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جامعه\zz مشروع التخرج\1\"/>
    </mc:Choice>
  </mc:AlternateContent>
  <xr:revisionPtr revIDLastSave="0" documentId="8_{8A995BCF-7903-4349-BE4A-3F064D19B4BA}" xr6:coauthVersionLast="47" xr6:coauthVersionMax="47" xr10:uidLastSave="{00000000-0000-0000-0000-000000000000}"/>
  <bookViews>
    <workbookView xWindow="-120" yWindow="-120" windowWidth="29040" windowHeight="15840" xr2:uid="{58341E25-AB18-4793-8681-AF6B17914F08}"/>
  </bookViews>
  <sheets>
    <sheet name="Sheet1" sheetId="1" r:id="rId1"/>
  </sheets>
  <definedNames>
    <definedName name="AlArabiyaTweets" localSheetId="0">Sheet1!$A$1:$O$3035</definedName>
    <definedName name="AlHadathTweets" localSheetId="0">Sheet1!$A$3036:$O$4787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998" i="1" l="1"/>
  <c r="C4996" i="1"/>
  <c r="C4975" i="1"/>
  <c r="C4956" i="1"/>
  <c r="C4954" i="1"/>
  <c r="C4944" i="1"/>
  <c r="C4941" i="1"/>
  <c r="C4926" i="1"/>
  <c r="C4911" i="1"/>
  <c r="C4853" i="1"/>
  <c r="C4839" i="1"/>
  <c r="C4834" i="1"/>
  <c r="C4812" i="1"/>
  <c r="C4773" i="1"/>
  <c r="C4760" i="1"/>
  <c r="C4759" i="1"/>
  <c r="C4747" i="1"/>
  <c r="C4728" i="1"/>
  <c r="C4708" i="1"/>
  <c r="C4683" i="1"/>
  <c r="C4652" i="1"/>
  <c r="C4648" i="1"/>
  <c r="C4640" i="1"/>
  <c r="C4632" i="1"/>
  <c r="C4630" i="1"/>
  <c r="C4629" i="1"/>
  <c r="C4619" i="1"/>
  <c r="C4595" i="1"/>
  <c r="C4585" i="1"/>
  <c r="C4569" i="1"/>
  <c r="C4565" i="1"/>
  <c r="C4549" i="1"/>
  <c r="C4525" i="1"/>
  <c r="C4501" i="1"/>
  <c r="C4481" i="1"/>
  <c r="C4475" i="1"/>
  <c r="C4461" i="1"/>
  <c r="C4443" i="1"/>
  <c r="C4408" i="1"/>
  <c r="C4397" i="1"/>
  <c r="C4333" i="1"/>
  <c r="C4265" i="1"/>
  <c r="C4250" i="1"/>
  <c r="C4246" i="1"/>
  <c r="C4223" i="1"/>
  <c r="C4213" i="1"/>
  <c r="C4202" i="1"/>
  <c r="C4196" i="1"/>
  <c r="C4180" i="1"/>
  <c r="C4170" i="1"/>
  <c r="C4144" i="1"/>
  <c r="C4137" i="1"/>
  <c r="C4119" i="1"/>
  <c r="C4117" i="1"/>
  <c r="C4101" i="1"/>
  <c r="C4080" i="1"/>
  <c r="C4050" i="1"/>
  <c r="C4042" i="1"/>
  <c r="C4040" i="1"/>
  <c r="C4018" i="1"/>
  <c r="C3965" i="1"/>
  <c r="C3938" i="1"/>
  <c r="C3907" i="1"/>
  <c r="C3901" i="1"/>
  <c r="C3854" i="1"/>
  <c r="C3853" i="1"/>
  <c r="C3839" i="1"/>
  <c r="C3787" i="1"/>
  <c r="C3783" i="1"/>
  <c r="C3770" i="1"/>
  <c r="C3756" i="1"/>
  <c r="C3738" i="1"/>
  <c r="C3735" i="1"/>
  <c r="C3732" i="1"/>
  <c r="C3721" i="1"/>
  <c r="C3706" i="1"/>
  <c r="C3695" i="1"/>
  <c r="C3644" i="1"/>
  <c r="C3609" i="1"/>
  <c r="C3604" i="1"/>
  <c r="C3596" i="1"/>
  <c r="C3584" i="1"/>
  <c r="C3578" i="1"/>
  <c r="C3573" i="1"/>
  <c r="C3560" i="1"/>
  <c r="C3547" i="1"/>
  <c r="C3533" i="1"/>
  <c r="C3517" i="1"/>
  <c r="C3500" i="1"/>
  <c r="C3451" i="1"/>
  <c r="C3431" i="1"/>
  <c r="C3399" i="1"/>
  <c r="C3397" i="1"/>
  <c r="C3392" i="1"/>
  <c r="C3350" i="1"/>
  <c r="C3283" i="1"/>
  <c r="C3281" i="1"/>
  <c r="C3261" i="1"/>
  <c r="C3259" i="1"/>
  <c r="C3258" i="1"/>
  <c r="C3252" i="1"/>
  <c r="C3186" i="1"/>
  <c r="C3184" i="1"/>
  <c r="C3155" i="1"/>
  <c r="C3143" i="1"/>
  <c r="C3124" i="1"/>
  <c r="C3122" i="1"/>
  <c r="C3116" i="1"/>
  <c r="C3107" i="1"/>
  <c r="C3078" i="1"/>
  <c r="C3067" i="1"/>
  <c r="C3024" i="1"/>
  <c r="C2932" i="1"/>
  <c r="C2914" i="1"/>
  <c r="C2868" i="1"/>
  <c r="C2841" i="1"/>
  <c r="C2832" i="1"/>
  <c r="C2791" i="1"/>
  <c r="C2778" i="1"/>
  <c r="C2750" i="1"/>
  <c r="C2730" i="1"/>
  <c r="C2716" i="1"/>
  <c r="C2692" i="1"/>
  <c r="C2672" i="1"/>
  <c r="C2649" i="1"/>
  <c r="C2632" i="1"/>
  <c r="C2616" i="1"/>
  <c r="C2605" i="1"/>
  <c r="C2579" i="1"/>
  <c r="C2567" i="1"/>
  <c r="C2469" i="1"/>
  <c r="C2445" i="1"/>
  <c r="C2438" i="1"/>
  <c r="C2407" i="1"/>
  <c r="C2365" i="1"/>
  <c r="C2355" i="1"/>
  <c r="C2354" i="1"/>
  <c r="C2342" i="1"/>
  <c r="C2315" i="1"/>
  <c r="C2282" i="1"/>
  <c r="C2277" i="1"/>
  <c r="C2229" i="1"/>
  <c r="C2164" i="1"/>
  <c r="C2147" i="1"/>
  <c r="C2112" i="1"/>
  <c r="C2098" i="1"/>
  <c r="C2075" i="1"/>
  <c r="C2070" i="1"/>
  <c r="C2051" i="1"/>
  <c r="C2013" i="1"/>
  <c r="C2011" i="1"/>
  <c r="C1981" i="1"/>
  <c r="C1962" i="1"/>
  <c r="C1904" i="1"/>
  <c r="C1854" i="1"/>
  <c r="C1844" i="1"/>
  <c r="C1815" i="1"/>
  <c r="C1807" i="1"/>
  <c r="C1803" i="1"/>
  <c r="C1789" i="1"/>
  <c r="C1774" i="1"/>
  <c r="C1767" i="1"/>
  <c r="C1726" i="1"/>
  <c r="C1720" i="1"/>
  <c r="C1653" i="1"/>
  <c r="C1640" i="1"/>
  <c r="C1604" i="1"/>
  <c r="C1599" i="1"/>
  <c r="C1584" i="1"/>
  <c r="C1574" i="1"/>
  <c r="C1570" i="1"/>
  <c r="C1568" i="1"/>
  <c r="C1564" i="1"/>
  <c r="C1558" i="1"/>
  <c r="C1550" i="1"/>
  <c r="C1519" i="1"/>
  <c r="C1513" i="1"/>
  <c r="C1474" i="1"/>
  <c r="C1459" i="1"/>
  <c r="C1443" i="1"/>
  <c r="C1438" i="1"/>
  <c r="C1437" i="1"/>
  <c r="C1407" i="1"/>
  <c r="C1405" i="1"/>
  <c r="C1389" i="1"/>
  <c r="C1387" i="1"/>
  <c r="C1386" i="1"/>
  <c r="C1380" i="1"/>
  <c r="C1358" i="1"/>
  <c r="C1356" i="1"/>
  <c r="C1309" i="1"/>
  <c r="C1288" i="1"/>
  <c r="C1278" i="1"/>
  <c r="C1275" i="1"/>
  <c r="C1257" i="1"/>
  <c r="C1217" i="1"/>
  <c r="C1173" i="1"/>
  <c r="C1142" i="1"/>
  <c r="C1122" i="1"/>
  <c r="C1116" i="1"/>
  <c r="C1113" i="1"/>
  <c r="C1070" i="1"/>
  <c r="C1059" i="1"/>
  <c r="C1032" i="1"/>
  <c r="C1017" i="1"/>
  <c r="C1006" i="1"/>
  <c r="C977" i="1"/>
  <c r="C969" i="1"/>
  <c r="C932" i="1"/>
  <c r="C919" i="1"/>
  <c r="C879" i="1"/>
  <c r="C839" i="1"/>
  <c r="C812" i="1"/>
  <c r="C797" i="1"/>
  <c r="C705" i="1"/>
  <c r="C690" i="1"/>
  <c r="C657" i="1"/>
  <c r="C642" i="1"/>
  <c r="C615" i="1"/>
  <c r="C613" i="1"/>
  <c r="C576" i="1"/>
  <c r="C575" i="1"/>
  <c r="C541" i="1"/>
  <c r="C537" i="1"/>
  <c r="C528" i="1"/>
  <c r="C441" i="1"/>
  <c r="C435" i="1"/>
  <c r="C432" i="1"/>
  <c r="C424" i="1"/>
  <c r="C408" i="1"/>
  <c r="C407" i="1"/>
  <c r="C401" i="1"/>
  <c r="C392" i="1"/>
  <c r="C378" i="1"/>
  <c r="C376" i="1"/>
  <c r="C373" i="1"/>
  <c r="C361" i="1"/>
  <c r="C310" i="1"/>
  <c r="C256" i="1"/>
  <c r="C236" i="1"/>
  <c r="C232" i="1"/>
  <c r="C185" i="1"/>
  <c r="C122" i="1"/>
  <c r="C61" i="1"/>
  <c r="C39" i="1"/>
  <c r="C2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782C2F-5645-4234-822D-2A58EED2D3A1}" name="AlArabiyaTweets1" type="6" refreshedVersion="6" background="1" saveData="1">
    <textPr codePage="65001" sourceFile="E:\RA\ArabicSpamTweets\Files\HamTweets\AlArabiyaTweets.csv" comma="1">
      <textFields count="11">
        <textField type="text"/>
        <textField type="text"/>
        <textField type="text"/>
        <textField type="text"/>
        <textField type="text"/>
        <textField type="text"/>
        <textField type="text"/>
        <textField type="text"/>
        <textField type="text"/>
        <textField type="text"/>
        <textField type="text"/>
      </textFields>
    </textPr>
  </connection>
  <connection id="2" xr16:uid="{29FD8DCA-3CAB-463E-BC28-FE5C2D2D186F}" name="AlHadathTweets1" type="6" refreshedVersion="6" background="1" saveData="1">
    <textPr codePage="65001" sourceFile="E:\RA\ArabicSpamTweets\Files\HamTweets\AlHadathTweets.csv" comma="1">
      <textFields count="11">
        <textField type="text"/>
        <textField type="text"/>
        <textField type="text"/>
        <textField type="text"/>
        <textField type="text"/>
        <textField type="text"/>
        <textField type="text"/>
        <textField type="text"/>
        <textField type="text"/>
        <textField type="text"/>
        <textField type="text"/>
      </textFields>
    </textPr>
  </connection>
</connections>
</file>

<file path=xl/sharedStrings.xml><?xml version="1.0" encoding="utf-8"?>
<sst xmlns="http://schemas.openxmlformats.org/spreadsheetml/2006/main" count="43172" uniqueCount="17287">
  <si>
    <t>Date</t>
  </si>
  <si>
    <t>Time</t>
  </si>
  <si>
    <t>Date Time</t>
  </si>
  <si>
    <t>URL</t>
  </si>
  <si>
    <t>Tweet Text</t>
  </si>
  <si>
    <t>Cleaned Text</t>
  </si>
  <si>
    <t>User Name</t>
  </si>
  <si>
    <t>Location</t>
  </si>
  <si>
    <t xml:space="preserve">Replied Tweet ID </t>
  </si>
  <si>
    <t>Replied Tweet User ID</t>
  </si>
  <si>
    <t>Replied Tweet User name</t>
  </si>
  <si>
    <t>Coordinates</t>
  </si>
  <si>
    <t>Retweet Count</t>
  </si>
  <si>
    <t>Favorite Count</t>
  </si>
  <si>
    <t>Favorited</t>
  </si>
  <si>
    <t>Label</t>
  </si>
  <si>
    <t>Tue Feb 23 09:00:00 +0000 2021</t>
  </si>
  <si>
    <t>https://twitter.com/skynewsarabia/status/1364137926498480134</t>
  </si>
  <si>
    <t>تواصل أعمال معرضي آيديكس و نافدكس في أبوظبي سكايأخبار</t>
  </si>
  <si>
    <t>تواصل اعمال معرضي ايديكس و نافدكس في ابوظبي سكاياخبار</t>
  </si>
  <si>
    <t>skynewsarabia</t>
  </si>
  <si>
    <t>Abu Dhabi, UAE</t>
  </si>
  <si>
    <t>1</t>
  </si>
  <si>
    <t>18</t>
  </si>
  <si>
    <t>False</t>
  </si>
  <si>
    <t>Ham</t>
  </si>
  <si>
    <t>Wed Feb 24 03:32:17 +0000 2021</t>
  </si>
  <si>
    <t>https://twitter.com/AlHadath/status/1364417840649019393</t>
  </si>
  <si>
    <t>بين بايدن و الكاظمي نقاش حول الهجمات الصاروخية الأخيرة على القوات العراقية وقوات التحالف</t>
  </si>
  <si>
    <t>بين بايدن و الكاظمي نقاش حول الهجمات الصاروخيه الاخيره علي القوات العراقيه وقوات التحالف</t>
  </si>
  <si>
    <t>AlHadath</t>
  </si>
  <si>
    <t>Dubai</t>
  </si>
  <si>
    <t>2</t>
  </si>
  <si>
    <t>26</t>
  </si>
  <si>
    <t>Sun Feb 28 22:19:25 +0000 2021</t>
  </si>
  <si>
    <t>https://twitter.com/AlArabiya/status/1366151043697025030</t>
  </si>
  <si>
    <t>تقوم بتخزين الأسلحة التي ترسلها في أنفاق داعش على الحدود العراقية السورية خوفا من الضربات الإسرائيلية تعرف على رحلة نقل السلاح الإيراني لميليشياتها في سوريا إيران العربية</t>
  </si>
  <si>
    <t>تقوم بتخزين الاسلحه التي ترسلها في انفاق داعش علي الحدود العراقيه السوريه خوفا من الضربات الاسرائيليه تعرف علي رحله نقل السلاح الايراني لميليشياتها في سوريا ايران العربيه</t>
  </si>
  <si>
    <t>AlArabiya</t>
  </si>
  <si>
    <t>17</t>
  </si>
  <si>
    <t>40</t>
  </si>
  <si>
    <t>Thu Feb 25 06:44:03 +0000 2021</t>
  </si>
  <si>
    <t>https://twitter.com/AlArabiya/status/1364828487987695617</t>
  </si>
  <si>
    <t>مدير برنامج الأمن في مركز الخليج لأبحاث مصطفى العاني النظامالإيراني استخدم القمع ليحمي نفسه من الانتفاضات الأربع السابقة العربية</t>
  </si>
  <si>
    <t>مدير برنامج الامن في مركز الخليج لابحاث مصطفي العاني النظامالايراني استخدم القمع ليحمي نفسه من الانتفاضات الاربع السابقه العربيه</t>
  </si>
  <si>
    <t>5</t>
  </si>
  <si>
    <t>14</t>
  </si>
  <si>
    <t>2021-03-10 10:58:08</t>
  </si>
  <si>
    <t>واقعا لذت نفهته در ریدن آندرریتد ترینه حالا شما هی سر غذا و سکس بحث کنید</t>
  </si>
  <si>
    <t>واقعا لذت نفهته در ریدن اندرریتد ترینه حالا شما هی سر غذا و سکس بحث کنید</t>
  </si>
  <si>
    <t>13</t>
  </si>
  <si>
    <t>0</t>
  </si>
  <si>
    <t>Spam</t>
  </si>
  <si>
    <t>2021-03-10 20:06:38</t>
  </si>
  <si>
    <t>شاهد قبل الحذف طلوبة الثالث خخخخخخخ</t>
  </si>
  <si>
    <t>شاهد قبل الحذف طلوبه الثالث خخخخخخخ</t>
  </si>
  <si>
    <t>2021-03-01 19:31:21</t>
  </si>
  <si>
    <t>السلام عليكم ️ علاج القذف السريع العلاج الطبيعي علاج ضعف الانتصاب ️ لطلب التواصل واتساب من هنا صفحة الدكتورة أمل الحربي</t>
  </si>
  <si>
    <t>السلام عليكم   علاج القذف السريع العلاج الطبيعي علاج ضعف الانتصاب   لطلب التواصل واتساب من هنا صفحه الدكتوره امل الحربي</t>
  </si>
  <si>
    <t>Fri Feb 26 01:45:09 +0000 2021</t>
  </si>
  <si>
    <t>https://twitter.com/emaratalyoum/status/1365115657117958150</t>
  </si>
  <si>
    <t>أوباما يلكم أحد أصدقائه ويكسر أنفه أيام الدراسة بسب عبارة عنصرية الإماراتاليوم</t>
  </si>
  <si>
    <t>اوباما يلكم احد اصدقائه ويكسر انفه ايام الدراسه بسب عباره عنصريه الاماراتاليوم</t>
  </si>
  <si>
    <t>emaratalyoum</t>
  </si>
  <si>
    <t>United Arab Emirates</t>
  </si>
  <si>
    <t>2021-03-10 11:25:14</t>
  </si>
  <si>
    <t>توك صاحيه من النوم  و كسسسسك مسسعبل غرقاان  و مشتهييه فححححل يررريحك ويطفي محنتتتك قبل النوم تعالي خاص حتى لو حسابك رسمي بكل سرريه      معصيتي راحتي  سكس كتابي  ممحونه  فويس</t>
  </si>
  <si>
    <t>توك صاحيه من النوم  و كسسسسك مسسعبل غرقاان  و مشتهييه فححححل يررريحك ويطفي محنتتتك قبل النوم تعالي خاص حتي لو حسابك رسمي بكل سرريه      معصيتي راحتي  سكس كتابي  ممحونه  فويس</t>
  </si>
  <si>
    <t>Fri Feb 12 17:05:44 +0000 2021</t>
  </si>
  <si>
    <t>https://twitter.com/emaratalyoum/status/1360273896960905216</t>
  </si>
  <si>
    <t>بفضل تغلبها على كورونا دولة أوروبية تعيش حياة طبيعية الإماراتاليوم</t>
  </si>
  <si>
    <t>بفضل تغلبها علي كورونا دوله اوروبيه تعيش حياه طبيعيه الاماراتاليوم</t>
  </si>
  <si>
    <t>2021-03-11 21:27:19</t>
  </si>
  <si>
    <t>كله كوم واللي ينزل تغريدته بالفليت ويغطيها بالكلام حركات  شاهد قبل الحذف</t>
  </si>
  <si>
    <t>Sun Feb 28 03:54:39 +0000 2021</t>
  </si>
  <si>
    <t>https://twitter.com/emaratalyoum/status/1365873020481503232</t>
  </si>
  <si>
    <t>لقطة سيارات مهملة الإماراتاليوم</t>
  </si>
  <si>
    <t>لقطه سيارات مهمله الاماراتاليوم</t>
  </si>
  <si>
    <t>3</t>
  </si>
  <si>
    <t>Tue Feb 23 05:59:32 +0000 2021</t>
  </si>
  <si>
    <t>https://twitter.com/AlHadath/status/1364092511233454081</t>
  </si>
  <si>
    <t>الصحفي المتخص في شؤون الطاقة الذرية د عامر البياتي لا علاقة لبرلمان الإيراني بوكالة الطاقة الذرية والاتفاق النوي لهذه الأسباب</t>
  </si>
  <si>
    <t>الصحفي المتخص في شؤون الطاقه الذريه د عامر البياتي لا علاقه لبرلمان الايراني بوكاله الطاقه الذريه والاتفاق النوي لهذه الاسباب</t>
  </si>
  <si>
    <t>Fri Feb 26 11:29:36 +0000 2021</t>
  </si>
  <si>
    <t>https://twitter.com/emaratalyoum/status/1365262736381255682</t>
  </si>
  <si>
    <t>حالةالطرق في دبي تم الآن إغلاق شارع ام سقيم طوافالإمارات الإماراتاليوم</t>
  </si>
  <si>
    <t>حالهالطرق في دبي تم الان اغلاق شارع ام سقيم طوافالامارات الاماراتاليوم</t>
  </si>
  <si>
    <t>6</t>
  </si>
  <si>
    <t>Sun Feb 28 14:53:06 +0000 2021</t>
  </si>
  <si>
    <t>https://twitter.com/emaratalyoum/status/1366038724543471624</t>
  </si>
  <si>
    <t>مجلس الشورى السعودي يؤكد رفضه المساس بسيادة الملكة وقيادتها الإماراتاليوم</t>
  </si>
  <si>
    <t>مجلس الشوري السعودي يؤكد رفضه المساس بسياده الملكه وقيادتها الاماراتاليوم</t>
  </si>
  <si>
    <t>15</t>
  </si>
  <si>
    <t>Sat Feb 27 17:28:57 +0000 2021</t>
  </si>
  <si>
    <t>https://twitter.com/AlArabiya/status/1365715556712787970</t>
  </si>
  <si>
    <t>مراسل العربية سامر الكبيسي انقسام المتظاهرين العراقين بين تأيد تعين الأسدي محافظا لذي قار كأحد أبطال مكافحة الإرهاب ومعارضة تولي شخصية عسكرية لمنصب</t>
  </si>
  <si>
    <t>مراسل العربيه سامر الكبيسي انقسام المتظاهرين العراقين بين تايد تعين الاسدي محافظا لذي قار كاحد ابطال مكافحه الارهاب ومعارضه تولي شخصيه عسكريه لمنصب</t>
  </si>
  <si>
    <t>2021-03-10 10:36:10</t>
  </si>
  <si>
    <t>الي يبي سنابي واشتراكمن يبي يمصه الحين يجي لنسيم يبييوم ومن ورا  افلام سكس</t>
  </si>
  <si>
    <t>76</t>
  </si>
  <si>
    <t>2021-03-09 16:23:59</t>
  </si>
  <si>
    <t>عاااااااااااجل وريتوووووووويت بسرررررررعة قبل الحذف شاهد  اردوغان وهو يعترف ان الربيع العربي هو خراب عربي وشتاء اسود عل</t>
  </si>
  <si>
    <t>عاااااااااااجل وريتوووووووويت بسرررررررعه قبل الحذف شاهد  اردوغان وهو يعترف ان الربيع العربي هو خراب عربي وشتاء اسود عل</t>
  </si>
  <si>
    <t>1176</t>
  </si>
  <si>
    <t>Sat Feb 27 11:48:57 +0000 2021</t>
  </si>
  <si>
    <t>https://twitter.com/AlArabiya/status/1365629994618286085</t>
  </si>
  <si>
    <t>رئيس الجنة العسكرية المشتركة في ليبيا يحذر أعضاء البرلمان من عقد جلسة منح الثقة لحكومة في سرت لوقوعها تحت سيطرة المرتزقة والقوات الأجنبية العربية</t>
  </si>
  <si>
    <t>رئيس الجنه العسكريه المشتركه في ليبيا يحذر اعضاء البرلمان من عقد جلسه منح الثقه لحكومه في سرت لوقوعها تحت سيطره المرتزقه والقوات الاجنبيه العربيه</t>
  </si>
  <si>
    <t>Thu Feb 18 17:04:15 +0000 2021</t>
  </si>
  <si>
    <t>https://twitter.com/AlArabiya/status/1362447849674465285</t>
  </si>
  <si>
    <t>تابعونا عبر شاشة العربية في نشرة غرينيتش ال بتوقيت السعودية ألمانيا تحذر إيران وتهمها بأنها تلعب بالنار تركيا تلاحق معارضيها حتى في الخارج صحافي آخر الضحايا</t>
  </si>
  <si>
    <t>تابعونا عبر شاشه العربيه في نشره غرينيتش ال بتوقيت السعوديه المانيا تحذر ايران وتهمها بانها تلعب بالنار تركيا تلاحق معارضيها حتي في الخارج صحافي اخر الضحايا</t>
  </si>
  <si>
    <t>47</t>
  </si>
  <si>
    <t>Mon Feb 08 01:09:55 +0000 2021</t>
  </si>
  <si>
    <t>https://twitter.com/skynewsarabia/status/1358583805662101504</t>
  </si>
  <si>
    <t>مسؤول في الأهلي يتحدث عن دور الخطيب قبل معركة ال بايرن سكايرياضة</t>
  </si>
  <si>
    <t>مسؤول في الاهلي يتحدث عن دور الخطيب قبل معركه ال بايرن سكايرياضه</t>
  </si>
  <si>
    <t>34</t>
  </si>
  <si>
    <t>Mon Feb 22 14:50:00 +0000 2021</t>
  </si>
  <si>
    <t>https://twitter.com/skynewsarabia/status/1363863616722661379</t>
  </si>
  <si>
    <t>كيف صنع المصريون القدماء الجعة ولماذا اشتهرت</t>
  </si>
  <si>
    <t>كيف صنع المصريون القدماء الجعه ولماذا اشتهرت</t>
  </si>
  <si>
    <t>Mon Mar 01 21:12:15 +0000 2021</t>
  </si>
  <si>
    <t>https://twitter.com/AlArabiya/status/1366496527670251520</t>
  </si>
  <si>
    <t>ليبيا نيابة العاصمة طرابلس عملية إطلاق النار التي تعرض لها موكب وزير الداخلية بحكومة الوفاق فتحي باشاغا لم تكن محاولة اغتيال وإنما كانت مجرد حادث سير في الطريق العربية</t>
  </si>
  <si>
    <t>ليبيا نيابه العاصمه طرابلس عمليه اطلاق النار التي تعرض لها موكب وزير الداخليه بحكومه الوفاق فتحي باشاغا لم تكن محاوله اغتيال وانما كانت مجرد حادث سير في الطريق العربيه</t>
  </si>
  <si>
    <t>4</t>
  </si>
  <si>
    <t>20</t>
  </si>
  <si>
    <t>Tue Feb 02 14:30:00 +0000 2021</t>
  </si>
  <si>
    <t>https://twitter.com/skynewsarabia/status/1356610828515106830</t>
  </si>
  <si>
    <t>ميانمار من يكون جنرال الانقلاب</t>
  </si>
  <si>
    <t>61</t>
  </si>
  <si>
    <t>Mon Feb 22 19:55:00 +0000 2021</t>
  </si>
  <si>
    <t>https://twitter.com/skynewsarabia/status/1363940372330676237</t>
  </si>
  <si>
    <t>المحكمة الأميركية العليا تخذل ترامب وتكشف سجلاته سكايأخبار</t>
  </si>
  <si>
    <t>المحكمه الاميركيه العليا تخذل ترامب وتكشف سجلاته سكاياخبار</t>
  </si>
  <si>
    <t>37</t>
  </si>
  <si>
    <t>Mon Mar 01 21:50:51 +0000 2021</t>
  </si>
  <si>
    <t>https://twitter.com/AlArabiya/status/1366506245016997891</t>
  </si>
  <si>
    <t>بومبيو تقرير الاستخبارات بشأن خاشقجي كان طائشا وحيلة سياسية العربية</t>
  </si>
  <si>
    <t>بومبيو تقرير الاستخبارات بشان خاشقجي كان طائشا وحيله سياسيه العربيه</t>
  </si>
  <si>
    <t>309</t>
  </si>
  <si>
    <t>492</t>
  </si>
  <si>
    <t>Tue Feb 23 01:08:46 +0000 2021</t>
  </si>
  <si>
    <t>https://twitter.com/AlArabiya/status/1364019334520205314</t>
  </si>
  <si>
    <t>داعيا الأطراف السياسية لتنفيذها المبعوث الأمي الخاص لدى ليبيا الأم المتحدة ملتزمة بخارطة طريق ملتقى الحوار السياسي</t>
  </si>
  <si>
    <t>داعيا الاطراف السياسيه لتنفيذها المبعوث الامي الخاص لدي ليبيا الام المتحده ملتزمه بخارطه طريق ملتقي الحوار السياسي</t>
  </si>
  <si>
    <t>9</t>
  </si>
  <si>
    <t>لازالت الفرصة أمامك لا تفوتك الفرصة لحصول علي شهادات ايلتس معتمدة وموثوقة بالموقع دون عناء الاختبارات لو محتاج تسافر أو تهاجر لو محتاج ترقية في شغلك لو محتاج تكمل دراسة في أوروبا الايلتس متوفره بدون عناء مسار التميز لابتعاث</t>
  </si>
  <si>
    <t>لازالت الفرصه امامك لا تفوتك الفرصه لحصول علي شهادات ايلتس معتمده وموثوقه بالموقع دون عناء الاختبارات لو محتاج تسافر او تهاجر لو محتاج ترقيه في شغلك لو محتاج تكمل دراسه في اوروبا الايلتس متوفره بدون عناء مسار التميز لابتعاث</t>
  </si>
  <si>
    <t>Wed Feb 24 05:34:33 +0000 2021</t>
  </si>
  <si>
    <t>https://twitter.com/emaratalyoum/status/1364448611933822979</t>
  </si>
  <si>
    <t>مصر تسلم ألف جرعة من لقاح «سينوفارم» الصيني الإماراتاليوم</t>
  </si>
  <si>
    <t>مصر تسلم الف جرعه من لقاح  سينوفارم  الصيني الاماراتاليوم</t>
  </si>
  <si>
    <t>Sat Feb 27 14:22:11 +0000 2021</t>
  </si>
  <si>
    <t>https://twitter.com/AlArabiya/status/1365668555031773192</t>
  </si>
  <si>
    <t>استمرار الاحتجاجات في بلوشستان في إيران وسط انقطاع لإنترنت والنظام يحاكم المتظاهرين أمام المحكمة العسكرية ويشن حملة اعتقالات طالت جرحى العربية</t>
  </si>
  <si>
    <t>استمرار الاحتجاجات في بلوشستان في ايران وسط انقطاع لانترنت والنظام يحاكم المتظاهرين امام المحكمه العسكريه ويشن حمله اعتقالات طالت جرحي العربيه</t>
  </si>
  <si>
    <t>16</t>
  </si>
  <si>
    <t>Sun Feb 07 09:46:00 +0000 2021</t>
  </si>
  <si>
    <t>https://twitter.com/skynewsarabia/status/1358351294541434881</t>
  </si>
  <si>
    <t>بالمستندات أموال عراقية في ذمة تركيا</t>
  </si>
  <si>
    <t>بالمستندات اموال عراقيه في ذمه تركيا</t>
  </si>
  <si>
    <t>35</t>
  </si>
  <si>
    <t>Wed Feb 24 12:38:10 +0000 2021</t>
  </si>
  <si>
    <t>https://twitter.com/AlArabiya/status/1364555216641785856</t>
  </si>
  <si>
    <t>مسؤولان عراقيان كشفا أن موفد الكاظمي سمع في طهران رسالة صريحة مفادها أن هجمات الصواريخ ولجم الميليشيات لن يتوقف قبل استرداد إيران ديونها من بغداد العربية</t>
  </si>
  <si>
    <t>مسؤولان عراقيان كشفا ان موفد الكاظمي سمع في طهران رساله صريحه مفادها ان هجمات الصواريخ ولجم الميليشيات لن يتوقف قبل استرداد ايران ديونها من بغداد العربيه</t>
  </si>
  <si>
    <t>Mon Mar 01 19:02:30 +0000 2021</t>
  </si>
  <si>
    <t>تفتيح ألبشرة ونضأرتهأ وألعنأية بهأ بأسهل ألطرق ستحصلين على بشرة بيضأء ګألثلج نأعمة ګألأطفأل</t>
  </si>
  <si>
    <t>تفتيح البشره ونضارتها والعنايه بها باسهل الطرق ستحصلين علي بشره بيضاء ګالثلج ناعمه ګالاطفال</t>
  </si>
  <si>
    <t>Sun Feb 21 11:30:11 +0000 2021</t>
  </si>
  <si>
    <t>https://twitter.com/AlArabiya/status/1363450943514238976</t>
  </si>
  <si>
    <t>إيران المتقاعدون يتجمعون في معظم المدن احتجاجا على أوضاعهم المعيشية الصعبة نتيجة لعدم ارتفاع معاشاتهم وسط التضخم المضطرد الذي يعاني منه الاقتصاد الإيراني العربية</t>
  </si>
  <si>
    <t>ايران المتقاعدون يتجمعون في معظم المدن احتجاجا علي اوضاعهم المعيشيه الصعبه نتيجه لعدم ارتفاع معاشاتهم وسط التضخم المضطرد الذي يعاني منه الاقتصاد الايراني العربيه</t>
  </si>
  <si>
    <t>Sun Feb 07 15:35:38 +0000 2021</t>
  </si>
  <si>
    <t>https://twitter.com/skynewsarabia/status/1358439284030787588</t>
  </si>
  <si>
    <t>أزمة الرقائق تشل صناعة السيارات عالميا سكاياقتصاد</t>
  </si>
  <si>
    <t>ازمه الرقائق تشل صناعه السيارات عالميا سكاياقتصاد</t>
  </si>
  <si>
    <t>27</t>
  </si>
  <si>
    <t>Fri Feb 19 16:56:38 +0000 2021</t>
  </si>
  <si>
    <t>https://twitter.com/emaratalyoum/status/1362808322357923841</t>
  </si>
  <si>
    <t>ماكرون علينا إعادة بناء الهيكلية الأمنية ضمن حلف شمال الأطلسي الإماراتاليوم</t>
  </si>
  <si>
    <t>ماكرون علينا اعاده بناء الهيكليه الامنيه ضمن حلف شمال الاطلسي الاماراتاليوم</t>
  </si>
  <si>
    <t>Sat Feb 20 12:15:55 +0000 2021</t>
  </si>
  <si>
    <t>https://twitter.com/AlHadath/status/1363100064307179522</t>
  </si>
  <si>
    <t>عائلة لبنانية تخسر من أفراد أسرتها بفيروس كورونا وتهم بعض المستشفيات البنانية بالتقصير والفساد لبنان الحدث</t>
  </si>
  <si>
    <t>عائله لبنانيه تخسر من افراد اسرتها بفيروس كورونا وتهم بعض المستشفيات البنانيه بالتقصير والفساد لبنان الحدث</t>
  </si>
  <si>
    <t>24</t>
  </si>
  <si>
    <t>شهادات مصدقة و معتمدة شهادة ايلتس شهادة توفل شهادة بدون اختبار بدون حضور موثوقة رسمية كيفية اسهل طريقة لحصول على شهادات توفل او او توفل دون عناء التدريب تواصل معنا عبر الواتس اب</t>
  </si>
  <si>
    <t>شهادات مصدقه و معتمده شهاده ايلتس شهاده توفل شهاده بدون اختبار بدون حضور موثوقه رسميه كيفيه اسهل طريقه لحصول علي شهادات توفل او او توفل دون عناء التدريب تواصل معنا عبر الواتس اب</t>
  </si>
  <si>
    <t>Mon Mar 01 12:59:08 +0000 2021</t>
  </si>
  <si>
    <t>https://twitter.com/AlHadath/status/1366372431624028165</t>
  </si>
  <si>
    <t>فتح باب التسجيل في موقع وزارة الصحة المصرية لتلقي لقاح كورونا وهذه التفاصيل</t>
  </si>
  <si>
    <t>فتح باب التسجيل في موقع وزاره الصحه المصريه لتلقي لقاح كورونا وهذه التفاصيل</t>
  </si>
  <si>
    <t>21</t>
  </si>
  <si>
    <t>2021-03-10 10:40:35</t>
  </si>
  <si>
    <t>زوجتي لديها مؤخرة كبيرة مذهلة أحب أن أمارس الجنس معها كل يوم  سكس   معصيتي راحتي</t>
  </si>
  <si>
    <t>زوجتي لديها مؤخره كبيره مذهله احب ان امارس الجنس معها كل يوم  سكس   معصيتي راحتي</t>
  </si>
  <si>
    <t>11</t>
  </si>
  <si>
    <t>2021-03-10 10:36:00</t>
  </si>
  <si>
    <t>غتتث هتت الي يحب هالوضعيعة ريتويت فقثصنتع سكس اجنبي قحبه ممحونه مبادل تجليخ   سكس افلام سكس عمه محارم سحاق مبادل موجب ليز  سكس</t>
  </si>
  <si>
    <t>غتتث هتت الي يحب هالوضعيعه ريتويت فقثصنتع سكس اجنبي قحبه ممحونه مبادل تجليخ   سكس افلام سكس عمه محارم سحاق مبادل موجب ليز  سكس</t>
  </si>
  <si>
    <t>50</t>
  </si>
  <si>
    <t>Sun Feb 21 08:49:48 +0000 2021</t>
  </si>
  <si>
    <t>https://twitter.com/emaratalyoum/status/1363410580552511488</t>
  </si>
  <si>
    <t>نصائح مهمة جدا لمرضى السكري الإماراتاليوم</t>
  </si>
  <si>
    <t>نصائح مهمه جدا لمرضي السكري الاماراتاليوم</t>
  </si>
  <si>
    <t>Thu Feb 18 17:34:46 +0000 2021</t>
  </si>
  <si>
    <t>https://twitter.com/emaratalyoum/status/1362455531076677632</t>
  </si>
  <si>
    <t>شرطة أم القيوين فيديو الجريمة المتداول ليس في الإمارات الإماراتاليوم</t>
  </si>
  <si>
    <t>شرطه ام القيوين فيديو الجريمه المتداول ليس في الامارات الاماراتاليوم</t>
  </si>
  <si>
    <t>7</t>
  </si>
  <si>
    <t>Fri Feb 26 14:06:11 +0000 2021</t>
  </si>
  <si>
    <t>https://twitter.com/emaratalyoum/status/1365302144476340228</t>
  </si>
  <si>
    <t>الحفاظ على نسبة لطاقة الاستيعابية لمراكز التسوق والفنادق وأحواض السباحة والشواطئ الخاصة في المنشآت الفندقية الإماراتاليوم</t>
  </si>
  <si>
    <t>الحفاظ علي نسبه لطاقه الاستيعابيه لمراكز التسوق والفنادق واحواض السباحه والشواطئ الخاصه في المنشات الفندقيه الاماراتاليوم</t>
  </si>
  <si>
    <t>Wed Feb 17 12:10:41 +0000 2021</t>
  </si>
  <si>
    <t>https://twitter.com/skynewsarabia/status/1362011584961339392</t>
  </si>
  <si>
    <t>خاصسكاي نحات مصري حير الخبراء بخلطة عبقرية تحاكي تماثيل الفراعنة</t>
  </si>
  <si>
    <t>خاصسكاي نحات مصري حير الخبراء بخلطه عبقريه تحاكي تماثيل الفراعنه</t>
  </si>
  <si>
    <t>8</t>
  </si>
  <si>
    <t>48</t>
  </si>
  <si>
    <t>2021-03-10 11:23:02</t>
  </si>
  <si>
    <t>ابي كلبه اماراتيه الحيين كتابي   معصيتي راحتي  كلب  كلبه مطيعه  ليزبان  عمه ساديه  معصيتي  راحتي  معصيتي رحتي  سكس كتابي  معصيتيي راحتي  عمه  معصيتي رحتي  معصيتي راحتي  ديووث  ديوث بدوي  كلبه  عمه  موجب الرياض  سالب الرياض</t>
  </si>
  <si>
    <t>Tue Feb 09 05:39:33 +0000 2021</t>
  </si>
  <si>
    <t>https://twitter.com/emaratalyoum/status/1359014051267964930</t>
  </si>
  <si>
    <t>مليون درهم تعويضا لشاب أصيب بعجز جنسي في حادث بحري الإماراتاليوم</t>
  </si>
  <si>
    <t>مليون درهم تعويضا لشاب اصيب بعجز جنسي في حادث بحري الاماراتاليوم</t>
  </si>
  <si>
    <t>Wed Feb 17 01:39:06 +0000 2021</t>
  </si>
  <si>
    <t>https://twitter.com/AlArabiya/status/1361852642444648450</t>
  </si>
  <si>
    <t>وزير الصحة الأردني الأسبق سعد الخرابشة خطورة السلالات الجديدة ل كورونا تكمن في سرعة الانتشار أكثر من الفيروس الأصلي بنسبة تراوح بين و العربية</t>
  </si>
  <si>
    <t>وزير الصحه الاردني الاسبق سعد الخرابشه خطوره السلالات الجديده ل كورونا تكمن في سرعه الانتشار اكثر من الفيروس الاصلي بنسبه تراوح بين و العربيه</t>
  </si>
  <si>
    <t>19</t>
  </si>
  <si>
    <t>2021-03-10 11:21:17</t>
  </si>
  <si>
    <t>يبه بشدة لدرجة أنني أردت أنالام الشرموطه بعد ال مهبلي بقضيبه بشدة لدرجة أنني أردت أن يك   سكس عربي</t>
  </si>
  <si>
    <t>يبه بشده لدرجه انني اردت انالام الشرموطه بعد ال مهبلي بقضيبه بشده لدرجه انني اردت ان يك   سكس عربي</t>
  </si>
  <si>
    <t>136</t>
  </si>
  <si>
    <t>Wed Feb 17 16:14:03 +0000 2021</t>
  </si>
  <si>
    <t>https://twitter.com/AlArabiya/status/1362072831731904518</t>
  </si>
  <si>
    <t>الرئيس التنفيذي لشركة نضال عبد الهادي جيل جديد من المضاربين يسود الساحة و من المستثمرين في بيتكوين لا يعرفون ما هي الأسواقالعربية العربية</t>
  </si>
  <si>
    <t>الرئيس التنفيذي لشركه نضال عبد الهادي جيل جديد من المضاربين يسود الساحه و من المستثمرين في بيتكوين لا يعرفون ما هي الاسواقالعربيه العربيه</t>
  </si>
  <si>
    <t>10</t>
  </si>
  <si>
    <t>2021-03-10 10:40:44</t>
  </si>
  <si>
    <t>ابي مشتهيه كبيره مولعه تجي سنابب      سكس كتابي</t>
  </si>
  <si>
    <t>Fri Feb 19 00:29:17 +0000 2021</t>
  </si>
  <si>
    <t>https://twitter.com/AlArabiya/status/1362559849586962433</t>
  </si>
  <si>
    <t>لا تزال عقدة الصين محل اتفاق بين الإدارات الأميركية بايدن يتمسك بسلسلة الضغوط على بكين رغم اختلاف آليات التنفيذ مع ترمب العربية</t>
  </si>
  <si>
    <t>لا تزال عقده الصين محل اتفاق بين الادارات الاميركيه بايدن يتمسك بسلسله الضغوط علي بكين رغم اختلاف اليات التنفيذ مع ترمب العربيه</t>
  </si>
  <si>
    <t>29</t>
  </si>
  <si>
    <t>Tue Feb 23 17:55:00 +0000 2021</t>
  </si>
  <si>
    <t>https://twitter.com/skynewsarabia/status/1364272561350209540</t>
  </si>
  <si>
    <t>أبطال إفريقيا الأهلي المصري يخسر والوداد ينتزع فوزا ثمينا</t>
  </si>
  <si>
    <t>ابطال افريقيا الاهلي المصري يخسر والوداد ينتزع فوزا ثمينا</t>
  </si>
  <si>
    <t>Tue Feb 16 12:39:52 +0000 2021</t>
  </si>
  <si>
    <t>https://twitter.com/AlHadath/status/1361656542718799873</t>
  </si>
  <si>
    <t>شاهد بالفيديو مداهمة خلية تمول داعش وتمركز في شبه جزيرة القرم وترستان روسيا الحدث</t>
  </si>
  <si>
    <t>شاهد بالفيديو مداهمه خليه تمول داعش وتمركز في شبه جزيره القرم وترستان روسيا الحدث</t>
  </si>
  <si>
    <t>51</t>
  </si>
  <si>
    <t>Mon Feb 22 04:50:17 +0000 2021</t>
  </si>
  <si>
    <t>https://twitter.com/AlHadath/status/1363712693094518791</t>
  </si>
  <si>
    <t>الصحةالعالمية الجرعة الثانية من لقاح كورونا تطور استجابة الذاكرة والتي بدورها تجعل تأثيره يستمر لفترة طويلة</t>
  </si>
  <si>
    <t>الصحهالعالميه الجرعه الثانيه من لقاح كورونا تطور استجابه الذاكره والتي بدورها تجعل تاثيره يستمر لفتره طويله</t>
  </si>
  <si>
    <t>28</t>
  </si>
  <si>
    <t>Mon Feb 22 21:59:42 +0000 2021</t>
  </si>
  <si>
    <t>https://twitter.com/AlArabiya/status/1363971755644243974</t>
  </si>
  <si>
    <t>تراقب الوكالة الدولية لطاقة الذرية موقعا نويا و منشآت غير نوية في إيران تعرف على كيف تم مهمة التفتيش النوية الصعبة وعالية الدقة في إيران العربية</t>
  </si>
  <si>
    <t>تراقب الوكاله الدوليه لطاقه الذريه موقعا نويا و منشات غير نويه في ايران تعرف علي كيف تم مهمه التفتيش النويه الصعبه وعاليه الدقه في ايران العربيه</t>
  </si>
  <si>
    <t>39</t>
  </si>
  <si>
    <t>2021-03-10 11:21:23</t>
  </si>
  <si>
    <t>لايبلاثص يسىاعد اخىته بدروسىها يغئويئها و يئنيكئها بصثب سكس كس ورعان سالب محارم ديوث   سكس   مبادل سالب ورع سحاق   افلام سكس موجب كسي   سكس</t>
  </si>
  <si>
    <t>لايبلاثص يسياعد اخيته بدروسيها يغئويئها و يئنيكئها بصثب سكس كس ورعان سالب محارم ديوث   سكس   مبادل سالب ورع سحاق   افلام سكس موجب كسي   سكس</t>
  </si>
  <si>
    <t>64</t>
  </si>
  <si>
    <t>Tue Feb 16 16:09:03 +0000 2021</t>
  </si>
  <si>
    <t>https://twitter.com/AlArabiya/status/1361709183436017664</t>
  </si>
  <si>
    <t>نائب رئيس حكومة كردستان العراق قوباد طالباني ل العربية اتصالات مع بغداد فيما يخص هجوم أربيل و الكاظمي دعا قيادات الإقليم لضرورة حشد الجهود</t>
  </si>
  <si>
    <t>نائب رئيس حكومه كردستان العراق قوباد طالباني ل العربيه اتصالات مع بغداد فيما يخص هجوم اربيل و الكاظمي دعا قيادات الاقليم لضروره حشد الجهود</t>
  </si>
  <si>
    <t>Thu Feb 25 07:29:03 +0000 2021</t>
  </si>
  <si>
    <t>https://twitter.com/AlArabiya/status/1364839811513786370</t>
  </si>
  <si>
    <t>الأستاذ في العلوم السياسية حسن هاشميان البرلمان والحكومة في إيران يمارسان لعبة توزيع الأدوار لضغط على بايدن وأوروبا لرفع العقوبات العربية</t>
  </si>
  <si>
    <t>الاستاذ في العلوم السياسيه حسن هاشميان البرلمان والحكومه في ايران يمارسان لعبه توزيع الادوار لضغط علي بايدن واوروبا لرفع العقوبات العربيه</t>
  </si>
  <si>
    <t>شهادات معتمدة توفل او ايلتس او لتواصل معنا عبر رسايل الصفحه شهادة توفل شهادة ايلتس شهادة شهادة ماجستير إدارة الأعمال جيمات شهادات معتمده مبتعثين امريكا وعد وزاره التربيه٩ الجامعة العربية المفتوحة قبول جامعي شهادات جامعية</t>
  </si>
  <si>
    <t>شهادات معتمده توفل او ايلتس او لتواصل معنا عبر رسايل الصفحه شهاده توفل شهاده ايلتس شهاده شهاده ماجستير اداره الاعمال جيمات شهادات معتمده مبتعثين امريكا وعد وزاره التربيه الجامعه العربيه المفتوحه قبول جامعي شهادات جامعيه</t>
  </si>
  <si>
    <t>2021-03-10 10:45:57</t>
  </si>
  <si>
    <t>ديوث متحرر خليجي جايب صاحبه عشان ينيك مراته المشتهيه و الممحونه  تبادل زوجات  سكس عربي</t>
  </si>
  <si>
    <t>414</t>
  </si>
  <si>
    <t>Thu Feb 25 10:23:52 +0000 2021</t>
  </si>
  <si>
    <t>https://twitter.com/emaratalyoum/status/1364883807669682176</t>
  </si>
  <si>
    <t>جائزة أتمتة الإجراءات الحكومية تفوز فيه بلدية عجمان عن عدسة راصد الشكاوى والاقتراحات الإماراتبتكر الإماراتاليوم</t>
  </si>
  <si>
    <t>جائزه اتمته الاجراءات الحكوميه تفوز فيه بلديه عجمان عن عدسه راصد الشكاوي والاقتراحات الاماراتبتكر الاماراتاليوم</t>
  </si>
  <si>
    <t>Wed Feb 10 10:47:05 +0000 2021</t>
  </si>
  <si>
    <t>https://twitter.com/emaratalyoum/status/1359453833303371777</t>
  </si>
  <si>
    <t>محمد صلاح خارج ليفربول الموسم المقبل أمواله طوق النجاة الإماراتاليوم</t>
  </si>
  <si>
    <t>محمد صلاح خارج ليفربول الموسم المقبل امواله طوق النجاه الاماراتاليوم</t>
  </si>
  <si>
    <t>2021-03-08 10:52:07</t>
  </si>
  <si>
    <t>لفيديو علاء العمري قبل الحذف دوس ١</t>
  </si>
  <si>
    <t xml:space="preserve">لفيديو علاء العمري قبل الحذف دوس </t>
  </si>
  <si>
    <t>Thu Feb 11 16:50:00 +0000 2021</t>
  </si>
  <si>
    <t>https://twitter.com/skynewsarabia/status/1359907549252710401</t>
  </si>
  <si>
    <t>الرقم الهائل أسترازينيكا تكشف أرباحها في</t>
  </si>
  <si>
    <t>الرقم الهائل استرازينيكا تكشف ارباحها في</t>
  </si>
  <si>
    <t>Tue Feb 09 16:46:31 +0000 2021</t>
  </si>
  <si>
    <t>https://twitter.com/emaratalyoum/status/1359181897134452743</t>
  </si>
  <si>
    <t>برج خليفة يحتفل بنجاح مهمة مسبارالأمل الإماراتاليوم</t>
  </si>
  <si>
    <t>برج خليفه يحتفل بنجاح مهمه مسبارالامل الاماراتاليوم</t>
  </si>
  <si>
    <t>101</t>
  </si>
  <si>
    <t>Wed Feb 17 13:46:04 +0000 2021</t>
  </si>
  <si>
    <t>https://twitter.com/emaratalyoum/status/1362035588166221831</t>
  </si>
  <si>
    <t>شاب تركي يلتقط «سيلفي» مع زوجته الحامل ثم يدفعها من فوق جبل الإماراتاليوم</t>
  </si>
  <si>
    <t>شاب تركي يلتقط  سيلفي  مع زوجته الحامل ثم يدفعها من فوق جبل الاماراتاليوم</t>
  </si>
  <si>
    <t>Sat Feb 20 23:30:18 +0000 2021</t>
  </si>
  <si>
    <t>https://twitter.com/AlArabiya/status/1363269779314868227</t>
  </si>
  <si>
    <t>الكويت تمد منع دخول غير الكويتين والخضوع لحجر الإلزامي شرط السماح بدخول المواطنين العربية</t>
  </si>
  <si>
    <t>الكويت تمد منع دخول غير الكويتين والخضوع لحجر الالزامي شرط السماح بدخول المواطنين العربيه</t>
  </si>
  <si>
    <t>33</t>
  </si>
  <si>
    <t>2021-03-10 11:25:01</t>
  </si>
  <si>
    <t>مسعبل ويدك بكلوتك  تعال سناب اوريك عروقه و اريحك    معصيتيي راحتي  معصيتيي راحتي  كلب  كلبه مطيعه  ليزبان  عمه ساديه</t>
  </si>
  <si>
    <t>2021-03-10 11:23:28</t>
  </si>
  <si>
    <t>انومك  تعالي فويس  فويس سناب محنه اريحك  فويس  كسي ممحونه  نيك   سكس فون  سناب</t>
  </si>
  <si>
    <t>Wed Sep 16 20:02:08 +0000 2020</t>
  </si>
  <si>
    <t>العلاج الأقوى والافضل بالعالم حياكم احبائي و اصدقائي حياة زوجية سعيدة بانتظاركم ان شاء اله  ️</t>
  </si>
  <si>
    <t xml:space="preserve">العلاج الاقوي والافضل بالعالم حياكم احبائي و اصدقائي حياه زوجيه سعيده بانتظاركم ان شاء اله   </t>
  </si>
  <si>
    <t>Tue Feb 16 18:38:57 +0000 2021</t>
  </si>
  <si>
    <t>https://twitter.com/AlArabiya/status/1361746907211653122</t>
  </si>
  <si>
    <t>الخبير في السياسة الخارجية الأميركية وليد فارس ترمب اكتسب قاعدة شعبية في الولايات المتحدة وسط التيار المحافظ القلق من تمد اليسار العربية</t>
  </si>
  <si>
    <t>الخبير في السياسه الخارجيه الاميركيه وليد فارس ترمب اكتسب قاعده شعبيه في الولايات المتحده وسط التيار المحافظ القلق من تمد اليسار العربيه</t>
  </si>
  <si>
    <t>Tue Mar 02 01:58:55 +0000 2021</t>
  </si>
  <si>
    <t>https://twitter.com/AlArabiya/status/1366568672593137671</t>
  </si>
  <si>
    <t>إسرائيل تهم إيران باستهداف سفينتها في خليجعمان نتنياهو لطهران بالنسبة لرد تعرفون سياستي العربية</t>
  </si>
  <si>
    <t>اسرائيل تهم ايران باستهداف سفينتها في خليجعمان نتنياهو لطهران بالنسبه لرد تعرفون سياستي العربيه</t>
  </si>
  <si>
    <t>12</t>
  </si>
  <si>
    <t>43</t>
  </si>
  <si>
    <t>Sun Feb 28 01:38:00 +0000 2021</t>
  </si>
  <si>
    <t>https://twitter.com/emaratalyoum/status/1365838630032392196</t>
  </si>
  <si>
    <t>ألف درهم أقل سعر ل «استوديو» في «بردبي» الإماراتاليوم</t>
  </si>
  <si>
    <t>الف درهم اقل سعر ل  استوديو  في  بردبي  الاماراتاليوم</t>
  </si>
  <si>
    <t>Thu Feb 25 08:29:01 +0000 2021</t>
  </si>
  <si>
    <t>https://twitter.com/AlArabiya/status/1364854904322457601</t>
  </si>
  <si>
    <t>مدير برنامج الأمن في مركز الخليج لأبحاث مصطفى العاني إيران تجاوزت قرارات مجلس الأمن دون أي عقوبة حقيقية وسط تخاذل الموقف الدولي العربية</t>
  </si>
  <si>
    <t>مدير برنامج الامن في مركز الخليج لابحاث مصطفي العاني ايران تجاوزت قرارات مجلس الامن دون اي عقوبه حقيقيه وسط تخاذل الموقف الدولي العربيه</t>
  </si>
  <si>
    <t>Tue Feb 09 10:05:17 +0000 2021</t>
  </si>
  <si>
    <t>https://twitter.com/emaratalyoum/status/1359080923900366849</t>
  </si>
  <si>
    <t>منطقة عجمان الطبية تنقل مركز المدينة الصحي إلى موقع جديد الإماراتاليوم</t>
  </si>
  <si>
    <t>منطقه عجمان الطبيه تنقل مركز المدينه الصحي الي موقع جديد الاماراتاليوم</t>
  </si>
  <si>
    <t>Tue Feb 23 22:08:39 +0000 2021</t>
  </si>
  <si>
    <t>https://twitter.com/skynewsarabia/status/1364336397533016068</t>
  </si>
  <si>
    <t>ماذا يعني اطلاع القضاء الأميركي على سجلات ترامب الضريبية</t>
  </si>
  <si>
    <t>ماذا يعني اطلاع القضاء الاميركي علي سجلات ترامب الضريبيه</t>
  </si>
  <si>
    <t>Wed Feb 24 11:46:16 +0000 2021</t>
  </si>
  <si>
    <t>https://twitter.com/AlHadath/status/1364542156560625664</t>
  </si>
  <si>
    <t>مجموعة الأزمات الدولية تحذر من هجمات ميليشياتالحوثي على مأرب وتؤكد أنها ستزيد من خطر انتشار العنف وتكثيف الصراع بأماكن أخرى في اليمن الحدث</t>
  </si>
  <si>
    <t>مجموعه الازمات الدوليه تحذر من هجمات ميليشياتالحوثي علي مارب وتؤكد انها ستزيد من خطر انتشار العنف وتكثيف الصراع باماكن اخري في اليمن الحدث</t>
  </si>
  <si>
    <t>2021-03-10 10:36:49</t>
  </si>
  <si>
    <t>مشتهيه أعرض الحين بس وين الدفيع    معصيتي راحتي  كلب  كلبه مطيعه  ليزبان  عمه ساديه  معصيتي  راحتي  معصيتي رحتي  سكس كتابي  معصيتيي راحتي  عمه  معصيتي رحتي  معصيتي راحتي  سناب  ببجي</t>
  </si>
  <si>
    <t>مشتهيه اعرض الحين بس وين الدفيع    معصيتي راحتي  كلب  كلبه مطيعه  ليزبان  عمه ساديه  معصيتي  راحتي  معصيتي رحتي  سكس كتابي  معصيتيي راحتي  عمه  معصيتي رحتي  معصيتي راحتي  سناب  ببجي</t>
  </si>
  <si>
    <t>2021-03-10 11:02:38</t>
  </si>
  <si>
    <t>بابا يبيك  تعالي بنتي       سكس كتابي</t>
  </si>
  <si>
    <t>Wed Feb 03 11:00:00 +0000 2021</t>
  </si>
  <si>
    <t>https://twitter.com/skynewsarabia/status/1356920369035231233</t>
  </si>
  <si>
    <t>وزير التربية والتعليم الفرنسي يتمرن مع الطلاب لمكافحة السمنة</t>
  </si>
  <si>
    <t>وزير التربيه والتعليم الفرنسي يتمرن مع الطلاب لمكافحه السمنه</t>
  </si>
  <si>
    <t>112</t>
  </si>
  <si>
    <t>2021-03-10 10:48:58</t>
  </si>
  <si>
    <t>أحد دفيع الحين ادلعه بشروطي  ️   معصيتي راحتي  كلب  كلبه مطيعه  ليزبان  عمه ساديه  معصيتي  راحتي  معصيتي رحتي  سكس كتابي  معصيتيي راحتي  عمه  معصيتي رحتي  معصيتي راحتي  سناب  ببجي</t>
  </si>
  <si>
    <t>احد دفيع الحين ادلعه بشروطي      معصيتي راحتي  كلب  كلبه مطيعه  ليزبان  عمه ساديه  معصيتي  راحتي  معصيتي رحتي  سكس كتابي  معصيتيي راحتي  عمه  معصيتي رحتي  معصيتي راحتي  سناب  ببجي</t>
  </si>
  <si>
    <t>2021-03-10 12:35:42</t>
  </si>
  <si>
    <t>موقع جوهره للعبايات الفخمه والراقيه مسويين عروض تهبل  خصم  علي العبايات الشتويه غير كود خصمي اللي بيعطيكم توصيل مجاني وخصم إضافي وشوفو عبايتي منهم تجنن   كود الخصم        ابغي كوبون خصم عبايات جوهره السعوديه الامارات ولي العهد كود</t>
  </si>
  <si>
    <t>موقع جوهره للعبايات الفخمه والراقيه مسويين عروض تهبل  خصم  علي العبايات الشتويه غير كود خصمي اللي بيعطيكم توصيل مجاني وخصم اضافي وشوفو عبايتي منهم تجنن   كود الخصم        ابغي كوبون خصم عبايات جوهره السعوديه الامارات ولي العهد كود</t>
  </si>
  <si>
    <t>Fri Feb 19 08:11:39 +0000 2021</t>
  </si>
  <si>
    <t>https://twitter.com/emaratalyoum/status/1362676207687520256</t>
  </si>
  <si>
    <t>بايدن يجري أول اتصال هاتفي مع نتنياهو بعد طول انتظار الإماراتاليوم</t>
  </si>
  <si>
    <t>بايدن يجري اول اتصال هاتفي مع نتنياهو بعد طول انتظار الاماراتاليوم</t>
  </si>
  <si>
    <t>2021-03-15 11:26:05</t>
  </si>
  <si>
    <t>وزارة التجارة والصناعة تحذر المواطنين والمقيمين من التجاوب أو مجاراة بعض الإعلانات التي تستغل صور بعض المشاهير لغرض التداول</t>
  </si>
  <si>
    <t>وزاره التجاره والصناعه تحذر المواطنين والمقيمين من التجاوب او مجاراه بعض الاعلانات التي تستغل صور بعض المشاهير لغرض التداول</t>
  </si>
  <si>
    <t>2021-03-10 10:26:26</t>
  </si>
  <si>
    <t>ص ما لتكون راضية عوديه تعرض طيزها البي اللي بحبها ده الجزء التاني عشاق العربي ارفع الصوت ولو ع   سكس</t>
  </si>
  <si>
    <t>ص ما لتكون راضيه عوديه تعرض طيزها البي اللي بحبها ده الجزء التاني عشاق العربي ارفع الصوت ولو ع   سكس</t>
  </si>
  <si>
    <t>167</t>
  </si>
  <si>
    <t>2021-03-06 13:16:53</t>
  </si>
  <si>
    <t>الفف الفف مبرووووك تستاهلي اكثثر  شاهدين لك لا علييك منهاا للأعلى ياارب  لكل مجتهد نصيب وكل ناجح محارب  اعداء الشهره لا تجعلوا من الحمقى مشاهير فضيحة معاذ  الحق قبل الحذف ‍️</t>
  </si>
  <si>
    <t xml:space="preserve">الفف الفف مبرووووك تستاهلي اكثثر  شاهدين لك لا علييك منهاا للاعلي ياارب  لكل مجتهد نصيب وكل ناجح محارب  اعداء الشهره لا تجعلوا من الحمقي مشاهير فضيحه معاذ  الحق قبل الحذف  </t>
  </si>
  <si>
    <t>2021-03-09 07:05:18</t>
  </si>
  <si>
    <t>كلب يمسك ورده شاهد قبل الحذف  احس اني زودت رياكشن كلاب</t>
  </si>
  <si>
    <t>2021-03-01 06:35:15</t>
  </si>
  <si>
    <t>من جديد لدينا قطرة المحنة علكة المحة بخاخ القرش جل ماكس مان سايتوتك أداة تكبير الذكر تطويل القضيب الناجحة غير مؤلم أكثر فعالية وخالي من اي اعراض جهاز تطويل و تضخيم القضيب بلاضافه لحبوب لطلب عبر رابط الواتس في اول تعليق يخبرنيالصباح</t>
  </si>
  <si>
    <t>من جديد لدينا قطره المحنه علكه المحه بخاخ القرش جل ماكس مان سايتوتك اداه تكبير الذكر تطويل القضيب الناجحه غير مؤلم اكثر فعاليه وخالي من اي اعراض جهاز تطويل و تضخيم القضيب بلاضافه لحبوب لطلب عبر رابط الواتس في اول تعليق يخبرنيالصباح</t>
  </si>
  <si>
    <t>Thu Feb 25 11:26:58 +0000 2021</t>
  </si>
  <si>
    <t>https://twitter.com/emaratalyoum/status/1364899684850933761</t>
  </si>
  <si>
    <t>محمد بن راشد جاءت دولة الإمارات في المرتبة عالميا في مؤشر القوة الناعمة والأولى إقليميا في التأثير وضمن افضل دولة في العالم في الاستجابة لجائحة كوفيد الإماراتاليوم</t>
  </si>
  <si>
    <t>محمد بن راشد جاءت دوله الامارات في المرتبه عالميا في مؤشر القوه الناعمه والاولي اقليميا في التاثير وضمن افضل دوله في العالم في الاستجابه لجائحه كوفيد الاماراتاليوم</t>
  </si>
  <si>
    <t>Mon Feb 22 03:18:53 +0000 2021</t>
  </si>
  <si>
    <t>https://twitter.com/AlArabiya/status/1363689694215741442</t>
  </si>
  <si>
    <t>المتحدث باسم مجلس المرشحين لرئاسة الصومالية طاهر جيلي الصومال كانت في ذيل قائمة الشفافية الدولية خلال سنوات حكم فرماجو العربية</t>
  </si>
  <si>
    <t>المتحدث باسم مجلس المرشحين لرئاسه الصوماليه طاهر جيلي الصومال كانت في ذيل قائمه الشفافيه الدوليه خلال سنوات حكم فرماجو العربيه</t>
  </si>
  <si>
    <t>Fri Jan 29 11:20:06 +0000 2021</t>
  </si>
  <si>
    <t>https://twitter.com/skynewsarabia/status/1355113486007861252</t>
  </si>
  <si>
    <t>رغم القاحات عقبة مزعجة قد تطيل عمر كورونا عاما آخر</t>
  </si>
  <si>
    <t>رغم القاحات عقبه مزعجه قد تطيل عمر كورونا عاما اخر</t>
  </si>
  <si>
    <t>23</t>
  </si>
  <si>
    <t>2021-03-11 12:00:52</t>
  </si>
  <si>
    <t>شاهد قبل الحذفجونقكوك عضو فرقة بتس يثير الجدل بعد نشره لهاذا الفيديو واتضح أن هاذا صوت مألوف نوعا ما أنه صوت الطعوس نطالب بالقبض علي معاذ</t>
  </si>
  <si>
    <t>شاهد قبل الحذفجونقكوك عضو فرقه بتس يثير الجدل بعد نشره لهاذا الفيديو واتضح ان هاذا صوت مالوف نوعا ما انه صوت الطعوس نطالب بالقبض علي معاذ</t>
  </si>
  <si>
    <t>Sun Feb 28 17:59:24 +0000 2021</t>
  </si>
  <si>
    <t>https://twitter.com/AlArabiya/status/1366085610386165762</t>
  </si>
  <si>
    <t>التشويش على خدمات الإنترنت أحدث أساليب النظام الإيراني في قمع الاحتجاجات بإقليم بلوشستان العربية</t>
  </si>
  <si>
    <t>التشويش علي خدمات الانترنت احدث اساليب النظام الايراني في قمع الاحتجاجات باقليم بلوشستان العربيه</t>
  </si>
  <si>
    <t>Fri Feb 26 09:58:59 +0000 2021</t>
  </si>
  <si>
    <t>https://twitter.com/AlArabiya/status/1365239933481472002</t>
  </si>
  <si>
    <t>تستهدف أنصار جمعية متطرفة تروج ل داعش مداهمات واسعة في برلين وبراندنبيرغ العربية</t>
  </si>
  <si>
    <t>تستهدف انصار جمعيه متطرفه تروج ل داعش مداهمات واسعه في برلين وبراندنبيرغ العربيه</t>
  </si>
  <si>
    <t>Wed Feb 10 01:54:50 +0000 2021</t>
  </si>
  <si>
    <t>https://twitter.com/skynewsarabia/status/1359319884333801476</t>
  </si>
  <si>
    <t>الشيوخ يدعو بايدن لضغط على تركيا لحماية حقوق الإنسان</t>
  </si>
  <si>
    <t>الشيوخ يدعو بايدن لضغط علي تركيا لحمايه حقوق الانسان</t>
  </si>
  <si>
    <t>2021-03-10 11:17:10</t>
  </si>
  <si>
    <t>الحب لا يقف على الضوء الأحمر صباحكم احمر  انا بقه مش حقلكم اكلام العبيط لو عجبك اعمل رتويت لو حابب تعمل اتفضل مش ع</t>
  </si>
  <si>
    <t>الحب لا يقف علي الضوء الاحمر صباحكم احمر  انا بقه مش حقلكم اكلام العبيط لو عجبك اعمل رتويت لو حابب تعمل اتفضل مش ع</t>
  </si>
  <si>
    <t>226</t>
  </si>
  <si>
    <t>Sat Feb 27 12:58:46 +0000 2021</t>
  </si>
  <si>
    <t>https://twitter.com/AlArabiya/status/1365647564683366405</t>
  </si>
  <si>
    <t>شاهد رئيس مجلس شورى حركة النهضة عبد الكريم الهاروني مدافعا عن النزول إلى الشارع نريد أن يسمع الرئيس التونسي أصوات الجميع العربية</t>
  </si>
  <si>
    <t>شاهد رئيس مجلس شوري حركه النهضه عبد الكريم الهاروني مدافعا عن النزول الي الشارع نريد ان يسمع الرئيس التونسي اصوات الجميع العربيه</t>
  </si>
  <si>
    <t>2021-02-28 21:43:23</t>
  </si>
  <si>
    <t>تحبها و لا تطقطق قطره المحنه  الجنسيه علکه المحنه الجنسيه</t>
  </si>
  <si>
    <t>Tue Feb 16 14:10:00 +0000 2021</t>
  </si>
  <si>
    <t>https://twitter.com/skynewsarabia/status/1361679223128219653</t>
  </si>
  <si>
    <t>السيسي يحذر من الزيادة السكانية ويكشف المعدل المقبول</t>
  </si>
  <si>
    <t>السيسي يحذر من الزياده السكانيه ويكشف المعدل المقبول</t>
  </si>
  <si>
    <t>2021-03-05 18:54:25</t>
  </si>
  <si>
    <t>حساب نتفليكس الحساب كامل خاص فيك الباقة الميزة شاشات الجودة الغة عربية١٠٪مع الترجمة بيع نتفلكس الترجمة بيع  نتفلكس التواصل خاص الشرط متوفر نتفلكس نيتفلكس حسابات للبيع نتفلكس_للبيع البروفيسور تخفيضات وقته جدة</t>
  </si>
  <si>
    <t>حساب نتفليكس الحساب كامل خاص فيك الباقه الميزه شاشات الجوده الغه عربيه مع الترجمه بيع نتفلكس الترجمه بيع  نتفلكس التواصل خاص الشرط متوفر نتفلكس نيتفلكس حسابات للبيع نتفلكس للبيع البروفيسور تخفيضات وقته جده</t>
  </si>
  <si>
    <t>Sun Feb 14 06:34:04 +0000 2021</t>
  </si>
  <si>
    <t>https://twitter.com/AlHadath/status/1360839710252359684</t>
  </si>
  <si>
    <t>النظام في سوريا يسيطر على من مساحة البلاد و من حدودها فقط</t>
  </si>
  <si>
    <t>النظام في سوريا يسيطر علي من مساحه البلاد و من حدودها فقط</t>
  </si>
  <si>
    <t>Thu Feb 25 22:49:08 +0000 2021</t>
  </si>
  <si>
    <t>https://twitter.com/AlArabiya/status/1365071361077567490</t>
  </si>
  <si>
    <t>مختبر الأبحاث التابع لقوات الجوية الأميركية يطور وسائل لشفاء جروح البشر بسرعة تجاوز أضعاف المعدل الطبيعي العربية</t>
  </si>
  <si>
    <t>مختبر الابحاث التابع لقوات الجويه الاميركيه يطور وسائل لشفاء جروح البشر بسرعه تجاوز اضعاف المعدل الطبيعي العربيه</t>
  </si>
  <si>
    <t>22</t>
  </si>
  <si>
    <t>Wed Feb 17 18:32:42 +0000 2021</t>
  </si>
  <si>
    <t>https://twitter.com/skynewsarabia/status/1362107724633436162</t>
  </si>
  <si>
    <t>راش ليمبو وفاة أحد أشهر الإعلامين المحافظين الأميركين</t>
  </si>
  <si>
    <t>راش ليمبو وفاه احد اشهر الاعلامين المحافظين الاميركين</t>
  </si>
  <si>
    <t>31</t>
  </si>
  <si>
    <t>Sun Feb 14 16:29:15 +0000 2021</t>
  </si>
  <si>
    <t>https://twitter.com/AlHadath/status/1360989493386485765</t>
  </si>
  <si>
    <t>العراق يعيد فرض حظر التجول الشامل الأسبوع المقبل لمواجهة تفشي كورونا</t>
  </si>
  <si>
    <t>العراق يعيد فرض حظر التجول الشامل الاسبوع المقبل لمواجهه تفشي كورونا</t>
  </si>
  <si>
    <t>Sat Feb 20 08:48:12 +0000 2021</t>
  </si>
  <si>
    <t>https://twitter.com/AlHadath/status/1363047791774363650</t>
  </si>
  <si>
    <t>روسيا تدك بقايا داعش في سوريا شنت ما لا يقل عن غارة خلال ساعة</t>
  </si>
  <si>
    <t>روسيا تدك بقايا داعش في سوريا شنت ما لا يقل عن غاره خلال ساعه</t>
  </si>
  <si>
    <t>77</t>
  </si>
  <si>
    <t>Sat Mar 06 13:43:15 +0000 2021</t>
  </si>
  <si>
    <t>ماعندك وقت لرياضة وتعبت من الريجيم القاسي حياك في حسابي لمنتج التنحيف السريع آمن جدا وكل مكوناته طبيعية ومصرح به من وزارة الصحة والتجارب تحدث</t>
  </si>
  <si>
    <t>ماعندك وقت لرياضه وتعبت من الريجيم القاسي حياك في حسابي لمنتج التنحيف السريع امن جدا وكل مكوناته طبيعيه ومصرح به من وزاره الصحه والتجارب تحدث</t>
  </si>
  <si>
    <t>Mon Mar 01 15:13:00 +0000 2021</t>
  </si>
  <si>
    <t>https://twitter.com/skynewsarabia/status/1366406119959252995</t>
  </si>
  <si>
    <t>إطلاق سراح مئات التلميذات المختطفات في نيجيريا</t>
  </si>
  <si>
    <t>اطلاق سراح مئات التلميذات المختطفات في نيجيريا</t>
  </si>
  <si>
    <t>67</t>
  </si>
  <si>
    <t>2021-03-12 05:45:00</t>
  </si>
  <si>
    <t>شاهد قبل الحذف رصد ملاك بالكاميرات</t>
  </si>
  <si>
    <t>2021-03-05 19:54:33</t>
  </si>
  <si>
    <t xml:space="preserve">مي عمر في اوضه النوم بتقلد غاده عبد الرازق وهي سكرانه  الفديو اهو اتفرج قبل الحذف اللينك اهو   </t>
  </si>
  <si>
    <t>Sun Feb 07 20:00:00 +0000 2021</t>
  </si>
  <si>
    <t>https://twitter.com/skynewsarabia/status/1358505814126960643</t>
  </si>
  <si>
    <t>عملية جراحية بمساعدة روبوت في روما</t>
  </si>
  <si>
    <t>عمليه جراحيه بمساعده روبوت في روما</t>
  </si>
  <si>
    <t>2021-03-11 19:24:33</t>
  </si>
  <si>
    <t>سبحان الله شاهد قبل الحذف بيلو وميسو كلهم بصفي</t>
  </si>
  <si>
    <t>Wed Feb 24 18:00:09 +0000 2021</t>
  </si>
  <si>
    <t>https://twitter.com/AlArabiya/status/1364636245033422856</t>
  </si>
  <si>
    <t>المرصدالسوري الميليشيات الإيرانية تواصل الاستحواذ على متلكات مواطنين في ريف ديرالزور وتعز مواقعها في منطقة المزارع مستقدمة أسلحة ثقيلة هربا من الضربات الإسرائيلية العربية</t>
  </si>
  <si>
    <t>المرصدالسوري الميليشيات الايرانيه تواصل الاستحواذ علي متلكات مواطنين في ريف ديرالزور وتعز مواقعها في منطقه المزارع مستقدمه اسلحه ثقيله هربا من الضربات الاسرائيليه العربيه</t>
  </si>
  <si>
    <t>2021-02-28 21:23:30</t>
  </si>
  <si>
    <t>فتوباناملريمالعتيبي قطره آلمحنه آلجنسيه علکه آلمحنه آل</t>
  </si>
  <si>
    <t>فتوباناملريمالعتيبي قطره المحنه الجنسيه علکه المحنه ال</t>
  </si>
  <si>
    <t>Mon Feb 22 08:29:22 +0000 2021</t>
  </si>
  <si>
    <t>https://twitter.com/AlArabiya/status/1363767828831236098</t>
  </si>
  <si>
    <t>النائب في البرلمان اليبي سعيد إمغيب محاولة اغتيال باشاغا رسالة إلى المجلس الرئاسي بأن تواجده في طرابلس سيكون خطرا العربية</t>
  </si>
  <si>
    <t>النائب في البرلمان اليبي سعيد امغيب محاوله اغتيال باشاغا رساله الي المجلس الرئاسي بان تواجده في طرابلس سيكون خطرا العربيه</t>
  </si>
  <si>
    <t>Thu Feb 25 22:36:46 +0000 2021</t>
  </si>
  <si>
    <t>https://twitter.com/skynewsarabia/status/1365068248534773762</t>
  </si>
  <si>
    <t>البنانية راي باسيل تستعين بالمرآب استعدادا لأولمبياد</t>
  </si>
  <si>
    <t>البنانيه راي باسيل تستعين بالمراب استعدادا لاولمبياد</t>
  </si>
  <si>
    <t>Fri Aug 28 22:50:09 +0000 2020</t>
  </si>
  <si>
    <t>فاشن مودل موضه ازياء تنسيقات ستايلات فساتين فساتيناعمه فساتينمناسبات فساتينمشاهير فساتينزفاف فساتينعرايس عروسه زفه جديدالموضه زارا كعب ديور ميكاب ميكابارتست تسريحات تسريحاتشعر شعر مصمه تفصيل</t>
  </si>
  <si>
    <t>2021-03-08 20:29:42</t>
  </si>
  <si>
    <t>عاجل شاهد قبل الحذف ‍️</t>
  </si>
  <si>
    <t xml:space="preserve">عاجل شاهد قبل الحذف  </t>
  </si>
  <si>
    <t>2021-03-10 19:25:28</t>
  </si>
  <si>
    <t>ههههه لقطتها قبل الحذف هههههههههههههه</t>
  </si>
  <si>
    <t>Mon Feb 01 00:10:19 +0000 2021</t>
  </si>
  <si>
    <t>https://twitter.com/skynewsarabia/status/1356032094871425027</t>
  </si>
  <si>
    <t>عضوان في الشيوخ الأميركي يدعوان لإصلاحات في ول ستريت سكاياقتصاد</t>
  </si>
  <si>
    <t>عضوان في الشيوخ الاميركي يدعوان لاصلاحات في ول ستريت سكاياقتصاد</t>
  </si>
  <si>
    <t>اهلا بكم مع دكتور مصطفي الان احصل علي شهادة ايلتس موثوقه و معتمده ١٠٪ فقط تواصل معي عبر الرسائل️ صوت انفجار بدر الداهوم السيدة الجليلة المعلم بفولورز بداعم الاحد الكأس الغالية الإجراءات الاحترازية الأردن الاهلي الفيصلي عمان تواجه كورونا</t>
  </si>
  <si>
    <t>اهلا بكم مع دكتور مصطفي الان احصل علي شهاده ايلتس موثوقه و معتمده   فقط تواصل معي عبر الرسائل  صوت انفجار بدر الداهوم السيده الجليله المعلم بفولورز بداعم الاحد الكاس الغاليه الاجراءات الاحترازيه الاردن الاهلي الفيصلي عمان تواجه كورونا</t>
  </si>
  <si>
    <t>Sun Feb 21 07:16:03 +0000 2021</t>
  </si>
  <si>
    <t>https://twitter.com/emaratalyoum/status/1363386990977163267</t>
  </si>
  <si>
    <t>وقال المدير العام لشركة ويجو المتخصة في قطاع خدمات السفر والحجوزات عبر الإنترنت لمنطقة الشرق الأوسط وشمال إفريقيا والهند مأمون حميدان إن السفر في هذه الآونة يتطلب إجراءات منسقة بما في ذلك معاير وبروتوكولات جديدة لحد من جائحة فيروس كورونا</t>
  </si>
  <si>
    <t>وقال المدير العام لشركه ويجو المتخصه في قطاع خدمات السفر والحجوزات عبر الانترنت لمنطقه الشرق الاوسط وشمال افريقيا والهند مامون حميدان ان السفر في هذه الاونه يتطلب اجراءات منسقه بما في ذلك معاير وبروتوكولات جديده لحد من جائحه فيروس كورونا</t>
  </si>
  <si>
    <t>2021-03-05 13:34:12</t>
  </si>
  <si>
    <t>قبل الحذف او بعد</t>
  </si>
  <si>
    <t>2021-03-10 11:07:39</t>
  </si>
  <si>
    <t>ها الملبن المربرب هلى توك فيديو برنامج مجانا  افلام سكس</t>
  </si>
  <si>
    <t>ها الملبن المربرب هلي توك فيديو برنامج مجانا  افلام سكس</t>
  </si>
  <si>
    <t>279</t>
  </si>
  <si>
    <t>2021-03-05 16:52:11</t>
  </si>
  <si>
    <t>شاهد قبل الحذف هورفات مفصخ والسويكت</t>
  </si>
  <si>
    <t>Tue Feb 23 00:29:15 +0000 2021</t>
  </si>
  <si>
    <t>https://twitter.com/AlArabiya/status/1364009390429392897</t>
  </si>
  <si>
    <t>الخبير النفطي محمد الشطي الأجواء المتفائلة تعز أسعار النفط ويجب عودة المخزون إلى الانخفاض لمستويات الطبيعية العربية</t>
  </si>
  <si>
    <t>الخبير النفطي محمد الشطي الاجواء المتفائله تعز اسعار النفط ويجب عوده المخزون الي الانخفاض لمستويات الطبيعيه العربيه</t>
  </si>
  <si>
    <t>2021-03-10 16:14:56</t>
  </si>
  <si>
    <t>شاهد قبل الحذف فتاة عليها ماده بكره مش عارفه تلم قوانينها قايمه تعمل كيكة شيكولاته</t>
  </si>
  <si>
    <t>شاهد قبل الحذف فتاه عليها ماده بكره مش عارفه تلم قوانينها قايمه تعمل كيكه شيكولاته</t>
  </si>
  <si>
    <t>Wed Feb 24 16:29:07 +0000 2021</t>
  </si>
  <si>
    <t>https://twitter.com/AlHadath/status/1364613338106368001</t>
  </si>
  <si>
    <t xml:space="preserve">الحدث ترصد رأي المواطنين البنانين حول تطعيم بعض نواب البرلمان بلقاح كورونا ماذا قالوا </t>
  </si>
  <si>
    <t xml:space="preserve">الحدث ترصد راي المواطنين البنانين حول تطعيم بعض نواب البرلمان بلقاح كورونا ماذا قالوا </t>
  </si>
  <si>
    <t>Fri Feb 19 16:22:32 +0000 2021</t>
  </si>
  <si>
    <t>https://twitter.com/emaratalyoum/status/1362799741969563652</t>
  </si>
  <si>
    <t>بايدن مهمتنا في العراق حيوية لمواجهة تهديدات داعش الإماراتاليوم</t>
  </si>
  <si>
    <t>بايدن مهمتنا في العراق حيويه لمواجهه تهديدات داعش الاماراتاليوم</t>
  </si>
  <si>
    <t>Fri Feb 19 19:19:28 +0000 2021</t>
  </si>
  <si>
    <t>https://twitter.com/AlArabiya/status/1362844266469486600</t>
  </si>
  <si>
    <t>نواب أميركيون من الحزبين الجمهوري والديمقراطي يطالبون بمحاسبة قتلة المعارض البناني لحزب اله لقمان سليم ودعوات لبحث دور مسؤولين في لبنان و إيران بعملية الاغتيال العربية</t>
  </si>
  <si>
    <t>نواب اميركيون من الحزبين الجمهوري والديمقراطي يطالبون بمحاسبه قتله المعارض البناني لحزب اله لقمان سليم ودعوات لبحث دور مسؤولين في لبنان و ايران بعمليه الاغتيال العربيه</t>
  </si>
  <si>
    <t>38</t>
  </si>
  <si>
    <t>2021-03-10 11:03:01</t>
  </si>
  <si>
    <t>فقثتت القحبة المغربية ميا تجيب صديقتها هعغقث سكس اجنبي قحبه ممحونه مبادل تجليخ   سكس افلام سكس عمه محارم سحاق مبادل موجب ليز  سكس</t>
  </si>
  <si>
    <t>فقثتت القحبه المغربيه ميا تجيب صديقتها هعغقث سكس اجنبي قحبه ممحونه مبادل تجليخ   سكس افلام سكس عمه محارم سحاق مبادل موجب ليز  سكس</t>
  </si>
  <si>
    <t>2021-03-10 10:34:15</t>
  </si>
  <si>
    <t>الشرموطة تولع نازل حك ونيك فى كسها فشخها جامد وهى تصوت  لمشاهدة الفيلم كامل اضغط على الرابط    سكس</t>
  </si>
  <si>
    <t>الشرموطه تولع نازل حك ونيك في كسها فشخها جامد وهي تصوت  لمشاهده الفيلم كامل اضغط علي الرابط    سكس</t>
  </si>
  <si>
    <t>175</t>
  </si>
  <si>
    <t>Wed Feb 24 08:58:18 +0000 2021</t>
  </si>
  <si>
    <t>https://twitter.com/emaratalyoum/status/1364499884536070148</t>
  </si>
  <si>
    <t>الجسور تطلق آلية ربدان القتالية خلال آيدكس وتعتبر الجيل الجديد من الآليات البرمائية المدرعة والتي تميز بمواصفات تكتيكية وتقنية فائقة الإماراتاليوم</t>
  </si>
  <si>
    <t>الجسور تطلق اليه ربدان القتاليه خلال ايدكس وتعتبر الجيل الجديد من الاليات البرمائيه المدرعه والتي تميز بمواصفات تكتيكيه وتقنيه فائقه الاماراتاليوم</t>
  </si>
  <si>
    <t>Mon Feb 22 20:30:00 +0000 2021</t>
  </si>
  <si>
    <t>https://twitter.com/skynewsarabia/status/1363949181816217609</t>
  </si>
  <si>
    <t>وصول ظبي سات إلى محطة الفضاء الدولية سكايأخبار</t>
  </si>
  <si>
    <t>وصول ظبي سات الي محطه الفضاء الدوليه سكاياخبار</t>
  </si>
  <si>
    <t>Mon Feb 15 14:45:37 +0000 2021</t>
  </si>
  <si>
    <t>https://twitter.com/emaratalyoum/status/1361325801329819648</t>
  </si>
  <si>
    <t>دبي لسلع المتعدة يسجل أعلى عد لشركات رغم كورونا الإماراتاليوم</t>
  </si>
  <si>
    <t>دبي لسلع المتعده يسجل اعلي عد لشركات رغم كورونا الاماراتاليوم</t>
  </si>
  <si>
    <t>Thu Feb 25 11:31:55 +0000 2021</t>
  </si>
  <si>
    <t>https://twitter.com/skynewsarabia/status/1364900934170644483</t>
  </si>
  <si>
    <t>السعديات وشجاع سفينتان حربيتان إماراتيتان في شاهدسكاي</t>
  </si>
  <si>
    <t>السعديات وشجاع سفينتان حربيتان اماراتيتان في شاهدسكاي</t>
  </si>
  <si>
    <t>Fri Feb 19 16:32:19 +0000 2021</t>
  </si>
  <si>
    <t>https://twitter.com/emaratalyoum/status/1362802202608304136</t>
  </si>
  <si>
    <t>بايدن أميركا تعهد ب مليار دولار لآلية كوفاكس لدعم التطعيم في الدول الفقيرة الإماراتاليوم</t>
  </si>
  <si>
    <t>بايدن اميركا تعهد ب مليار دولار لاليه كوفاكس لدعم التطعيم في الدول الفقيره الاماراتاليوم</t>
  </si>
  <si>
    <t>2021-03-12 10:33:33</t>
  </si>
  <si>
    <t>شاهد قبل الحذف انسان يفكر من طيره</t>
  </si>
  <si>
    <t>Sat Feb 27 10:59:36 +0000 2021</t>
  </si>
  <si>
    <t>https://twitter.com/AlArabiya/status/1365617573262426113</t>
  </si>
  <si>
    <t>جولة منتظرة من حوار بوزنيقة لطرح مرشحي المناصب السيادية في ليبيا والمغرب يحث الأطراف على المضي قدما في العملية السياسية العربية</t>
  </si>
  <si>
    <t>جوله منتظره من حوار بوزنيقه لطرح مرشحي المناصب السياديه في ليبيا والمغرب يحث الاطراف علي المضي قدما في العمليه السياسيه العربيه</t>
  </si>
  <si>
    <t>2021-03-10 11:09:59</t>
  </si>
  <si>
    <t>معصيتي راحتي الي تبي اكون اخوها او حبيبها او اي سيناريو ودك فية تعالي خاص    معصيتيي راحتي   معصيتي راحتي  معصيتيي راحتي   ليزبان  عمه ساديه  معصيتي  راحتي  معصيتي رحتي  سكس كتابي  معصيتيي راحتي</t>
  </si>
  <si>
    <t>معصيتي راحتي الي تبي اكون اخوها او حبيبها او اي سيناريو ودك فيه تعالي خاص    معصيتيي راحتي   معصيتي راحتي  معصيتيي راحتي   ليزبان  عمه ساديه  معصيتي  راحتي  معصيتي رحتي  سكس كتابي  معصيتيي راحتي</t>
  </si>
  <si>
    <t>Thu Feb 11 11:17:33 +0000 2021</t>
  </si>
  <si>
    <t>https://twitter.com/emaratalyoum/status/1359823886427299840</t>
  </si>
  <si>
    <t>تضاعف أرباح شركة إنتاج القاحات أسترازينيكا الإماراتاليوم</t>
  </si>
  <si>
    <t>تضاعف ارباح شركه انتاج القاحات استرازينيكا الاماراتاليوم</t>
  </si>
  <si>
    <t>Mon Mar 01 04:13:24 +0000 2021</t>
  </si>
  <si>
    <t>https://twitter.com/emaratalyoum/status/1366240129216614400</t>
  </si>
  <si>
    <t>الفلبين تلقى أولى جرعات لقاح كورونافاك الصيني الإماراتاليوم</t>
  </si>
  <si>
    <t>الفلبين تلقي اولي جرعات لقاح كورونافاك الصيني الاماراتاليوم</t>
  </si>
  <si>
    <t>Fri Feb 19 10:24:07 +0000 2021</t>
  </si>
  <si>
    <t>https://twitter.com/AlArabiya/status/1362709543956922369</t>
  </si>
  <si>
    <t>أنقرة توكل شركة في واشنطن لإطلاق حملة ضغط من أجل إعادة قبولها في برنامج المقاتلات الأميركية العربية</t>
  </si>
  <si>
    <t>انقره توكل شركه في واشنطن لاطلاق حمله ضغط من اجل اعاده قبولها في برنامج المقاتلات الاميركيه العربيه</t>
  </si>
  <si>
    <t>Wed Feb 17 19:02:42 +0000 2021</t>
  </si>
  <si>
    <t>https://twitter.com/AlArabiya/status/1362115273768247298</t>
  </si>
  <si>
    <t>خلال لقائه وزير الدولة السعودي لشؤون الدول الأفريقية رئيس مجلس السيادة السوداني عبد الفتاح البرهان يشيد بمواقف الملكة الداعمة لبلاده العربية</t>
  </si>
  <si>
    <t>خلال لقائه وزير الدوله السعودي لشؤون الدول الافريقيه رئيس مجلس السياده السوداني عبد الفتاح البرهان يشيد بمواقف الملكه الداعمه لبلاده العربيه</t>
  </si>
  <si>
    <t>25</t>
  </si>
  <si>
    <t>2021-03-10 10:43:50</t>
  </si>
  <si>
    <t>وما رضي يخليني انا يبي وحده ممحونه ممحونه مصريه تشلح ثيابخا و تعرض ج  سكس عربي</t>
  </si>
  <si>
    <t>45</t>
  </si>
  <si>
    <t>2021-03-10 10:59:35</t>
  </si>
  <si>
    <t>دارند و سعی می‌کنند به جای صحبت با پارتنر و مراجعه به سکس تراپی این مشکل را با کسی به غیر از همسر خود جواب بدهند که اتفاقا بعد از خیانت اخلاقشان ناگهانی تغییر مثبت می‌کند خیلی‌ها اختلال روانی یا کنجکاو جنسی یا هیجان خواهی مفرط دارند که البته هیچکدام توجیه کننده خیانت نیست</t>
  </si>
  <si>
    <t>دارند و سعی می کنند به جای صحبت با پارتنر و مراجعه به سکس تراپی این مشکل را با کسی به غیر از همسر خود جواب بدهند که اتفاقا بعد از خیانت اخلاقشان ناگهانی تغییر مثبت می کند خیلی ها اختلال روانی یا کنجکاو جنسی یا هیجان خواهی مفرط دارند که البته هیچکدام توجیه کننده خیانت نیست</t>
  </si>
  <si>
    <t>Tue Feb 23 10:59:18 +0000 2021</t>
  </si>
  <si>
    <t>https://twitter.com/AlArabiya/status/1364167949402189831</t>
  </si>
  <si>
    <t>الفترة الفاصلة لمعظم القاحات التي تكون من جرعتين هي ما بين إلى أسابيع لماذا تعد الجرعة الثانية من أي لقاح هي التي يعول عليها إكساب الجسم المناعة ضد الإصابة بالفيروس العربية</t>
  </si>
  <si>
    <t>الفتره الفاصله لمعظم القاحات التي تكون من جرعتين هي ما بين الي اسابيع لماذا تعد الجرعه الثانيه من اي لقاح هي التي يعول عليها اكساب الجسم المناعه ضد الاصابه بالفيروس العربيه</t>
  </si>
  <si>
    <t>2021-03-10 11:15:55</t>
  </si>
  <si>
    <t>المقطع كامل فالرابط تحت  يعيال قسم  التظبيق فل مقاظع  ثبت التظبيق الرابظ قسم فل مقاظع رابط     سكس ديوث محارم ورعان نيك زبك زب كسي كسك كس ورعان   نودز عربي سالب سوالب    سكس    معصيتي راحتي عاهره ليز دياثة</t>
  </si>
  <si>
    <t>المقطع كامل فالرابط تحت  يعيال قسم  التظبيق فل مقاظع  ثبت التظبيق الرابظ قسم فل مقاظع رابط     سكس ديوث محارم ورعان نيك زبك زب كسي كسك كس ورعان   نودز عربي سالب سوالب    سكس    معصيتي راحتي عاهره ليز دياثه</t>
  </si>
  <si>
    <t>Sun Feb 28 04:59:25 +0000 2021</t>
  </si>
  <si>
    <t>https://twitter.com/AlHadath/status/1365889317902647297</t>
  </si>
  <si>
    <t>الباحث في الشؤون الإقليمية بمركز الأهرام لدراسات السياسة سامح راشد الرد الأميركي الأخير رسالة ل إيران بشكل مباشر وطمأنة ل إسرائيل</t>
  </si>
  <si>
    <t>الباحث في الشؤون الاقليميه بمركز الاهرام لدراسات السياسه سامح راشد الرد الاميركي الاخير رساله ل ايران بشكل مباشر وطمانه ل اسرائيل</t>
  </si>
  <si>
    <t>Tue Feb 09 15:03:56 +0000 2021</t>
  </si>
  <si>
    <t>https://twitter.com/skynewsarabia/status/1359156083793797125</t>
  </si>
  <si>
    <t>العرب إلى المريخ بإرادة إماراتية النصف الساعة الحاسمة</t>
  </si>
  <si>
    <t>العرب الي المريخ باراده اماراتيه النصف الساعه الحاسمه</t>
  </si>
  <si>
    <t>53</t>
  </si>
  <si>
    <t>299</t>
  </si>
  <si>
    <t>Sun Feb 21 14:52:51 +0000 2021</t>
  </si>
  <si>
    <t>https://twitter.com/skynewsarabia/status/1363501947563761678</t>
  </si>
  <si>
    <t>لمزيد من التفاصيل</t>
  </si>
  <si>
    <t>Fri Feb 26 19:05:10 +0000 2021</t>
  </si>
  <si>
    <t>https://twitter.com/AlArabiya/status/1365377386074808327</t>
  </si>
  <si>
    <t>مراسل لشؤون الأمن القومي تقرير خاشقجي لم يقدم أي دليل ملموس العربية</t>
  </si>
  <si>
    <t>مراسل لشؤون الامن القومي تقرير خاشقجي لم يقدم اي دليل ملموس العربيه</t>
  </si>
  <si>
    <t>Fri Feb 19 17:29:13 +0000 2021</t>
  </si>
  <si>
    <t>https://twitter.com/AlHadath/status/1362816521907625986</t>
  </si>
  <si>
    <t>الناشط السياسي سيف الإسلام بن عطية الانتخابات لن تكون هي الحل الوحيد لأزمة في الجزائر والإشكالية في الديمقراطية والحرية</t>
  </si>
  <si>
    <t>الناشط السياسي سيف الاسلام بن عطيه الانتخابات لن تكون هي الحل الوحيد لازمه في الجزائر والاشكاليه في الديمقراطيه والحريه</t>
  </si>
  <si>
    <t>Sun Feb 21 18:39:19 +0000 2021</t>
  </si>
  <si>
    <t>https://twitter.com/AlArabiya/status/1363558941133844481</t>
  </si>
  <si>
    <t>رئيس المعهد الدولي لدراسات الإيرانية محمد السلمي إيران ترى ضعفا في حديث الإدارة الأميركية عن الحل الدبلوماسي وتستغل تنازلات واشنطن لرفع سقف مطالبها العربية</t>
  </si>
  <si>
    <t>رئيس المعهد الدولي لدراسات الايرانيه محمد السلمي ايران تري ضعفا في حديث الاداره الاميركيه عن الحل الدبلوماسي وتستغل تنازلات واشنطن لرفع سقف مطالبها العربيه</t>
  </si>
  <si>
    <t>2021-03-10 10:37:23</t>
  </si>
  <si>
    <t>اثباتي بالمثبته اعىرض مقابل بالسناب   معصيتيي رحتي  كلبه مطيعه  ليزبان  عمه ساديه  معصيتي  راحتي  معصيتي رحتي  سكس كتابي  معصيتي رحتي  معصيتي راحتي  ديووث  ديوث بدوي   عمه   سالب جده   معصيتيي راحتي  لزبین  لز</t>
  </si>
  <si>
    <t>اثباتي بالمثبته اعيرض مقابل بالسناب   معصيتيي رحتي  كلبه مطيعه  ليزبان  عمه ساديه  معصيتي  راحتي  معصيتي رحتي  سكس كتابي  معصيتي رحتي  معصيتي راحتي  ديووث  ديوث بدوي   عمه   سالب جده   معصيتيي راحتي  لزبین  لز</t>
  </si>
  <si>
    <t>Wed Feb 24 09:20:17 +0000 2021</t>
  </si>
  <si>
    <t>https://twitter.com/AlHadath/status/1364505419041955840</t>
  </si>
  <si>
    <t>منظمة يمنية لمبعوثين الأميركي والأمي ميليشيالحوثي تقصف تجمعات المدنين في مأرب وتهد حياة النازحين</t>
  </si>
  <si>
    <t>منظمه يمنيه لمبعوثين الاميركي والامي ميليشيالحوثي تقصف تجمعات المدنين في مارب وتهد حياه النازحين</t>
  </si>
  <si>
    <t>Sat Feb 27 09:30:11 +0000 2021</t>
  </si>
  <si>
    <t>https://twitter.com/AlHadath/status/1365595071068921856</t>
  </si>
  <si>
    <t>شاهد صور التقطتها الأقمار الصناعية لغارات الأميركية على مواقع ميليشيات إيران في البوكمال سوريا الحدث</t>
  </si>
  <si>
    <t>شاهد صور التقطتها الاقمار الصناعيه لغارات الاميركيه علي مواقع ميليشيات ايران في البوكمال سوريا الحدث</t>
  </si>
  <si>
    <t>Tue Feb 23 19:50:00 +0000 2021</t>
  </si>
  <si>
    <t>https://twitter.com/skynewsarabia/status/1364301502261698562</t>
  </si>
  <si>
    <t>نصف مليون وفاة بفيروس كورونا في أميركا منصات</t>
  </si>
  <si>
    <t>نصف مليون وفاه بفيروس كورونا في اميركا منصات</t>
  </si>
  <si>
    <t>Fri Feb 26 16:19:13 +0000 2021</t>
  </si>
  <si>
    <t>https://twitter.com/AlArabiya/status/1365335622408425474</t>
  </si>
  <si>
    <t>مدير المرصد السوري لحقوق الإنسان رامي عبد الرحمن الميليشيات الإيرانية تسيطر على الحدود العراقية السورية ومناطق شاسعة غرب الفرات العربية</t>
  </si>
  <si>
    <t>مدير المرصد السوري لحقوق الانسان رامي عبد الرحمن الميليشيات الايرانيه تسيطر علي الحدود العراقيه السوريه ومناطق شاسعه غرب الفرات العربيه</t>
  </si>
  <si>
    <t>2021-03-10 11:10:09</t>
  </si>
  <si>
    <t>حك يا زيزو عشاق كس العربى  سكس</t>
  </si>
  <si>
    <t>حك يا زيزو عشاق كس العربي  سكس</t>
  </si>
  <si>
    <t>108</t>
  </si>
  <si>
    <t>Tue Feb 16 19:32:58 +0000 2021</t>
  </si>
  <si>
    <t>https://twitter.com/AlArabiya/status/1361760502209249280</t>
  </si>
  <si>
    <t>المبعوث الأميركي ليمن على الحوثين الابتعاد عن إيران إذا أرادوا السلام في اليمن العربية</t>
  </si>
  <si>
    <t>المبعوث الاميركي ليمن علي الحوثين الابتعاد عن ايران اذا ارادوا السلام في اليمن العربيه</t>
  </si>
  <si>
    <t>Sat Feb 06 02:50:00 +0000 2021</t>
  </si>
  <si>
    <t>https://twitter.com/skynewsarabia/status/1357884216965496832</t>
  </si>
  <si>
    <t>لبنان يعتزم تخفيف قيود الإغلاق المفروضة بسب كورونا</t>
  </si>
  <si>
    <t>لبنان يعتزم تخفيف قيود الاغلاق المفروضه بسب كورونا</t>
  </si>
  <si>
    <t>Sat Feb 13 10:18:47 +0000 2021</t>
  </si>
  <si>
    <t>https://twitter.com/AlArabiya/status/1360533872589627400</t>
  </si>
  <si>
    <t>المتحدث باسم البنتاغون حريصون على وجود قوات ثابتة ومتحركة في الشرق الأوسط قادرة على التعاطي مع التهديدات الإيرانية العربية</t>
  </si>
  <si>
    <t>المتحدث باسم البنتاغون حريصون علي وجود قوات ثابته ومتحركه في الشرق الاوسط قادره علي التعاطي مع التهديدات الايرانيه العربيه</t>
  </si>
  <si>
    <t>Mon Feb 08 17:07:05 +0000 2021</t>
  </si>
  <si>
    <t>https://twitter.com/emaratalyoum/status/1358824686579306501</t>
  </si>
  <si>
    <t>محاكمة ترامب الثانية في مجلس الشيوخ ستبدأ بمناقشة حول دستوريتها الإماراتاليوم</t>
  </si>
  <si>
    <t>محاكمه ترامب الثانيه في مجلس الشيوخ ستبدا بمناقشه حول دستوريتها الاماراتاليوم</t>
  </si>
  <si>
    <t>Wed Feb 24 20:00:45 +0000 2021</t>
  </si>
  <si>
    <t>https://twitter.com/skynewsarabia/status/1364666594585051137</t>
  </si>
  <si>
    <t>زيارة وزير البترول المصري لإسرائيل تشعل نار الإخوانوإيران كيف ما رميتها منتصرة اليلةمعنديم</t>
  </si>
  <si>
    <t>زياره وزير البترول المصري لاسرائيل تشعل نار الاخوانوايران كيف ما رميتها منتصره اليلهمعنديم</t>
  </si>
  <si>
    <t>126</t>
  </si>
  <si>
    <t>Thu Feb 25 11:22:26 +0000 2021</t>
  </si>
  <si>
    <t>https://twitter.com/skynewsarabia/status/1364898544008769536</t>
  </si>
  <si>
    <t>عرف بمواقفه الصريحة والحادة بشأن العديد من الملفات والقضايا كتاباته وتصريحاته تثير الكثير من الجدل عن فترة ولاية ترامب ضيفنا في مواجهة مستشار الأمن القومي الأميركي الأسبق جون بولتون مع مهند الخطيب شاهدسكاي</t>
  </si>
  <si>
    <t>عرف بمواقفه الصريحه والحاده بشان العديد من الملفات والقضايا كتاباته وتصريحاته تثير الكثير من الجدل عن فتره ولايه ترامب ضيفنا في مواجهه مستشار الامن القومي الاميركي الاسبق جون بولتون مع مهند الخطيب شاهدسكاي</t>
  </si>
  <si>
    <t>Thu Feb 25 11:30:28 +0000 2021</t>
  </si>
  <si>
    <t>https://twitter.com/emaratalyoum/status/1364900568276213768</t>
  </si>
  <si>
    <t>محمد بن راشد نريد أن نرسل رسالة لجميع بأن دولة الإمارات مستمرة في بناء الجسور مع كافة الشعوب ومستمرة في نسج علاقات ايجابية اقتصاديا وتنمويا مع الجميع ومستمرة في احتضان ثقافات العالم لأنا لسنا دولة في العالم بل العالم في دولة الإماراتاليوم</t>
  </si>
  <si>
    <t>محمد بن راشد نريد ان نرسل رساله لجميع بان دوله الامارات مستمره في بناء الجسور مع كافه الشعوب ومستمره في نسج علاقات ايجابيه اقتصاديا وتنمويا مع الجميع ومستمره في احتضان ثقافات العالم لانا لسنا دوله في العالم بل العالم في دوله الاماراتاليوم</t>
  </si>
  <si>
    <t>2021-03-10 10:37:36</t>
  </si>
  <si>
    <t>ابيي بدويهه بنت حسب ونسب ازغبهاااا  سكسٓ كتابي  معصيتي راحتي ليز لزلز عم سادي كلبه</t>
  </si>
  <si>
    <t>ابيي بدويهه بنت حسب ونسب ازغبهاااا  سكس  كتابي  معصيتي راحتي ليز لزلز عم سادي كلبه</t>
  </si>
  <si>
    <t>2021-03-10 18:24:50</t>
  </si>
  <si>
    <t>شاهد قبل الحذف افضل خط بالعالم ‍️</t>
  </si>
  <si>
    <t xml:space="preserve">شاهد قبل الحذف افضل خط بالعالم  </t>
  </si>
  <si>
    <t>Sun Feb 14 11:55:26 +0000 2021</t>
  </si>
  <si>
    <t>https://twitter.com/emaratalyoum/status/1360920585426116608</t>
  </si>
  <si>
    <t>الصحة تعلن تقديم جرعة من لقاح كوفيد خلال ال ساعة الماضية والإجمالي حتى اليوم الإماراتاليوم</t>
  </si>
  <si>
    <t>الصحه تعلن تقديم جرعه من لقاح كوفيد خلال ال ساعه الماضيه والاجمالي حتي اليوم الاماراتاليوم</t>
  </si>
  <si>
    <t>Fri Feb 05 19:25:00 +0000 2021</t>
  </si>
  <si>
    <t>https://twitter.com/skynewsarabia/status/1357772229405147138</t>
  </si>
  <si>
    <t>تكريما لدورهم في معركة الوباء الجنيه المصري يكرم أطباء مصر سكايأخبار</t>
  </si>
  <si>
    <t>تكريما لدورهم في معركه الوباء الجنيه المصري يكرم اطباء مصر سكاياخبار</t>
  </si>
  <si>
    <t>115</t>
  </si>
  <si>
    <t>Tue Feb 16 10:30:04 +0000 2021</t>
  </si>
  <si>
    <t>https://twitter.com/AlArabiya/status/1361623876829130755</t>
  </si>
  <si>
    <t>وزير داخلية الوفاق اليبية يبحث مع وفد مصري ترتيبات إعادة فتح السفارة المصرية في طرابلس العربية</t>
  </si>
  <si>
    <t>وزير داخليه الوفاق اليبيه يبحث مع وفد مصري ترتيبات اعاده فتح السفاره المصريه في طرابلس العربيه</t>
  </si>
  <si>
    <t>2021-03-10 11:18:33</t>
  </si>
  <si>
    <t>صدرك كبير ويرج لما تمشي تعالي ارضع لك بقوة  سنابي   سكس</t>
  </si>
  <si>
    <t>صدرك كبير ويرج لما تمشي تعالي ارضع لك بقوه  سنابي   سكس</t>
  </si>
  <si>
    <t>137</t>
  </si>
  <si>
    <t>Sun Feb 21 16:50:07 +0000 2021</t>
  </si>
  <si>
    <t>https://twitter.com/emaratalyoum/status/1363531456807645190</t>
  </si>
  <si>
    <t>الزمالك يعلن إنتهاء أزمة فريق الكرة بالجزائر الإماراتاليوم</t>
  </si>
  <si>
    <t>الزمالك يعلن انتهاء ازمه فريق الكره بالجزائر الاماراتاليوم</t>
  </si>
  <si>
    <t>Sun Feb 14 14:10:33 +0000 2021</t>
  </si>
  <si>
    <t>https://twitter.com/AlArabiya/status/1360954587453272067</t>
  </si>
  <si>
    <t>العميد المالكي ل العربية أشيد بكفاءة قوات الدفاع الجوي في التعامل مع التهديدات الحوثية</t>
  </si>
  <si>
    <t>العميد المالكي ل العربيه اشيد بكفاءه قوات الدفاع الجوي في التعامل مع التهديدات الحوثيه</t>
  </si>
  <si>
    <t>Sun Feb 14 10:45:50 +0000 2021</t>
  </si>
  <si>
    <t>https://twitter.com/AlHadath/status/1360903069211504640</t>
  </si>
  <si>
    <t>بسب تعذر المر البري عبر العراق إيران تقر بصعوبات التجارة مع سوريا وتباشر بتفعيل خط بحري جديد الحدث</t>
  </si>
  <si>
    <t>بسب تعذر المر البري عبر العراق ايران تقر بصعوبات التجاره مع سوريا وتباشر بتفعيل خط بحري جديد الحدث</t>
  </si>
  <si>
    <t>Thu Feb 25 22:06:56 +0000 2021</t>
  </si>
  <si>
    <t>https://twitter.com/AlArabiya/status/1365060737199198215</t>
  </si>
  <si>
    <t>هنأ الشيخ تميم بن حمد آل ثاني أمير قطر في برقية خادم الحرمين الشريفين الملكسلمان بن عبدالعزيز آل سعود بمناسبة نجاح العملية الجراحية التي أجراها الأمير محمد بن سلمان بن عبدالعزيز ولي العهد السعودي العربية</t>
  </si>
  <si>
    <t>هنا الشيخ تميم بن حمد ال ثاني امير قطر في برقيه خادم الحرمين الشريفين الملكسلمان بن عبدالعزيز ال سعود بمناسبه نجاح العمليه الجراحيه التي اجراها الامير محمد بن سلمان بن عبدالعزيز ولي العهد السعودي العربيه</t>
  </si>
  <si>
    <t>83</t>
  </si>
  <si>
    <t>2021-03-10 11:20:10</t>
  </si>
  <si>
    <t>بكل امانه عندما شاهدت الفيديو لاول مرة اعتقدت انه فرج صناعي  من شده جماله ونظافته     سكس</t>
  </si>
  <si>
    <t>بكل امانه عندما شاهدت الفيديو لاول مره اعتقدت انه فرج صناعي  من شده جماله ونظافته     سكس</t>
  </si>
  <si>
    <t>203</t>
  </si>
  <si>
    <t>Sat Feb 20 12:03:13 +0000 2021</t>
  </si>
  <si>
    <t>https://twitter.com/AlArabiya/status/1363096868037754883</t>
  </si>
  <si>
    <t>الحكومة تهم حركة طالبان بتنفيذ الهجمات لبث الخوف في المدنين مقتل أشخاص في انفجارات منفصلة في العاصمة الأفغانية كابل العربية</t>
  </si>
  <si>
    <t>الحكومه تهم حركه طالبان بتنفيذ الهجمات لبث الخوف في المدنين مقتل اشخاص في انفجارات منفصله في العاصمه الافغانيه كابل العربيه</t>
  </si>
  <si>
    <t>2021-03-10 10:59:52</t>
  </si>
  <si>
    <t>المراه العربية  عندما تكون مع زوجها  تكون في قمة الاحترام  حتى في غرفة النوم  بينما  تكون في قمة العهر  عندما  تكون مع</t>
  </si>
  <si>
    <t>المراه العربيه  عندما تكون مع زوجها  تكون في قمه الاحترام  حتي في غرفه النوم  بينما  تكون في قمه العهر  عندما  تكون مع</t>
  </si>
  <si>
    <t>229</t>
  </si>
  <si>
    <t>Mon Mar 01 10:31:08 +0000 2021</t>
  </si>
  <si>
    <t>https://twitter.com/emaratalyoum/status/1366335186129018883</t>
  </si>
  <si>
    <t>شرطة دبي تضبط محتالي إعلانات الخدم الوهمية الإماراتاليوم</t>
  </si>
  <si>
    <t>شرطه دبي تضبط محتالي اعلانات الخدم الوهميه الاماراتاليوم</t>
  </si>
  <si>
    <t>Sat Oct 31 21:18:08 +0000 2020</t>
  </si>
  <si>
    <t>اله يشفيه ويشفي جميع مرضى المسلمين عندي مجموعه السكر لتنظيم السكر في الدم وتنظيف الجسم من آلسموم</t>
  </si>
  <si>
    <t>اله يشفيه ويشفي جميع مرضي المسلمين عندي مجموعه السكر لتنظيم السكر في الدم وتنظيف الجسم من السموم</t>
  </si>
  <si>
    <t>Sun Feb 14 13:03:37 +0000 2021</t>
  </si>
  <si>
    <t>https://twitter.com/emaratalyoum/status/1360937742784487424</t>
  </si>
  <si>
    <t>دراسة تحذر من قلة النوم الإماراتاليوم</t>
  </si>
  <si>
    <t>دراسه تحذر من قله النوم الاماراتاليوم</t>
  </si>
  <si>
    <t>شواذ الكبري الميت يتوفر لدينا دعم حسابات ️دعم متابعين لايكات  مشاهدات تويتر انستقرام تيك توك تلجرام يوتيوب دع</t>
  </si>
  <si>
    <t>شواذ الكبري الميت يتوفر لدينا دعم حسابات  دعم متابعين لايكات  مشاهدات تويتر انستقرام تيك توك تلجرام يوتيوب دع</t>
  </si>
  <si>
    <t>2021-02-27 11:59:22</t>
  </si>
  <si>
    <t xml:space="preserve"> السلام عليكم️ تبي تنحف بدون تكميم ولا حرمان تخلص من  السمنة الترهلات تخسيس طبيعي تواصل مع الإخصائية نور قره علي عبر الواتســاب في صفحتها</t>
  </si>
  <si>
    <t xml:space="preserve"> السلام عليكم  تبي تنحف بدون تكميم ولا حرمان تخلص من  السمنه الترهلات تخسيس طبيعي تواصل مع الاخصائيه نور قره علي عبر الواتساب في صفحتها</t>
  </si>
  <si>
    <t>Mon Feb 15 12:40:02 +0000 2021</t>
  </si>
  <si>
    <t>https://twitter.com/AlHadath/status/1361294195210788864</t>
  </si>
  <si>
    <t>مراسل الحدث وليد عبد اله يطلعنا على آخر التطورات حول معضلة التعديل الوزاري في تونس</t>
  </si>
  <si>
    <t>مراسل الحدث وليد عبد اله يطلعنا علي اخر التطورات حول معضله التعديل الوزاري في تونس</t>
  </si>
  <si>
    <t>Thu Feb 11 14:06:40 +0000 2021</t>
  </si>
  <si>
    <t>https://twitter.com/skynewsarabia/status/1359866444297732096</t>
  </si>
  <si>
    <t>الرئيس التنفيذي لشركة البحر الأحمر لتطوير لسكاي نيوز عربية مشروعالبحرالأحمر سيستقبل أول ضيوفه بحلول نهاية سكاياقتصاد شاهدسكاي السعودية</t>
  </si>
  <si>
    <t>الرئيس التنفيذي لشركه البحر الاحمر لتطوير لسكاي نيوز عربيه مشروعالبحرالاحمر سيستقبل اول ضيوفه بحلول نهايه سكاياقتصاد شاهدسكاي السعوديه</t>
  </si>
  <si>
    <t>82</t>
  </si>
  <si>
    <t>179</t>
  </si>
  <si>
    <t>Wed Feb 24 09:34:09 +0000 2021</t>
  </si>
  <si>
    <t>https://twitter.com/AlArabiya/status/1364508905750081540</t>
  </si>
  <si>
    <t>القضاء في ألمانيا أصدر حكما بالسجن سنوات ونصف على الضابط في جيش النظام السوري إيادالغريب البالغ من العمر عاما والمتهم بالتواطؤ في جرائم ضد الإنسانية وتعذيب معتقلين العربية</t>
  </si>
  <si>
    <t>القضاء في المانيا اصدر حكما بالسجن سنوات ونصف علي الضابط في جيش النظام السوري ايادالغريب البالغ من العمر عاما والمتهم بالتواطؤ في جرائم ضد الانسانيه وتعذيب معتقلين العربيه</t>
  </si>
  <si>
    <t>Tue Feb 23 07:33:49 +0000 2021</t>
  </si>
  <si>
    <t>https://twitter.com/skynewsarabia/status/1364116237886902272</t>
  </si>
  <si>
    <t>الكاتب المتخص بالشأن الأميركي ياسر الغسلان على الرغم من اختلاف وجهات النظر حول بعض الملفات بين السعودية وأميركا تبقى العلاقات استراتيجية بين البلدين نيرانصديقة مع الحلقة كاملة</t>
  </si>
  <si>
    <t>الكاتب المتخص بالشان الاميركي ياسر الغسلان علي الرغم من اختلاف وجهات النظر حول بعض الملفات بين السعوديه واميركا تبقي العلاقات استراتيجيه بين البلدين نيرانصديقه مع الحلقه كامله</t>
  </si>
  <si>
    <t>Thu Feb 18 08:26:39 +0000 2021</t>
  </si>
  <si>
    <t>https://twitter.com/emaratalyoum/status/1362317593466527745</t>
  </si>
  <si>
    <t>غرافيك منافسة إماراتية سعودية بنكهة عالمية على لقب «باها دبي» لسيارات الإماراتاليوم</t>
  </si>
  <si>
    <t>غرافيك منافسه اماراتيه سعوديه بنكهه عالميه علي لقب  باها دبي  لسيارات الاماراتاليوم</t>
  </si>
  <si>
    <t>Mon Feb 01 14:52:11 +0000 2021</t>
  </si>
  <si>
    <t>https://twitter.com/skynewsarabia/status/1356254022995476482</t>
  </si>
  <si>
    <t>واشنطن مستعدة لعودة إلى الاتفاق النوي بشرط سكايأخبار</t>
  </si>
  <si>
    <t>واشنطن مستعده لعوده الي الاتفاق النوي بشرط سكاياخبار</t>
  </si>
  <si>
    <t>Sat Feb 27 11:09:03 +0000 2021</t>
  </si>
  <si>
    <t>https://twitter.com/AlArabiya/status/1365619952162660357</t>
  </si>
  <si>
    <t>بايدن يتفقد جهود الإغاثة في هيوستن بعد عاصفة شتوية شديدة ضربت ولاية تكساس وأدت لانهيار شبكة الكهرباء العربية</t>
  </si>
  <si>
    <t>بايدن يتفقد جهود الاغاثه في هيوستن بعد عاصفه شتويه شديده ضربت ولايه تكساس وادت لانهيار شبكه الكهرباء العربيه</t>
  </si>
  <si>
    <t>36</t>
  </si>
  <si>
    <t>Sun Feb 28 06:59:46 +0000 2021</t>
  </si>
  <si>
    <t>https://twitter.com/emaratalyoum/status/1365919606687240194</t>
  </si>
  <si>
    <t>الإمارات شهدت العام الماضي ارتفاعا هائلا بلغت نسبته في التعين بالمهن الحرة المتعلقة بالقطاع الرقمي بحسب تقرير نشره المنتدى الاقتصادي العالمي حول الوظائف المستقبلية المطلوبة في مختلف دول العالم في إطار المتغيرات الجديدة التي فرضته الإماراتاليوم</t>
  </si>
  <si>
    <t>الامارات شهدت العام الماضي ارتفاعا هائلا بلغت نسبته في التعين بالمهن الحره المتعلقه بالقطاع الرقمي بحسب تقرير نشره المنتدي الاقتصادي العالمي حول الوظائف المستقبليه المطلوبه في مختلف دول العالم في اطار المتغيرات الجديده التي فرضته الاماراتاليوم</t>
  </si>
  <si>
    <t>Wed Feb 03 20:50:00 +0000 2021</t>
  </si>
  <si>
    <t>https://twitter.com/skynewsarabia/status/1357068844544757761</t>
  </si>
  <si>
    <t>ارتفاع أسهم القنب هل تقترب أميركا من رفع حظر الماريغوانا</t>
  </si>
  <si>
    <t>ارتفاع اسهم القنب هل تقترب اميركا من رفع حظر الماريغوانا</t>
  </si>
  <si>
    <t>Fri Feb 26 05:20:10 +0000 2021</t>
  </si>
  <si>
    <t>https://twitter.com/AlArabiya/status/1365169768022630400</t>
  </si>
  <si>
    <t>السيناتور الجمهوري ليندسي غراهام نقدر قيام إدارة بايدن بضرب الميليشيات المدعومة من إيران في سوريا والتي كانت تضغط على القوات الأميركية في العراق وأماكن أخرى العربية</t>
  </si>
  <si>
    <t>السيناتور الجمهوري ليندسي غراهام نقدر قيام اداره بايدن بضرب الميليشيات المدعومه من ايران في سوريا والتي كانت تضغط علي القوات الاميركيه في العراق واماكن اخري العربيه</t>
  </si>
  <si>
    <t>42</t>
  </si>
  <si>
    <t>Sun Feb 28 10:10:00 +0000 2021</t>
  </si>
  <si>
    <t>https://twitter.com/skynewsarabia/status/1365967479705538562</t>
  </si>
  <si>
    <t>كيف تصدر تطبيق كلوب هاوس لائحة أبل ستور في أكثر من دولة شاهدسكاي الصباحسكاي</t>
  </si>
  <si>
    <t>كيف تصدر تطبيق كلوب هاوس لائحه ابل ستور في اكثر من دوله شاهدسكاي الصباحسكاي</t>
  </si>
  <si>
    <t>Thu Feb 04 01:36:00 +0000 2021</t>
  </si>
  <si>
    <t>https://twitter.com/skynewsarabia/status/1357140817845121024</t>
  </si>
  <si>
    <t>جراحة صعبة صاحب الوجه واليدين المزروعين يكشف ما يشعر به سكايأخبار</t>
  </si>
  <si>
    <t>جراحه صعبه صاحب الوجه واليدين المزروعين يكشف ما يشعر به سكاياخبار</t>
  </si>
  <si>
    <t>Sun Feb 28 16:15:06 +0000 2021</t>
  </si>
  <si>
    <t>https://twitter.com/skynewsarabia/status/1366059361223782404</t>
  </si>
  <si>
    <t>تظاهرة النهضة استعراض الأنصار ومحاولة لإحراج الرئيس سعيد تونس</t>
  </si>
  <si>
    <t>تظاهره النهضه استعراض الانصار ومحاوله لاحراج الرئيس سعيد تونس</t>
  </si>
  <si>
    <t>2021-03-10 11:13:30</t>
  </si>
  <si>
    <t>فويس فحلين نبي ممحونه نروضها  سناب   معصيتي راحتي  سكس كتابي  كتابي   معصيتي راحتيى  محنة  فويس</t>
  </si>
  <si>
    <t>فويس فحلين نبي ممحونه نروضها  سناب   معصيتي راحتي  سكس كتابي  كتابي   معصيتي راحتيي  محنه  فويس</t>
  </si>
  <si>
    <t>Thu Feb 18 08:54:06 +0000 2021</t>
  </si>
  <si>
    <t>https://twitter.com/AlArabiya/status/1362324502546374656</t>
  </si>
  <si>
    <t>العراق الأمن يغلق الطرق قرب السفارة التركية في بغداد العربية</t>
  </si>
  <si>
    <t>العراق الامن يغلق الطرق قرب السفاره التركيه في بغداد العربيه</t>
  </si>
  <si>
    <t>Tue Feb 23 09:26:10 +0000 2021</t>
  </si>
  <si>
    <t>https://twitter.com/AlArabiya/status/1364144510498922497</t>
  </si>
  <si>
    <t>الأميركيون تمكنوا عام من تجاوز الأمر بفضل اتفاقية بين مناصري ومناهضي العبودية العربية</t>
  </si>
  <si>
    <t>الاميركيون تمكنوا عام من تجاوز الامر بفضل اتفاقيه بين مناصري ومناهضي العبوديه العربيه</t>
  </si>
  <si>
    <t>2021-03-10 17:07:33</t>
  </si>
  <si>
    <t>شاهد قبل الحذف كلب يسحب على المذاكره</t>
  </si>
  <si>
    <t>شاهد قبل الحذف كلب يسحب علي المذاكره</t>
  </si>
  <si>
    <t>Mon Jan 18 23:57:30 +0000 2021</t>
  </si>
  <si>
    <t>اذا بغيتي تساعدي حدا محتاج في سوريا اتواصلي معي</t>
  </si>
  <si>
    <t>Sat Feb 27 02:20:20 +0000 2021</t>
  </si>
  <si>
    <t>https://twitter.com/AlHadath/status/1365486896210718720</t>
  </si>
  <si>
    <t>تستعد حركة النهضة اليوم السبت لخروج إلى الشارع بعد أسبوع من حشد أنصارها من أجل المشاركة في مسيرة لاستعراض قوتها أمام خصومها السياسين في تونس</t>
  </si>
  <si>
    <t>تستعد حركه النهضه اليوم السبت لخروج الي الشارع بعد اسبوع من حشد انصارها من اجل المشاركه في مسيره لاستعراض قوتها امام خصومها السياسين في تونس</t>
  </si>
  <si>
    <t>Sun Feb 21 02:23:57 +0000 2021</t>
  </si>
  <si>
    <t>https://twitter.com/skynewsarabia/status/1363313480070234115</t>
  </si>
  <si>
    <t>فيروس كورونا سلالة جديدة تراوغ الفحوص</t>
  </si>
  <si>
    <t>فيروس كورونا سلاله جديده تراوغ الفحوص</t>
  </si>
  <si>
    <t>30</t>
  </si>
  <si>
    <t>Sat Feb 20 00:16:21 +0000 2021</t>
  </si>
  <si>
    <t>تعال خاص بعطي لك حل مجموعه الحفر والندوب وكل مشاكل البشرة راسليني اساعدك</t>
  </si>
  <si>
    <t>تعال خاص بعطي لك حل مجموعه الحفر والندوب وكل مشاكل البشره راسليني اساعدك</t>
  </si>
  <si>
    <t>Sun Feb 14 11:18:56 +0000 2021</t>
  </si>
  <si>
    <t>https://twitter.com/AlArabiya/status/1360911396708495360</t>
  </si>
  <si>
    <t>مراسل العربية في الرياض عبد المحسن الحربي تشديد حملات الداخلية السعودية لفرض عقوبات على غير الملتزمين بالإجراءات الاحترازية لمكافحة كورونا العربية</t>
  </si>
  <si>
    <t>مراسل العربيه في الرياض عبد المحسن الحربي تشديد حملات الداخليه السعوديه لفرض عقوبات علي غير الملتزمين بالاجراءات الاحترازيه لمكافحه كورونا العربيه</t>
  </si>
  <si>
    <t>Sat Feb 20 09:48:09 +0000 2021</t>
  </si>
  <si>
    <t>https://twitter.com/AlArabiya/status/1363062881001078785</t>
  </si>
  <si>
    <t>أعضاء من فريق منظمة الصحة العالمية حالات كورونا حدتها الصين لم تكن لها أي صلة معروفة ب سوقوهان العربية</t>
  </si>
  <si>
    <t>اعضاء من فريق منظمه الصحه العالميه حالات كورونا حدتها الصين لم تكن لها اي صله معروفه ب سوقوهان العربيه</t>
  </si>
  <si>
    <t>2021-03-08 23:25:37</t>
  </si>
  <si>
    <t>شاهد قبل الحذف مهارات كريستيانو مانشستر الخرافية</t>
  </si>
  <si>
    <t>شاهد قبل الحذف مهارات كريستيانو مانشستر الخرافيه</t>
  </si>
  <si>
    <t>Sun Feb 28 02:54:59 +0000 2021</t>
  </si>
  <si>
    <t>https://twitter.com/emaratalyoum/status/1365858004646699010</t>
  </si>
  <si>
    <t>«جوداس آند ذا بلاك ميسيا» أداء كالويا يتغلب على فوضى النص الإماراتاليوم</t>
  </si>
  <si>
    <t xml:space="preserve"> جوداس اند ذا بلاك ميسيا  اداء كالويا يتغلب علي فوضي النص الاماراتاليوم</t>
  </si>
  <si>
    <t>Tue Feb 23 10:48:59 +0000 2021</t>
  </si>
  <si>
    <t>https://twitter.com/AlArabiya/status/1364165353895587841</t>
  </si>
  <si>
    <t>الخارجية الإثيوبية على الجيش السوداني العودة لمواقع ما قبل نوفمبر ثم الجلوس لتفاوض حول الأزمة الحدودية العربية</t>
  </si>
  <si>
    <t>الخارجيه الاثيوبيه علي الجيش السوداني العوده لمواقع ما قبل نوفمبر ثم الجلوس لتفاوض حول الازمه الحدوديه العربيه</t>
  </si>
  <si>
    <t>Sat Feb 27 18:08:19 +0000 2021</t>
  </si>
  <si>
    <t>https://twitter.com/AlHadath/status/1365725464388653059</t>
  </si>
  <si>
    <t>تنسيق مشترك بين الكويت و مصر لحفظ أمن المنطقة</t>
  </si>
  <si>
    <t>تنسيق مشترك بين الكويت و مصر لحفظ امن المنطقه</t>
  </si>
  <si>
    <t>41</t>
  </si>
  <si>
    <t>2021-03-10 10:34:47</t>
  </si>
  <si>
    <t>لقد طعن مهبلي بقضيبه بشدة لدرجة أننيمعها سعيدة للغاية لأنها كانت الأسرة  سكس</t>
  </si>
  <si>
    <t>لقد طعن مهبلي بقضيبه بشده لدرجه اننيمعها سعيده للغايه لانها كانت الاسره  سكس</t>
  </si>
  <si>
    <t>78</t>
  </si>
  <si>
    <t>Sat Feb 20 04:58:59 +0000 2021</t>
  </si>
  <si>
    <t>https://twitter.com/AlHadath/status/1362990106701922306</t>
  </si>
  <si>
    <t>رئيس المعهد الدولي لدراسات الإيرانية دمحمد السلمي الدبلوماسية الخليجية و السعودية ستعمل على إقناع الإدارة الأميركية بالتهديدات الإيرانية المزعزعة لاستقرار المنطقة</t>
  </si>
  <si>
    <t>رئيس المعهد الدولي لدراسات الايرانيه دمحمد السلمي الدبلوماسيه الخليجيه و السعوديه ستعمل علي اقناع الاداره الاميركيه بالتهديدات الايرانيه المزعزعه لاستقرار المنطقه</t>
  </si>
  <si>
    <t>80</t>
  </si>
  <si>
    <t>Mon Mar 01 08:38:21 +0000 2021</t>
  </si>
  <si>
    <t>https://twitter.com/AlHadath/status/1366306804767023106</t>
  </si>
  <si>
    <t>رئيس حكومة العراق نرفض بشكل صارم تحويل البلاد إلى ساحة لصراع نيابة عن الآخرين</t>
  </si>
  <si>
    <t>رئيس حكومه العراق نرفض بشكل صارم تحويل البلاد الي ساحه لصراع نيابه عن الاخرين</t>
  </si>
  <si>
    <t>72</t>
  </si>
  <si>
    <t>Fri Feb 19 00:00:33 +0000 2021</t>
  </si>
  <si>
    <t>https://twitter.com/AlHadath/status/1362552617860235268</t>
  </si>
  <si>
    <t>أستاذ العلاقات الدولية د خطار أبو دياب إيران تأمر الحوثي بضرب السعودية وتحركه نحو مأرب وتقف وراء مهاجمة أربيل و بغداد بالصواريخ</t>
  </si>
  <si>
    <t>استاذ العلاقات الدوليه د خطار ابو دياب ايران تامر الحوثي بضرب السعوديه وتحركه نحو مارب وتقف وراء مهاجمه اربيل و بغداد بالصواريخ</t>
  </si>
  <si>
    <t>91</t>
  </si>
  <si>
    <t>Wed Feb 17 04:15:33 +0000 2021</t>
  </si>
  <si>
    <t>https://twitter.com/emaratalyoum/status/1361892013113761792</t>
  </si>
  <si>
    <t>ثوار ليبيا بعد سنوات جراح غائرة وأحلام ضائعة الإماراتاليوم</t>
  </si>
  <si>
    <t>ثوار ليبيا بعد سنوات جراح غائره واحلام ضائعه الاماراتاليوم</t>
  </si>
  <si>
    <t>Sun Feb 14 06:40:56 +0000 2021</t>
  </si>
  <si>
    <t>https://twitter.com/emaratalyoum/status/1360841436623683587</t>
  </si>
  <si>
    <t>إصابات كورونا حول العالم تجاوز مليون شخص الإماراتاليوم</t>
  </si>
  <si>
    <t>اصابات كورونا حول العالم تجاوز مليون شخص الاماراتاليوم</t>
  </si>
  <si>
    <t>Fri Feb 19 04:40:00 +0000 2021</t>
  </si>
  <si>
    <t>https://twitter.com/skynewsarabia/status/1362622941528133633</t>
  </si>
  <si>
    <t>إصابات كورونا تراجع والصحة العالمية تحذر</t>
  </si>
  <si>
    <t>اصابات كورونا تراجع والصحه العالميه تحذر</t>
  </si>
  <si>
    <t>Fri Feb 12 11:30:00 +0000 2021</t>
  </si>
  <si>
    <t>https://twitter.com/skynewsarabia/status/1360189408520138752</t>
  </si>
  <si>
    <t>مرضو الخير متطوعون لمساعدة المرضى في طرابلس</t>
  </si>
  <si>
    <t>مرضو الخير متطوعون لمساعده المرضي في طرابلس</t>
  </si>
  <si>
    <t>2021-03-10 11:02:36</t>
  </si>
  <si>
    <t>من تبي تشوفه وتضحك عليه صغير    كلب  كلبه مطيعه  ليزبان  عمه ساديه  معصيتي  راحتي  معصيتي رحتي  سكس كتابي  معصيتيي راحتي  عمه  معصيتي رحتي  معصيتي راحتي  سناب</t>
  </si>
  <si>
    <t>Sun Feb 21 18:25:00 +0000 2021</t>
  </si>
  <si>
    <t>https://twitter.com/skynewsarabia/status/1363555335244558339</t>
  </si>
  <si>
    <t>لو عاد بك الزمن في أي عصر كنت تود أن تعيش ولماذا سؤالحر رابط الحلقة السابقة</t>
  </si>
  <si>
    <t>لو عاد بك الزمن في اي عصر كنت تود ان تعيش ولماذا سؤالحر رابط الحلقه السابقه</t>
  </si>
  <si>
    <t>2021-03-10 19:50:02</t>
  </si>
  <si>
    <t>شاهد قبل الحذف دفعه عارفين أن امتحانهم الشفوي بكرا قبل الامتحان بيوم</t>
  </si>
  <si>
    <t>شاهد قبل الحذف دفعه عارفين ان امتحانهم الشفوي بكرا قبل الامتحان بيوم</t>
  </si>
  <si>
    <t>Sat Feb 13 16:28:27 +0000 2021</t>
  </si>
  <si>
    <t>https://twitter.com/emaratalyoum/status/1360626901233057792</t>
  </si>
  <si>
    <t>الولايات المتحدة تطرح لقاحات كورونا في الصيدليات لتسريع عملية التطعيم</t>
  </si>
  <si>
    <t>الولايات المتحده تطرح لقاحات كورونا في الصيدليات لتسريع عمليه التطعيم</t>
  </si>
  <si>
    <t>Thu Feb 25 13:56:24 +0000 2021</t>
  </si>
  <si>
    <t>https://twitter.com/emaratalyoum/status/1364937293971263489</t>
  </si>
  <si>
    <t>الأم المتحدة تجد الدعوة لوقف العنف في مأرب باليمن الإماراتاليوم</t>
  </si>
  <si>
    <t>الام المتحده تجد الدعوه لوقف العنف في مارب باليمن الاماراتاليوم</t>
  </si>
  <si>
    <t>Sat Feb 20 03:19:15 +0000 2021</t>
  </si>
  <si>
    <t>https://twitter.com/AlArabiya/status/1362965010981527553</t>
  </si>
  <si>
    <t>أستاذ العلاقات الدولية إدموند غريب الإدارة الأميركية كانت تحاول تمديد الاتفاق النوي ليتضمن إنهاء برنامج الصواريخ وتدخل إيران في المنطقة لكن طهران قامت بالتصعيد العربية</t>
  </si>
  <si>
    <t>استاذ العلاقات الدوليه ادموند غريب الاداره الاميركيه كانت تحاول تمديد الاتفاق النوي ليتضمن انهاء برنامج الصواريخ وتدخل ايران في المنطقه لكن طهران قامت بالتصعيد العربيه</t>
  </si>
  <si>
    <t>2021-03-07 17:59:57</t>
  </si>
  <si>
    <t>شاهد قبل الحذف خيسوس طلع الدقيقه</t>
  </si>
  <si>
    <t>Mon Feb 01 01:35:00 +0000 2021</t>
  </si>
  <si>
    <t>https://twitter.com/skynewsarabia/status/1356053403089170433</t>
  </si>
  <si>
    <t>خلافات ترامب مع محاميه أحكام مسبقة نقاش دار في أحدث حلقات غرفةالأخبار مع مهند الخطيب النقاش الكامل على الرابط</t>
  </si>
  <si>
    <t>خلافات ترامب مع محاميه احكام مسبقه نقاش دار في احدث حلقات غرفهالاخبار مع مهند الخطيب النقاش الكامل علي الرابط</t>
  </si>
  <si>
    <t>Tue Feb 16 09:20:00 +0000 2021</t>
  </si>
  <si>
    <t>https://twitter.com/skynewsarabia/status/1361606242268033025</t>
  </si>
  <si>
    <t>لصحة الكبد أطعمة مهمة لا غنى عنها</t>
  </si>
  <si>
    <t>لصحه الكبد اطعمه مهمه لا غني عنها</t>
  </si>
  <si>
    <t>هل مازلت تعاني من تحصيل درجة اختبار الايلتس لاتحمل اي هم من الان فشهادتك معي موثقه و معتمده مستخرجه رسميا من بدون اي عناء اختبار و تخوف من تحصيل الدرجه اطلب شهادة ايلتس الان بالدرجه المطلوبه تصلك الي مكانك</t>
  </si>
  <si>
    <t>هل مازلت تعاني من تحصيل درجه اختبار الايلتس لاتحمل اي هم من الان فشهادتك معي موثقه و معتمده مستخرجه رسميا من بدون اي عناء اختبار و تخوف من تحصيل الدرجه اطلب شهاده ايلتس الان بالدرجه المطلوبه تصلك الي مكانك</t>
  </si>
  <si>
    <t>2021-03-11 13:53:45</t>
  </si>
  <si>
    <t>غني و سمعنا تامر حسني حصريا من اورنح شاهد قبل الحذف  عبر</t>
  </si>
  <si>
    <t>2021-03-11 16:24:52</t>
  </si>
  <si>
    <t>شاهد قبل الحذف النفيعي يشجع الهلال</t>
  </si>
  <si>
    <t>Sat Feb 27 18:40:22 +0000 2021</t>
  </si>
  <si>
    <t>https://twitter.com/AlArabiya/status/1365733531209641989</t>
  </si>
  <si>
    <t>مدير المرصد السوري لحقوق الإنسان رامي عبد الرحمن إيران أمرت الميليشيات الموالية لها في شرق الفرات بعدم استهداف القوات الأميركية وسوريا الديمقراطية العربية</t>
  </si>
  <si>
    <t>مدير المرصد السوري لحقوق الانسان رامي عبد الرحمن ايران امرت الميليشيات المواليه لها في شرق الفرات بعدم استهداف القوات الاميركيه وسوريا الديمقراطيه العربيه</t>
  </si>
  <si>
    <t>متاح شهادات ايلتس و توفيل و معتمده وموثقه من البريتش كونسيل ومتاح جميع الضمانات متاحه وبأقل سعر لتواصل عبر رسائل الصفحه ويتم التواصل مع الدكتور وظائف جدة وظائف شاغرة وظائف اليوم الهلال الخميس الونيس صباحات الهلال حظر كلي السعودية مقاطعه المنتجات الفرنسيه</t>
  </si>
  <si>
    <t>متاح شهادات ايلتس و توفيل و معتمده وموثقه من البريتش كونسيل ومتاح جميع الضمانات متاحه وباقل سعر لتواصل عبر رسائل الصفحه ويتم التواصل مع الدكتور وظائف جده وظائف شاغره وظائف اليوم الهلال الخميس الونيس صباحات الهلال حظر كلي السعوديه مقاطعه المنتجات الفرنسيه</t>
  </si>
  <si>
    <t>Sat Feb 20 10:50:00 +0000 2021</t>
  </si>
  <si>
    <t>https://twitter.com/skynewsarabia/status/1363078443068448770</t>
  </si>
  <si>
    <t>عاصفة انتقادات تعيد السيناتور تيد كروز إلى تكساس المجمدة سكايأخبار</t>
  </si>
  <si>
    <t>عاصفه انتقادات تعيد السيناتور تيد كروز الي تكساس المجمده سكاياخبار</t>
  </si>
  <si>
    <t>Wed Nov 11 21:25:05 +0000 2020</t>
  </si>
  <si>
    <t>حياج اله حبيبتي عندي مجموعه الشعر لحل جميع المشاكل وبديله الكريانتين والبروتين</t>
  </si>
  <si>
    <t>Mon Feb 22 16:59:49 +0000 2021</t>
  </si>
  <si>
    <t>https://twitter.com/AlArabiya/status/1363896288681598980</t>
  </si>
  <si>
    <t>أ ف ب ٣ صواريخ على الأقل استهدفت السفارة الأميركية في بغداد العربية</t>
  </si>
  <si>
    <t>ا ف ب  صواريخ علي الاقل استهدفت السفاره الاميركيه في بغداد العربيه</t>
  </si>
  <si>
    <t>Wed Feb 17 06:50:30 +0000 2021</t>
  </si>
  <si>
    <t>https://twitter.com/emaratalyoum/status/1361931009219043330</t>
  </si>
  <si>
    <t>قطعة زي مدرسي ينجزها أصحاب هم بالفجيرة الإماراتاليوم</t>
  </si>
  <si>
    <t>قطعه زي مدرسي ينجزها اصحاب هم بالفجيره الاماراتاليوم</t>
  </si>
  <si>
    <t>Wed Feb 24 12:07:11 +0000 2021</t>
  </si>
  <si>
    <t>https://twitter.com/AlArabiya/status/1364547419040608258</t>
  </si>
  <si>
    <t>مراسلة العربية في برلين راغدة بهنام المدعي العام الألماني يعتبر الحكم بسجن الضابط إياد الغريب إدانة لنظام السوري بارتكاب جرائم ضد الإنسانية</t>
  </si>
  <si>
    <t>مراسله العربيه في برلين راغده بهنام المدعي العام الالماني يعتبر الحكم بسجن الضابط اياد الغريب ادانه لنظام السوري بارتكاب جرائم ضد الانسانيه</t>
  </si>
  <si>
    <t>2021-03-10 10:45:37</t>
  </si>
  <si>
    <t>غنيمة في سن المراهقة اللعنة والحصول على الوجه بعد الاستحمام  سكس   سكس كتابي</t>
  </si>
  <si>
    <t>غنيمه في سن المراهقه اللعنه والحصول علي الوجه بعد الاستحمام  سكس   سكس كتابي</t>
  </si>
  <si>
    <t>Mon Mar 01 13:06:18 +0000 2021</t>
  </si>
  <si>
    <t>https://twitter.com/emaratalyoum/status/1366374236064002052</t>
  </si>
  <si>
    <t>طيران الإمارات تعز خدمتها إلى السودان برحلات يومية الإماراتاليوم</t>
  </si>
  <si>
    <t>طيران الامارات تعز خدمتها الي السودان برحلات يوميه الاماراتاليوم</t>
  </si>
  <si>
    <t>Tue Sep 22 22:19:10 +0000 2020</t>
  </si>
  <si>
    <t>تخفيضات وعروض سارعو بالحجز عيدالوطني همةحتى القمة تنحيف كلين يومياتيمعكلين</t>
  </si>
  <si>
    <t>تخفيضات وعروض سارعو بالحجز عيدالوطني همهحتي القمه تنحيف كلين يومياتيمعكلين</t>
  </si>
  <si>
    <t>2021-03-01 05:38:38</t>
  </si>
  <si>
    <t>الان كريم تكبير القضيب علكه محنه قطره محنه جهاز تكبير الصدر بخاخ تاخير لطلب راسلني واتس اب كلنآمحمدبن سلمان سمعاوطاعه</t>
  </si>
  <si>
    <t>الان كريم تكبير القضيب علكه محنه قطره محنه جهاز تكبير الصدر بخاخ تاخير لطلب راسلني واتس اب كلنامحمدبن سلمان سمعاوطاعه</t>
  </si>
  <si>
    <t>2021-03-10 19:08:34</t>
  </si>
  <si>
    <t>شاهد قبل الحذف إبراهيم نورالدين بيحسبلنا ضربة جزاء</t>
  </si>
  <si>
    <t>شاهد قبل الحذف ابراهيم نورالدين بيحسبلنا ضربه جزاء</t>
  </si>
  <si>
    <t>Wed Feb 17 07:24:05 +0000 2021</t>
  </si>
  <si>
    <t>https://twitter.com/AlArabiya/status/1361939458287955968</t>
  </si>
  <si>
    <t>صحيفة محاكاة لجيش إسرائيل استمرت نحو ساعة تدرب خلالها على ضرب آلاف هدف ل حزباله خلال ساعة العربية</t>
  </si>
  <si>
    <t>صحيفه محاكاه لجيش اسرائيل استمرت نحو ساعه تدرب خلالها علي ضرب الاف هدف ل حزباله خلال ساعه العربيه</t>
  </si>
  <si>
    <t>Sat Feb 13 10:38:59 +0000 2021</t>
  </si>
  <si>
    <t>https://twitter.com/AlArabiya/status/1360538955553374215</t>
  </si>
  <si>
    <t>وصلت إلى أدنى مستوى لها منذ أكتوبر وكالة الصحافة الفرنسية تراجع في إصابات كورونا حول العالم هذا الأسبوع العربية</t>
  </si>
  <si>
    <t>وصلت الي ادني مستوي لها منذ اكتوبر وكاله الصحافه الفرنسيه تراجع في اصابات كورونا حول العالم هذا الاسبوع العربيه</t>
  </si>
  <si>
    <t>Wed Feb 24 09:59:09 +0000 2021</t>
  </si>
  <si>
    <t>https://twitter.com/AlHadath/status/1364515198971891713</t>
  </si>
  <si>
    <t>المتحدث باسم الخارجية الأميركية لن نسمح ل إيران بامتلاك سلاح نوي وسياسة واشنطن تصب في عودة طهران لالتزام بالاتفاق</t>
  </si>
  <si>
    <t>المتحدث باسم الخارجيه الاميركيه لن نسمح ل ايران بامتلاك سلاح نوي وسياسه واشنطن تصب في عوده طهران لالتزام بالاتفاق</t>
  </si>
  <si>
    <t>Mon Feb 15 07:39:18 +0000 2021</t>
  </si>
  <si>
    <t>https://twitter.com/AlArabiya/status/1361218512736432128</t>
  </si>
  <si>
    <t>مدير برنامج التحليل السياسي العسكري في معهد هاديسون ريتشارد ويتز عدم شفافية الصين حول كورونا يعكس الصراع بينها وبين الغرب على طبيعة المعلومات العربية</t>
  </si>
  <si>
    <t>مدير برنامج التحليل السياسي العسكري في معهد هاديسون ريتشارد ويتز عدم شفافيه الصين حول كورونا يعكس الصراع بينها وبين الغرب علي طبيعه المعلومات العربيه</t>
  </si>
  <si>
    <t>2021-03-10 10:41:24</t>
  </si>
  <si>
    <t>یک سوال وگووست داری چه سایز تیپ قیافه و پسری بکند خودت دوست داری رفاقتی به کدام پسرها حال کنی منظور سکس کنی</t>
  </si>
  <si>
    <t>Sat Feb 20 03:59:08 +0000 2021</t>
  </si>
  <si>
    <t>https://twitter.com/AlHadath/status/1362975045908377603</t>
  </si>
  <si>
    <t>المستشار السابق بوزارة الخارجية الأميركية ديفيد بولوك عدم إشراك أطراف جديدة أو طرح ملفات جديدة على طاولة التفاوض مع إيران أمر وارد</t>
  </si>
  <si>
    <t>المستشار السابق بوزاره الخارجيه الاميركيه ديفيد بولوك عدم اشراك اطراف جديده او طرح ملفات جديده علي طاوله التفاوض مع ايران امر وارد</t>
  </si>
  <si>
    <t>2021-03-10 11:21:06</t>
  </si>
  <si>
    <t>ركز على شموخه  سكس</t>
  </si>
  <si>
    <t>ركز علي شموخه  سكس</t>
  </si>
  <si>
    <t>145</t>
  </si>
  <si>
    <t>2021-03-10 10:38:43</t>
  </si>
  <si>
    <t>خليجي روابطواعجاب ليصلكمشوفيه بيريحكمتابعه او تصوير  سكس اطفال</t>
  </si>
  <si>
    <t>94</t>
  </si>
  <si>
    <t>2021-03-10 11:23:55</t>
  </si>
  <si>
    <t>الي يبي سنابي واشتراكمن يبي يمصه الحين يجي  سكس عربي</t>
  </si>
  <si>
    <t>100</t>
  </si>
  <si>
    <t>ايلتس النجاح يبدأ مع شهاده شهاده معتمده كإثبات لكفاءة الغة الانجليزية لغايات التعليم العالي والهجرة العالميهاو توفل او تواصل معنا الان واحصل علي الان شهادات ايلتس جامعه الكويت جامعه الملك عبدالعزيز جامعات الملكه نوره</t>
  </si>
  <si>
    <t>ايلتس النجاح يبدا مع شهاده شهاده معتمده كاثبات لكفاءه الغه الانجليزيه لغايات التعليم العالي والهجره العالميهاو توفل او تواصل معنا الان واحصل علي الان شهادات ايلتس جامعه الكويت جامعه الملك عبدالعزيز جامعات الملكه نوره</t>
  </si>
  <si>
    <t>Tue Feb 16 05:43:44 +0000 2021</t>
  </si>
  <si>
    <t>https://twitter.com/emaratalyoum/status/1361551817507823616</t>
  </si>
  <si>
    <t>طبيب باكستاني يبيع مولودا عجز أهله عن دفع نفقات ولادته الإماراتاليوم</t>
  </si>
  <si>
    <t>طبيب باكستاني يبيع مولودا عجز اهله عن دفع نفقات ولادته الاماراتاليوم</t>
  </si>
  <si>
    <t>Fri Feb 19 17:15:39 +0000 2021</t>
  </si>
  <si>
    <t>https://twitter.com/emaratalyoum/status/1362813106930544646</t>
  </si>
  <si>
    <t>أول طائر بطريق بلون فريد يتم تصويره في القطب الجنوبي الإماراتاليوم</t>
  </si>
  <si>
    <t>اول طائر بطريق بلون فريد يتم تصويره في القطب الجنوبي الاماراتاليوم</t>
  </si>
  <si>
    <t>Fri Feb 19 15:26:49 +0000 2021</t>
  </si>
  <si>
    <t>https://twitter.com/emaratalyoum/status/1362785721355018243</t>
  </si>
  <si>
    <t>ألمانيا تعهد ب مليار يورو لبرنامج التطعيم العالمي ضد كورونا الإماراتاليوم</t>
  </si>
  <si>
    <t>المانيا تعهد ب مليار يورو لبرنامج التطعيم العالمي ضد كورونا الاماراتاليوم</t>
  </si>
  <si>
    <t>Tue Feb 09 11:42:01 +0000 2021</t>
  </si>
  <si>
    <t>https://twitter.com/emaratalyoum/status/1359105267087142914</t>
  </si>
  <si>
    <t>ميسي يحصد جائزة جديدة في برشلونة الإماراتاليوم</t>
  </si>
  <si>
    <t>ميسي يحصد جائزه جديده في برشلونه الاماراتاليوم</t>
  </si>
  <si>
    <t>2021-03-10 10:32:33</t>
  </si>
  <si>
    <t>خليجي روابطواعجاب ليصلكمشوفيه بيريحكمتابعه او تصوير   افلام سكس</t>
  </si>
  <si>
    <t>95</t>
  </si>
  <si>
    <t>2021-03-10 11:21:15</t>
  </si>
  <si>
    <t>لايبلاهعثه مئحنه الائم تحئتاج زئب ابنهئا المنتئىصب لقثل سكس كس ورعان سالب محارم ديوث   سكس   مبادل سالب ورع سحاق   افلام سكس موجب كسي   سكس</t>
  </si>
  <si>
    <t>لايبلاهعثه مئحنه الائم تحئتاج زئب ابنهئا المنتئيصب لقثل سكس كس ورعان سالب محارم ديوث   سكس   مبادل سالب ورع سحاق   افلام سكس موجب كسي   سكس</t>
  </si>
  <si>
    <t>Sat Feb 20 04:00:09 +0000 2021</t>
  </si>
  <si>
    <t>https://twitter.com/AlArabiya/status/1362975303619010561</t>
  </si>
  <si>
    <t>الدبيبة لن أقبل بمرشح لا يمكنه الوصول  إلى كل ليبيا العربية</t>
  </si>
  <si>
    <t>الدبيبه لن اقبل بمرشح لا يمكنه الوصول  الي كل ليبيا العربيه</t>
  </si>
  <si>
    <t>Sun Feb 28 09:02:22 +0000 2021</t>
  </si>
  <si>
    <t>https://twitter.com/AlHadath/status/1365950460113391618</t>
  </si>
  <si>
    <t>واشنطن قلقة جدا من الوضع في إقليم تيغراي الإثيوبي</t>
  </si>
  <si>
    <t>واشنطن قلقه جدا من الوضع في اقليم تيغراي الاثيوبي</t>
  </si>
  <si>
    <t>Thu Feb 18 14:29:21 +0000 2021</t>
  </si>
  <si>
    <t>https://twitter.com/AlHadath/status/1362408869851455497</t>
  </si>
  <si>
    <t>البنتاغون ثلث العسكرين الأميركين يرفضون التطعيم ضد كورونا</t>
  </si>
  <si>
    <t>البنتاغون ثلث العسكرين الاميركين يرفضون التطعيم ضد كورونا</t>
  </si>
  <si>
    <t>2021-03-10 11:04:11</t>
  </si>
  <si>
    <t>لجميلة ميادة صاحبتي انضف كس شوفته ف حياتي ايه رايكو   سكس</t>
  </si>
  <si>
    <t>لجميله مياده صاحبتي انضف كس شوفته ف حياتي ايه رايكو   سكس</t>
  </si>
  <si>
    <t>Sun Feb 28 11:02:53 +0000 2021</t>
  </si>
  <si>
    <t>https://twitter.com/emaratalyoum/status/1365980788894945280</t>
  </si>
  <si>
    <t>طقس الأسبوع رطوبة ليلية وارتفاع تدريجي في الحرارة الإماراتاليوم</t>
  </si>
  <si>
    <t>طقس الاسبوع رطوبه ليليه وارتفاع تدريجي في الحراره الاماراتاليوم</t>
  </si>
  <si>
    <t>Mon Feb 15 23:47:10 +0000 2021</t>
  </si>
  <si>
    <t>مهمتنا انقاص اصعب الاوزان في وقت قصيرحسبنا التحدي على مدى سنينتجارب ابطال الدايت في حسابي</t>
  </si>
  <si>
    <t>مهمتنا انقاص اصعب الاوزان في وقت قصيرحسبنا التحدي علي مدي سنينتجارب ابطال الدايت في حسابي</t>
  </si>
  <si>
    <t>Sun Feb 28 07:48:10 +0000 2021</t>
  </si>
  <si>
    <t>https://twitter.com/emaratalyoum/status/1365931787034238977</t>
  </si>
  <si>
    <t>آبل تستعد لطرح هاتفها الذكي الجديد آيفون الإماراتاليوم</t>
  </si>
  <si>
    <t>ابل تستعد لطرح هاتفها الذكي الجديد ايفون الاماراتاليوم</t>
  </si>
  <si>
    <t>Fri Feb 19 22:59:22 +0000 2021</t>
  </si>
  <si>
    <t>https://twitter.com/AlHadath/status/1362899607274086409</t>
  </si>
  <si>
    <t>الباحث في الشأن الإيراني وجدان عبدالرحمن إيران تدرك اتفاق الرؤية بين الولايات المتحدة والدول الأوروبية بشأن الملف النوي</t>
  </si>
  <si>
    <t>الباحث في الشان الايراني وجدان عبدالرحمن ايران تدرك اتفاق الرؤيه بين الولايات المتحده والدول الاوروبيه بشان الملف النوي</t>
  </si>
  <si>
    <t>Thu Feb 18 15:12:09 +0000 2021</t>
  </si>
  <si>
    <t>https://twitter.com/AlHadath/status/1362419641604308992</t>
  </si>
  <si>
    <t>ألمانيا تصرفات إيران تصعيدية وتعيق عودة أميركا لاتفاق النوي</t>
  </si>
  <si>
    <t>المانيا تصرفات ايران تصعيديه وتعيق عوده اميركا لاتفاق النوي</t>
  </si>
  <si>
    <t>2021-03-10 10:37:13</t>
  </si>
  <si>
    <t>سکس چی هست اصلا</t>
  </si>
  <si>
    <t>Mon Feb 15 18:53:16 +0000 2021</t>
  </si>
  <si>
    <t>https://twitter.com/skynewsarabia/status/1361388120734900229</t>
  </si>
  <si>
    <t>مهمات نحو المريخ ماهي الفوارق والأهداف</t>
  </si>
  <si>
    <t>مهمات نحو المريخ ماهي الفوارق والاهداف</t>
  </si>
  <si>
    <t>Tue Dec 08 00:36:30 +0000 2020</t>
  </si>
  <si>
    <t>الآان تخلصوا من الكرش والوزن الزائد نهائيا خلال أسبوعين فقط تمتعي بمظهر شيك وجذاب</t>
  </si>
  <si>
    <t>الاان تخلصوا من الكرش والوزن الزائد نهائيا خلال اسبوعين فقط تمتعي بمظهر شيك وجذاب</t>
  </si>
  <si>
    <t>Sun Feb 21 20:51:03 +0000 2021</t>
  </si>
  <si>
    <t>https://twitter.com/AlHadath/status/1363592091339685889</t>
  </si>
  <si>
    <t>مكان عمل الحكومة المؤقتة و الوضع الأمني في سرت والإشكال مع وزير داخلية الوفاق نقاط عديدة تطرق إليها رئيس مجلس النواب اليبي عقيلةصالح في مقابلة خاصة على الحدث ليبيا الحدث تابعوا المقابلة كاملة عبر الرابط التالي</t>
  </si>
  <si>
    <t>مكان عمل الحكومه المؤقته و الوضع الامني في سرت والاشكال مع وزير داخليه الوفاق نقاط عديده تطرق اليها رئيس مجلس النواب اليبي عقيلهصالح في مقابله خاصه علي الحدث ليبيا الحدث تابعوا المقابله كامله عبر الرابط التالي</t>
  </si>
  <si>
    <t>2021-03-10 21:37:15</t>
  </si>
  <si>
    <t>شاهد قبل الحذف فريق جديد لحسين</t>
  </si>
  <si>
    <t>Fri Feb 12 14:58:24 +0000 2021</t>
  </si>
  <si>
    <t>https://twitter.com/emaratalyoum/status/1360241853203951624</t>
  </si>
  <si>
    <t>مجلس دبي الرياضي وبالتعاون مع اقتصادية دبي يغلق منشأتين رياضيتين ويحر مخالفات بحق منشآت أخرى كما تم تنبيه منشآت بضرورة الالتزام التام بالإجراءات الاحترازية المتبعة لحد من انتشار كوفيد الإماراتاليوم</t>
  </si>
  <si>
    <t>مجلس دبي الرياضي وبالتعاون مع اقتصاديه دبي يغلق منشاتين رياضيتين ويحر مخالفات بحق منشات اخري كما تم تنبيه منشات بضروره الالتزام التام بالاجراءات الاحترازيه المتبعه لحد من انتشار كوفيد الاماراتاليوم</t>
  </si>
  <si>
    <t>Tue Feb 09 05:52:38 +0000 2021</t>
  </si>
  <si>
    <t>https://twitter.com/emaratalyoum/status/1359017341460307971</t>
  </si>
  <si>
    <t>المجلس الوطني الاتحادي يعقد جلسته السادسة المخصة لمناقشة مشروع قانون اتحادي في شأن الحصول على الموارد الوراثية ومشتقاتها والتقاسم العادل والمنصف لمنافع الناشئة عن استخدامها وموضوع سياسة وزارة التغير المناخي بشأن تحقيق التنمية المستدامة لموارد السمكية والحيوانية والزراعية</t>
  </si>
  <si>
    <t>المجلس الوطني الاتحادي يعقد جلسته السادسه المخصه لمناقشه مشروع قانون اتحادي في شان الحصول علي الموارد الوراثيه ومشتقاتها والتقاسم العادل والمنصف لمنافع الناشئه عن استخدامها وموضوع سياسه وزاره التغير المناخي بشان تحقيق التنميه المستدامه لموارد السمكيه والحيوانيه والزراعيه</t>
  </si>
  <si>
    <t>2021-03-10 11:04:03</t>
  </si>
  <si>
    <t>ابي مشتهيه تجي سناب مشتهي ومولع      سكس كتابي</t>
  </si>
  <si>
    <t>Fri Feb 19 11:46:09 +0000 2021</t>
  </si>
  <si>
    <t>https://twitter.com/AlHadath/status/1362730188421890050</t>
  </si>
  <si>
    <t>قرار يفقده صفة المحق العدلي محكمة التميز الجزائية تخذ قرارا بالأكثرية بمنع القاضي فادي صوان من متابعة التحقيق في ملف انفجار مرفأبيروت المزيد مع الزميل طوني مزرعاني من غرفة أخبار الحدث لبنان</t>
  </si>
  <si>
    <t>قرار يفقده صفه المحق العدلي محكمه التميز الجزائيه تخذ قرارا بالاكثريه بمنع القاضي فادي صوان من متابعه التحقيق في ملف انفجار مرفابيروت المزيد مع الزميل طوني مزرعاني من غرفه اخبار الحدث لبنان</t>
  </si>
  <si>
    <t>2021-03-15 10:49:07</t>
  </si>
  <si>
    <t>التجارة تحذر من التجاوب مع الإعلانات التي تستغل صور المشاهير لجذب العملاء بغرض التداول عبر نظام فوركس</t>
  </si>
  <si>
    <t>التجاره تحذر من التجاوب مع الاعلانات التي تستغل صور المشاهير لجذب العملاء بغرض التداول عبر نظام فوركس</t>
  </si>
  <si>
    <t>Thu Feb 11 18:22:41 +0000 2021</t>
  </si>
  <si>
    <t>https://twitter.com/skynewsarabia/status/1359930873857118209</t>
  </si>
  <si>
    <t>الأهلي المصري ثالث أندية العالم برونزية ثانية في مونديالالأندية شاهدسكاي سكايرياضة الأهليبالميراس</t>
  </si>
  <si>
    <t>الاهلي المصري ثالث انديه العالم برونزيه ثانيه في مونديالالانديه شاهدسكاي سكايرياضه الاهليبالميراس</t>
  </si>
  <si>
    <t>154</t>
  </si>
  <si>
    <t>Sun Feb 21 02:36:12 +0000 2021</t>
  </si>
  <si>
    <t>https://twitter.com/AlHadath/status/1363316563722592259</t>
  </si>
  <si>
    <t>قتلى وجرحى برصاص الشرطة في تظاهرات ضد انقلاب ميانمار</t>
  </si>
  <si>
    <t>قتلي وجرحي برصاص الشرطه في تظاهرات ضد انقلاب ميانمار</t>
  </si>
  <si>
    <t>Thu Feb 18 21:59:38 +0000 2021</t>
  </si>
  <si>
    <t>https://twitter.com/AlArabiya/status/1362522187463286784</t>
  </si>
  <si>
    <t>اعتبر رفع اسم الحوثين من قائمة الإرهابين سيدفع طهران وميليشياتها زيادة أعمالها الإرهابية في المنطقة جون بولتون في مقابلة حصرية مع العربية يجب إشراك السعودية والخليج في أي اتفاق نوي جديد مع إيران</t>
  </si>
  <si>
    <t>اعتبر رفع اسم الحوثين من قائمه الارهابين سيدفع طهران وميليشياتها زياده اعمالها الارهابيه في المنطقه جون بولتون في مقابله حصريه مع العربيه يجب اشراك السعوديه والخليج في اي اتفاق نوي جديد مع ايران</t>
  </si>
  <si>
    <t>Mon Feb 22 11:19:00 +0000 2021</t>
  </si>
  <si>
    <t>https://twitter.com/AlArabiya/status/1363810518994190343</t>
  </si>
  <si>
    <t>مطالبا المجتمع الدولي بالضغط عليها لوفاء بالتزاماتها وزير الإعلام اليمني ميليشيا الحوثي أفشلت مشاورات تنفيذ اتفاق تبادل الأسرى والمختطفين اليمن العربية</t>
  </si>
  <si>
    <t>مطالبا المجتمع الدولي بالضغط عليها لوفاء بالتزاماتها وزير الاعلام اليمني ميليشيا الحوثي افشلت مشاورات تنفيذ اتفاق تبادل الاسري والمختطفين اليمن العربيه</t>
  </si>
  <si>
    <t>Sun Feb 28 08:14:21 +0000 2021</t>
  </si>
  <si>
    <t>https://twitter.com/AlHadath/status/1365938375820251137</t>
  </si>
  <si>
    <t>الخارجيةاليمنية تدين بشدة استهداف ميليشياتالحوثي لمدينة الرياض وتطالب بمحاسبة الحوثين على هجماتهم الإرهابية ضد الأهداف المدنية</t>
  </si>
  <si>
    <t>الخارجيهاليمنيه تدين بشده استهداف ميليشياتالحوثي لمدينه الرياض وتطالب بمحاسبه الحوثين علي هجماتهم الارهابيه ضد الاهداف المدنيه</t>
  </si>
  <si>
    <t>Sat Feb 20 22:35:00 +0000 2021</t>
  </si>
  <si>
    <t>https://twitter.com/skynewsarabia/status/1363255862173794307</t>
  </si>
  <si>
    <t>عودة ترامب أول ظهور علني منذ الرحيل</t>
  </si>
  <si>
    <t>عوده ترامب اول ظهور علني منذ الرحيل</t>
  </si>
  <si>
    <t>57</t>
  </si>
  <si>
    <t>Wed Feb 24 16:59:01 +0000 2021</t>
  </si>
  <si>
    <t>https://twitter.com/AlHadath/status/1364620863006466048</t>
  </si>
  <si>
    <t>مجلس الشيوخ الأميركي يصادق بأغلبية كبيرة على تعين ليندا توماس غرينفيلد سفيرة لدى الأم المتحدة</t>
  </si>
  <si>
    <t>مجلس الشيوخ الاميركي يصادق باغلبيه كبيره علي تعين ليندا توماس غرينفيلد سفيره لدي الام المتحده</t>
  </si>
  <si>
    <t>Tue Sep 15 22:22:19 +0000 2020</t>
  </si>
  <si>
    <t>لايك وتم ليصلك كل جديد وبآلعآفيه وبالعافيه طبخ طبخاتلذيذة طبخاتسهلة وصفاتلذيذة وصفاتي وصفاتلذيذه طبخبيت الرياض الخرج لذيذة خبز معجناتي معجنات</t>
  </si>
  <si>
    <t>لايك وتم ليصلك كل جديد وبالعافيه وبالعافيه طبخ طبخاتلذيذه طبخاتسهله وصفاتلذيذه وصفاتي وصفاتلذيذه طبخبيت الرياض الخرج لذيذه خبز معجناتي معجنات</t>
  </si>
  <si>
    <t>Fri Feb 19 18:00:00 +0000 2021</t>
  </si>
  <si>
    <t>https://twitter.com/skynewsarabia/status/1362824268300443662</t>
  </si>
  <si>
    <t>الكافيار يطيح مسؤولا علميا أميركيا سرقة تحت غطاء العلم</t>
  </si>
  <si>
    <t>الكافيار يطيح مسؤولا علميا اميركيا سرقه تحت غطاء العلم</t>
  </si>
  <si>
    <t>2021-03-08 18:09:22</t>
  </si>
  <si>
    <t>الحقو قبل الحذف ملاك مسوي خوي للبشر</t>
  </si>
  <si>
    <t>2021-03-10 10:37:08</t>
  </si>
  <si>
    <t>شاهد قبل الحذف كلب يبكي حرقا على مستقبله</t>
  </si>
  <si>
    <t>شاهد قبل الحذف كلب يبكي حرقا علي مستقبله</t>
  </si>
  <si>
    <t>Tue Mar 02 03:00:00 +0000 2021</t>
  </si>
  <si>
    <t>https://twitter.com/skynewsarabia/status/1366584043425431557</t>
  </si>
  <si>
    <t>ميانمار يرش المياه من نافذته ليحمي المتظاهرين من الغاز المسيل لدموع شاهدسكاي</t>
  </si>
  <si>
    <t>Wed Feb 17 04:24:04 +0000 2021</t>
  </si>
  <si>
    <t>https://twitter.com/AlArabiya/status/1361894158970085377</t>
  </si>
  <si>
    <t>المرصد السوري حزباله وميليشيات محلية يقوم بترويج مخدرات تنتج في مصنعا في ريف العاصمة دمشق العربية</t>
  </si>
  <si>
    <t>المرصد السوري حزباله وميليشيات محليه يقوم بترويج مخدرات تنتج في مصنعا في ريف العاصمه دمشق العربيه</t>
  </si>
  <si>
    <t>Mon Feb 15 10:32:30 +0000 2021</t>
  </si>
  <si>
    <t>https://twitter.com/emaratalyoum/status/1361262102443405314</t>
  </si>
  <si>
    <t>هيئة كهرباء ومياه وغاز الشارقة تعلن عن تخفيض وتقسيط قيمة تأمين حسابات الاستهلاك الجديدة لمشروعات السكنية لأفراد والمنشآت الاقتصادية والتجارية والصناعية بمعدل يصل إلى الإماراتاليوم</t>
  </si>
  <si>
    <t>هيئه كهرباء ومياه وغاز الشارقه تعلن عن تخفيض وتقسيط قيمه تامين حسابات الاستهلاك الجديده لمشروعات السكنيه لافراد والمنشات الاقتصاديه والتجاريه والصناعيه بمعدل يصل الي الاماراتاليوم</t>
  </si>
  <si>
    <t>Tue Feb 23 19:49:29 +0000 2021</t>
  </si>
  <si>
    <t>أهلا وسهلا بكم ️ علاج القذٕف السريع  الامريكي الطبيعي علاج ضعف الانتصاب ️ لطلب التواصل واتساب من هنا صفحة الاخصائية ام نايف</t>
  </si>
  <si>
    <t>اهلا وسهلا بكم   علاج القذ ف السريع  الامريكي الطبيعي علاج ضعف الانتصاب   لطلب التواصل واتساب من هنا صفحه الاخصائيه ام نايف</t>
  </si>
  <si>
    <t>2021-03-10 11:24:53</t>
  </si>
  <si>
    <t>ديه تستحق جائزة اوسكار في المنيكةوشرمطه اللى زبه وتقف يحط رتويتولى زبه نايم لسه يعمل لايك   افلا</t>
  </si>
  <si>
    <t>ديه تستحق جائزه اوسكار في المنيكهوشرمطه اللي زبه وتقف يحط رتويتولي زبه نايم لسه يعمل لايك   افلا</t>
  </si>
  <si>
    <t>149</t>
  </si>
  <si>
    <t>Sat Feb 20 19:07:53 +0000 2021</t>
  </si>
  <si>
    <t>https://twitter.com/AlArabiya/status/1363203741932003331</t>
  </si>
  <si>
    <t>وصفه بسلوك غير مقبول رئيس منظمة الطاقة الذرية الإيرانية وكالة رويترز سربت تقارير سرية حول خرق إيران لالتزاماتها في موقعين نوين العربية</t>
  </si>
  <si>
    <t>وصفه بسلوك غير مقبول رئيس منظمه الطاقه الذريه الايرانيه وكاله رويترز سربت تقارير سريه حول خرق ايران لالتزاماتها في موقعين نوين العربيه</t>
  </si>
  <si>
    <t>Wed Feb 03 16:17:15 +0000 2021</t>
  </si>
  <si>
    <t>https://twitter.com/skynewsarabia/status/1357000204755619840</t>
  </si>
  <si>
    <t>مع انتهاء الميركاتو الشتوي من الفرق الأكثر استفادة في فترة الانتقالات أثيرالكرة يمكنكم الاستماع لحلقة السابقة على الرابط التالي</t>
  </si>
  <si>
    <t>مع انتهاء الميركاتو الشتوي من الفرق الاكثر استفاده في فتره الانتقالات اثيرالكره يمكنكم الاستماع لحلقه السابقه علي الرابط التالي</t>
  </si>
  <si>
    <t>Tue Feb 23 12:20:45 +0000 2021</t>
  </si>
  <si>
    <t>https://twitter.com/emaratalyoum/status/1364188447519477766</t>
  </si>
  <si>
    <t>الصحة تعلن تقديم جرعة من لقاح كوفيد خلال ال ساعة الماضية الإماراتاليوم</t>
  </si>
  <si>
    <t>الصحه تعلن تقديم جرعه من لقاح كوفيد خلال ال ساعه الماضيه الاماراتاليوم</t>
  </si>
  <si>
    <t>2021-03-01 06:42:29</t>
  </si>
  <si>
    <t>من جديد لدينا قطرة المحنة علكة المحة بخاخ القرش جل ماكس مان سايتوتك أداة تكبير الذكر تطويل القضيب الناجحة غير مؤلم أكثر فعالية وخالي من اي اعراض جهاز تطويل و تضخيم القضيب بلاضافه لحبوب لطلب عبر رابط الواتس في اول تعليق مشاعرناليوميبيلها</t>
  </si>
  <si>
    <t>من جديد لدينا قطره المحنه علكه المحه بخاخ القرش جل ماكس مان سايتوتك اداه تكبير الذكر تطويل القضيب الناجحه غير مؤلم اكثر فعاليه وخالي من اي اعراض جهاز تطويل و تضخيم القضيب بلاضافه لحبوب لطلب عبر رابط الواتس في اول تعليق مشاعرناليوميبيلها</t>
  </si>
  <si>
    <t>Thu Feb 11 11:08:45 +0000 2021</t>
  </si>
  <si>
    <t>https://twitter.com/skynewsarabia/status/1359821670517792768</t>
  </si>
  <si>
    <t>الخارجية الأميركية واشنطن ملتزمة بحماية أمن السعودية</t>
  </si>
  <si>
    <t>الخارجيه الاميركيه واشنطن ملتزمه بحمايه امن السعوديه</t>
  </si>
  <si>
    <t>Sat Feb 20 13:35:00 +0000 2021</t>
  </si>
  <si>
    <t>https://twitter.com/skynewsarabia/status/1363119966891823106</t>
  </si>
  <si>
    <t>السمكة الوحش سمكة ما قبل التاريخ أم سمكة تمساح ضالة سكايأخبار</t>
  </si>
  <si>
    <t>السمكه الوحش سمكه ما قبل التاريخ ام سمكه تمساح ضاله سكاياخبار</t>
  </si>
  <si>
    <t>32</t>
  </si>
  <si>
    <t>2021-03-08 00:10:50</t>
  </si>
  <si>
    <t>صوره مسربه لزينب حاليا شاهد قبل الحذف</t>
  </si>
  <si>
    <t>Thu Feb 25 17:49:43 +0000 2021</t>
  </si>
  <si>
    <t>https://twitter.com/AlHadath/status/1364996009588260867</t>
  </si>
  <si>
    <t>ستسلم إلى المجلس الرئاسي قبل تقديمها لمجلس النواب لاعتمادها التشكيلة الحكومة في ليبيا تعرض اليوم وخلاف حول مكان اجتماع البرلمان لتصويت على منح الثقة طرابلس الحدث</t>
  </si>
  <si>
    <t>ستسلم الي المجلس الرئاسي قبل تقديمها لمجلس النواب لاعتمادها التشكيله الحكومه في ليبيا تعرض اليوم وخلاف حول مكان اجتماع البرلمان لتصويت علي منح الثقه طرابلس الحدث</t>
  </si>
  <si>
    <t>Fri Feb 12 03:57:32 +0000 2021</t>
  </si>
  <si>
    <t>https://twitter.com/skynewsarabia/status/1360075539344723969</t>
  </si>
  <si>
    <t>مبروك التخرج يا بسنت الأب الفخور يروي قصة استثنائية  سكايأخبار</t>
  </si>
  <si>
    <t>مبروك التخرج يا بسنت الاب الفخور يروي قصه استثنائيه  سكاياخبار</t>
  </si>
  <si>
    <t>55</t>
  </si>
  <si>
    <t>Sat Feb 20 21:18:09 +0000 2021</t>
  </si>
  <si>
    <t>https://twitter.com/AlArabiya/status/1363236524960206850</t>
  </si>
  <si>
    <t>عضو سابق في وفد السودان بمفاوضات سدالنهضة ل العربية حرب النيل أصبحت على الأبواب العربية</t>
  </si>
  <si>
    <t>عضو سابق في وفد السودان بمفاوضات سدالنهضه ل العربيه حرب النيل اصبحت علي الابواب العربيه</t>
  </si>
  <si>
    <t>2021-03-07 13:24:59</t>
  </si>
  <si>
    <t>شاهد قبل الحذف واحد اسمه خالد تمرجل شوي</t>
  </si>
  <si>
    <t>2021-03-10 07:08:34</t>
  </si>
  <si>
    <t>شاهد قبل الحذف جنى تشجع البرشا اليوم</t>
  </si>
  <si>
    <t>شاهد قبل الحذف جني تشجع البرشا اليوم</t>
  </si>
  <si>
    <t>شهادات معتمدة موثوقه شهادة التوفل شهادة الآيلتس شهادة شهادة شهادة شهادات توفل و آيلتس رسمية و موثقة من دون اختبار و بجميع الدرجات لتفاصيل والاستفسار التواصل عبر الخاص</t>
  </si>
  <si>
    <t>شهادات معتمده موثوقه شهاده التوفل شهاده الايلتس شهاده شهاده شهاده شهادات توفل و ايلتس رسميه و موثقه من دون اختبار و بجميع الدرجات لتفاصيل والاستفسار التواصل عبر الخاص</t>
  </si>
  <si>
    <t>Wed Nov 18 19:47:11 +0000 2020</t>
  </si>
  <si>
    <t>تبي تنحف من ١٢ إلى ١٦ كيلو خلال عشرين يوم راسليني دايركت حياكم بحسابي</t>
  </si>
  <si>
    <t>تبي تنحف من  الي  كيلو خلال عشرين يوم راسليني دايركت حياكم بحسابي</t>
  </si>
  <si>
    <t>Sun Feb 14 00:29:16 +0000 2021</t>
  </si>
  <si>
    <t>https://twitter.com/AlArabiya/status/1360747903233503235</t>
  </si>
  <si>
    <t>مراسل العربية في الخرطوم محمد عثمان السلطات السودانية تعتبر الاحتجاجات تمثل تهديدا بسب حدتها غير المبرة و ولايات تفرض الطوارئ</t>
  </si>
  <si>
    <t>مراسل العربيه في الخرطوم محمد عثمان السلطات السودانيه تعتبر الاحتجاجات تمثل تهديدا بسب حدتها غير المبره و ولايات تفرض الطوارئ</t>
  </si>
  <si>
    <t>2021-03-10 10:33:20</t>
  </si>
  <si>
    <t>الثدي تمارس الجنس صباحالفتاة الجميلة هو الجنس خليجي روابطواعجاب ليص  سكس</t>
  </si>
  <si>
    <t>الثدي تمارس الجنس صباحالفتاه الجميله هو الجنس خليجي روابطواعجاب ليص  سكس</t>
  </si>
  <si>
    <t>Thu Feb 11 12:27:13 +0000 2021</t>
  </si>
  <si>
    <t>https://twitter.com/emaratalyoum/status/1359841418227970048</t>
  </si>
  <si>
    <t>اقتصادية دبي تم مخالفة منشأة وتنبيه اثنتين بسب عدم الالتزام بالإجراءات الاحترازية الموضوعة لحد من كوفيد نشد على ضرورة الالتزام بالإجراءات الاحترازية والإبلاغ عن أي مخالفة أو تجاوز في المنشآت التجارية عبر تطبيق مستهلك دبي الإماراتاليوم</t>
  </si>
  <si>
    <t>اقتصاديه دبي تم مخالفه منشاه وتنبيه اثنتين بسب عدم الالتزام بالاجراءات الاحترازيه الموضوعه لحد من كوفيد نشد علي ضروره الالتزام بالاجراءات الاحترازيه والابلاغ عن اي مخالفه او تجاوز في المنشات التجاريه عبر تطبيق مستهلك دبي الاماراتاليوم</t>
  </si>
  <si>
    <t>Wed Feb 10 13:11:09 +0000 2021</t>
  </si>
  <si>
    <t>https://twitter.com/emaratalyoum/status/1359490086367350784</t>
  </si>
  <si>
    <t>الإحاطةالإعلامية أبرزت الدولة استباقيتها في إدارة الأزمات من خلال إنشاء الهيئة الوطنية لإدارة الطوارئوالأزمات والكوارث في عام والتي هدفت لرفع جاهزية مجتمع الطوارئ والأزمات والكوارث الذي يتضمن كافة القطاعات الحيوية لدولة لمواجهة مختلف أنواع الطوارئ والأزمات</t>
  </si>
  <si>
    <t>الاحاطهالاعلاميه ابرزت الدوله استباقيتها في اداره الازمات من خلال انشاء الهيئه الوطنيه لاداره الطوارئوالازمات والكوارث في عام والتي هدفت لرفع جاهزيه مجتمع الطوارئ والازمات والكوارث الذي يتضمن كافه القطاعات الحيويه لدوله لمواجهه مختلف انواع الطوارئ والازمات</t>
  </si>
  <si>
    <t>2021-03-09 15:54:18</t>
  </si>
  <si>
    <t>مرحبا شاهد قبل الحذف</t>
  </si>
  <si>
    <t>Fri Oct 02 23:34:37 +0000 2020</t>
  </si>
  <si>
    <t>اخسر من وزنك الزائد وتخلص من الكرش في وقت قياسي والنتائج من اول يومين️</t>
  </si>
  <si>
    <t xml:space="preserve">اخسر من وزنك الزائد وتخلص من الكرش في وقت قياسي والنتائج من اول يومين </t>
  </si>
  <si>
    <t>Mon Feb 22 08:01:04 +0000 2021</t>
  </si>
  <si>
    <t>https://twitter.com/AlArabiya/status/1363760708320714755</t>
  </si>
  <si>
    <t>البيت الأبيض بايدن يلقي خطابا اليوم إحياء لذكرى أكثر من ألف شخص قضوا ب كورونا في الولايات المتحدة العربية</t>
  </si>
  <si>
    <t>البيت الابيض بايدن يلقي خطابا اليوم احياء لذكري اكثر من الف شخص قضوا ب كورونا في الولايات المتحده العربيه</t>
  </si>
  <si>
    <t>Fri Feb 12 20:17:00 +0000 2021</t>
  </si>
  <si>
    <t>https://twitter.com/skynewsarabia/status/1360322030445486086</t>
  </si>
  <si>
    <t>معاقبة مسؤول في البيت الأبيض والسب علاقة رومانسية</t>
  </si>
  <si>
    <t>معاقبه مسؤول في البيت الابيض والسب علاقه رومانسيه</t>
  </si>
  <si>
    <t>Tue Feb 16 14:20:00 +0000 2021</t>
  </si>
  <si>
    <t>https://twitter.com/skynewsarabia/status/1361681739953827844</t>
  </si>
  <si>
    <t>صقيع تكساس يشعل أسعار النفطوبرنت فوق دولارا لبرميل سكاياقتصاد</t>
  </si>
  <si>
    <t>صقيع تكساس يشعل اسعار النفطوبرنت فوق دولارا لبرميل سكاياقتصاد</t>
  </si>
  <si>
    <t>2021-03-09 11:43:12</t>
  </si>
  <si>
    <t>شاهد    رجل يهزم يهزم العملاق الضخم بضربة واحده    شاهد قبل الحذف</t>
  </si>
  <si>
    <t>شاهد    رجل يهزم يهزم العملاق الضخم بضربه واحده    شاهد قبل الحذف</t>
  </si>
  <si>
    <t>2021-03-12 09:00:21</t>
  </si>
  <si>
    <t xml:space="preserve">شاهذ قبل الحذف هندي القحطاني ترقص بشكل سكسي ادخل وانظر </t>
  </si>
  <si>
    <t>2021-03-07 06:54:41</t>
  </si>
  <si>
    <t>تطبيق لمشاهدة قنوات بي ان سبورت حمله قبل الحذف</t>
  </si>
  <si>
    <t>تطبيق لمشاهده قنوات بي ان سبورت حمله قبل الحذف</t>
  </si>
  <si>
    <t>Thu Feb 11 07:50:00 +0000 2021</t>
  </si>
  <si>
    <t>https://twitter.com/skynewsarabia/status/1359771653736079365</t>
  </si>
  <si>
    <t>الهند و الصين تسحبان قواتهما من منطقة متنازع عليها في الهيمالايا سكايأخبار</t>
  </si>
  <si>
    <t>الهند و الصين تسحبان قواتهما من منطقه متنازع عليها في الهيمالايا سكاياخبار</t>
  </si>
  <si>
    <t>Thu Aug 27 22:44:07 +0000 2020</t>
  </si>
  <si>
    <t>تطويل وتكثيف الشعر في شهر الكويت دبي قطريات تاجرهمكه زفافها</t>
  </si>
  <si>
    <t>2021-03-09 18:12:54</t>
  </si>
  <si>
    <t>الشعب بيتغذي علي الغيبة و النميمة و الفضايح و انصاف فضايح و شاهد قبل الحذف ولما جت ساعة الفضيحة و أنه جزء من العقوبة هو انك تفضح هؤلاء لردع الآخرين في ناس قررت تعرص و تستخدم صفة من صفات الله في غير محلها  إستقيموا يرحمكم الله</t>
  </si>
  <si>
    <t>الشعب بيتغذي علي الغيبه و النميمه و الفضايح و انصاف فضايح و شاهد قبل الحذف ولما جت ساعه الفضيحه و انه جزء من العقوبه هو انك تفضح هؤلاء لردع الاخرين في ناس قررت تعرص و تستخدم صفه من صفات الله في غير محلها  استقيموا يرحمكم الله</t>
  </si>
  <si>
    <t>Mon Feb 15 07:58:39 +0000 2021</t>
  </si>
  <si>
    <t>https://twitter.com/AlHadath/status/1361223382914772995</t>
  </si>
  <si>
    <t>لبنان هجوم لاذع لجنبلاط على عون عبثي ولينتحر وحده هو وصهره الكريم</t>
  </si>
  <si>
    <t>لبنان هجوم لاذع لجنبلاط علي عون عبثي ولينتحر وحده هو وصهره الكريم</t>
  </si>
  <si>
    <t>164</t>
  </si>
  <si>
    <t>Sun Feb 21 14:01:10 +0000 2021</t>
  </si>
  <si>
    <t>https://twitter.com/emaratalyoum/status/1363488942339751941</t>
  </si>
  <si>
    <t>أبوظبي البحرية توقع اتفاقية شراكة مع أدنوك لتعزيز السلامة في المرات البحرية في إمارة أبوظبي سيتعاون الطرفان لتقليل المخاطر البحرية وضمان استمرارية الأعمال الإماراتاليوم</t>
  </si>
  <si>
    <t>ابوظبي البحريه توقع اتفاقيه شراكه مع ادنوك لتعزيز السلامه في المرات البحريه في اماره ابوظبي سيتعاون الطرفان لتقليل المخاطر البحريه وضمان استمراريه الاعمال الاماراتاليوم</t>
  </si>
  <si>
    <t>Wed Feb 03 16:18:12 +0000 2021</t>
  </si>
  <si>
    <t>https://twitter.com/skynewsarabia/status/1357000442681712645</t>
  </si>
  <si>
    <t>لتخطي مشكلتكم هل تشاركونها مع الآخرين أم تواجهونها بمفردكم ولماذ سؤالحر</t>
  </si>
  <si>
    <t>لتخطي مشكلتكم هل تشاركونها مع الاخرين ام تواجهونها بمفردكم ولماذ سؤالحر</t>
  </si>
  <si>
    <t>2021-03-10 20:27:30</t>
  </si>
  <si>
    <t>شاهد قبل الحذف ولاد  عمام هيخسرو بعض بسبب فصول السنه ️</t>
  </si>
  <si>
    <t xml:space="preserve">شاهد قبل الحذف ولاد  عمام هيخسرو بعض بسبب فصول السنه  </t>
  </si>
  <si>
    <t>Sun Feb 28 14:09:42 +0000 2021</t>
  </si>
  <si>
    <t>https://twitter.com/skynewsarabia/status/1366027801397182465</t>
  </si>
  <si>
    <t>تفاصيل الخبر من موقع سكاي نيوز عربية</t>
  </si>
  <si>
    <t>تفاصيل الخبر من موقع سكاي نيوز عربيه</t>
  </si>
  <si>
    <t>Thu Feb 25 19:22:11 +0000 2021</t>
  </si>
  <si>
    <t>https://twitter.com/AlHadath/status/1365019279108829195</t>
  </si>
  <si>
    <t>قتل متظاهر عراقي وأصيب أكثر من أغلبهم من المحتجين في اشتباكات بينهم وبين القوات الأمنية في الناصرية بالعراق</t>
  </si>
  <si>
    <t>قتل متظاهر عراقي واصيب اكثر من اغلبهم من المحتجين في اشتباكات بينهم وبين القوات الامنيه في الناصريه بالعراق</t>
  </si>
  <si>
    <t>Thu Feb 18 19:12:07 +0000 2021</t>
  </si>
  <si>
    <t>https://twitter.com/AlArabiya/status/1362480030014668805</t>
  </si>
  <si>
    <t>بيان أميركي أوروبي تعزيز الاتفاقالنوي يجب بالتشاور مع دول المنطقة ويجب التزام إيران الصارم بالاتفاق كشرط لعودة واشنطن لتفاوض العربية</t>
  </si>
  <si>
    <t>بيان اميركي اوروبي تعزيز الاتفاقالنوي يجب بالتشاور مع دول المنطقه ويجب التزام ايران الصارم بالاتفاق كشرط لعوده واشنطن لتفاوض العربيه</t>
  </si>
  <si>
    <t>Fri Feb 26 11:39:05 +0000 2021</t>
  </si>
  <si>
    <t>https://twitter.com/AlArabiya/status/1365265123540148224</t>
  </si>
  <si>
    <t>المحل العسكري إحسان القيسون واشنطن تعتبر المنطقة من طهران إلى بيروت مسرح عمليات إيرانية والغارات الأميركية تستهدف حزب اله العراقي لتورطه في الهجوم على مطار أربيل العربية</t>
  </si>
  <si>
    <t>المحل العسكري احسان القيسون واشنطن تعتبر المنطقه من طهران الي بيروت مسرح عمليات ايرانيه والغارات الاميركيه تستهدف حزب اله العراقي لتورطه في الهجوم علي مطار اربيل العربيه</t>
  </si>
  <si>
    <t>Sat Feb 27 04:59:49 +0000 2021</t>
  </si>
  <si>
    <t>https://twitter.com/AlHadath/status/1365527033695129601</t>
  </si>
  <si>
    <t>الأخصائي في الأمراض الصدرية بمستشفى أرباجون باريس دوحيد أحمد التجارب أكدت أن الجرعة الأولى من لقاح فايزر تمنح المصاب ب كورونا مناعة جيدة خلال أول أسابيع</t>
  </si>
  <si>
    <t>الاخصائي في الامراض الصدريه بمستشفي ارباجون باريس دوحيد احمد التجارب اكدت ان الجرعه الاولي من لقاح فايزر تمنح المصاب ب كورونا مناعه جيده خلال اول اسابيع</t>
  </si>
  <si>
    <t>2021-03-10 10:34:02</t>
  </si>
  <si>
    <t>خیانت منتهی به سکس نه</t>
  </si>
  <si>
    <t>Mon Feb 22 04:39:00 +0000 2021</t>
  </si>
  <si>
    <t>https://twitter.com/AlArabiya/status/1363709852577587201</t>
  </si>
  <si>
    <t>المحل العسكري ياسر صالح خروج الحوثين إلى المناطق المفتوحة في مأرب يجعلها أكثر عرضة لقصف العربية</t>
  </si>
  <si>
    <t>المحل العسكري ياسر صالح خروج الحوثين الي المناطق المفتوحه في مارب يجعلها اكثر عرضه لقصف العربيه</t>
  </si>
  <si>
    <t>Mon Feb 22 23:19:06 +0000 2021</t>
  </si>
  <si>
    <t>https://twitter.com/AlArabiya/status/1363991735412613122</t>
  </si>
  <si>
    <t>القيادي في حركة الشعب محمد المسيليني البرلمان التونسي معطل لأن الغنوشي غير قادر على إدارته ونسعى لجمع أكثر من توقيعات على عريضة سحب الثقة العربية</t>
  </si>
  <si>
    <t>القيادي في حركه الشعب محمد المسيليني البرلمان التونسي معطل لان الغنوشي غير قادر علي ادارته ونسعي لجمع اكثر من توقيعات علي عريضه سحب الثقه العربيه</t>
  </si>
  <si>
    <t>Tue Feb 16 23:59:00 +0000 2021</t>
  </si>
  <si>
    <t>https://twitter.com/AlArabiya/status/1361827452759269385</t>
  </si>
  <si>
    <t>ميليشيا تسمي نفسها سرايا أولياء الدم تبنت الهجوم تفاصيل جديدة تكشف حول الهجوم الصاروخي الذي استهدف مطار أربيل ومحيطه العربية</t>
  </si>
  <si>
    <t>ميليشيا تسمي نفسها سرايا اولياء الدم تبنت الهجوم تفاصيل جديده تكشف حول الهجوم الصاروخي الذي استهدف مطار اربيل ومحيطه العربيه</t>
  </si>
  <si>
    <t>2021-03-11 06:10:50</t>
  </si>
  <si>
    <t>ضفت ردو المتابعة قبل الحذف عسريع</t>
  </si>
  <si>
    <t>ضفت ردو المتابعه قبل الحذف عسريع</t>
  </si>
  <si>
    <t>2021-03-07 13:48:03</t>
  </si>
  <si>
    <t>شاهد قبل الحذف غيد بلاير</t>
  </si>
  <si>
    <t>Fri Jan 29 22:00:01 +0000 2021</t>
  </si>
  <si>
    <t>https://twitter.com/skynewsarabia/status/1355274524275531776</t>
  </si>
  <si>
    <t>مستقبل زيدان مع ريالمدريد أسماء لخلافة زيزو سكايرياضة</t>
  </si>
  <si>
    <t>مستقبل زيدان مع ريالمدريد اسماء لخلافه زيزو سكايرياضه</t>
  </si>
  <si>
    <t>Mon Feb 22 00:53:50 +0000 2021</t>
  </si>
  <si>
    <t>https://twitter.com/AlArabiya/status/1363653190114299907</t>
  </si>
  <si>
    <t>رئيس مجلس النواب اليبي عقيلة صالح ل العربية يجب على السلطة المؤقتة الجديدة العمل في مدينة سرت لأن طرابلس غير آمنة بسب الميليشيات</t>
  </si>
  <si>
    <t>رئيس مجلس النواب اليبي عقيله صالح ل العربيه يجب علي السلطه المؤقته الجديده العمل في مدينه سرت لان طرابلس غير امنه بسب الميليشيات</t>
  </si>
  <si>
    <t>Sun Feb 28 08:50:00 +0000 2021</t>
  </si>
  <si>
    <t>https://twitter.com/skynewsarabia/status/1365947346849210368</t>
  </si>
  <si>
    <t>إدانة أميركية لالفظائع التي وقعت في تيغراي ب إثيوبيا سكايأخبار</t>
  </si>
  <si>
    <t>ادانه اميركيه لالفظائع التي وقعت في تيغراي ب اثيوبيا سكاياخبار</t>
  </si>
  <si>
    <t>Wed Feb 10 18:23:03 +0000 2021</t>
  </si>
  <si>
    <t>https://twitter.com/emaratalyoum/status/1359568577989398528</t>
  </si>
  <si>
    <t>الوطني لأرصاد فرصة تشكل الضباب وتدني مدى الرؤية الإماراتاليوم</t>
  </si>
  <si>
    <t>الوطني لارصاد فرصه تشكل الضباب وتدني مدي الرؤيه الاماراتاليوم</t>
  </si>
  <si>
    <t>Tue Nov 17 17:56:17 +0000 2020</t>
  </si>
  <si>
    <t>الحل الفعال لمشاكل الضعف الجنسي مأالتي مأاكا</t>
  </si>
  <si>
    <t>الحل الفعال لمشاكل الضعف الجنسي ماالتي مااكا</t>
  </si>
  <si>
    <t>Fri Feb 12 21:15:00 +0000 2021</t>
  </si>
  <si>
    <t>https://twitter.com/skynewsarabia/status/1360336626656956422</t>
  </si>
  <si>
    <t>تحدي برشلونة و بايرنميونيخ من يحصد القب السابع سكايرياضة</t>
  </si>
  <si>
    <t>تحدي برشلونه و بايرنميونيخ من يحصد القب السابع سكايرياضه</t>
  </si>
  <si>
    <t>52</t>
  </si>
  <si>
    <t>2021-03-05 15:41:29</t>
  </si>
  <si>
    <t>دينا داش مي عمر في اوضه النوم بتقلد غاده عبد الرازق وهي سكرانه  الفديو اهو اتفرج قبل الحذف اللينك اهو</t>
  </si>
  <si>
    <t>2021-03-07 14:57:37</t>
  </si>
  <si>
    <t>شاهد قبل الحذف ذبة من الزمن الجميل</t>
  </si>
  <si>
    <t>شاهد قبل الحذف ذبه من الزمن الجميل</t>
  </si>
  <si>
    <t>Tue Feb 23 15:24:57 +0000 2021</t>
  </si>
  <si>
    <t>https://twitter.com/emaratalyoum/status/1364234803135082497</t>
  </si>
  <si>
    <t>إيلون ماسك يخسر مليار دولار في يوم واحد الإماراتاليوم</t>
  </si>
  <si>
    <t>ايلون ماسك يخسر مليار دولار في يوم واحد الاماراتاليوم</t>
  </si>
  <si>
    <t>2021-03-12 13:10:13</t>
  </si>
  <si>
    <t>متخشش في نقاشات معاهم هذوما الي يقولو عكس هكي يا طيب  ستايله يخشو عاليوتيوب يتفرجوا على فيديو مدته  دقيقة يغيرهم تفكيرهم ويجو يفسوو علينا  هما هما نفسهم ألي يصدقو في فيديوات ألي بدايتهن شاهد قبل الحذف</t>
  </si>
  <si>
    <t>متخشش في نقاشات معاهم هذوما الي يقولو عكس هكي يا طيب  ستايله يخشو عاليوتيوب يتفرجوا علي فيديو مدته  دقيقه يغيرهم تفكيرهم ويجو يفسوو علينا  هما هما نفسهم الي يصدقو في فيديوات الي بدايتهن شاهد قبل الحذف</t>
  </si>
  <si>
    <t>Wed Feb 10 16:03:59 +0000 2021</t>
  </si>
  <si>
    <t>https://twitter.com/emaratalyoum/status/1359533581970919433</t>
  </si>
  <si>
    <t>خبراء الصحة العالمية ما زالوا يعارضون التلقيح ضد كوفيد لرحلات الدولية الإماراتاليوم</t>
  </si>
  <si>
    <t>خبراء الصحه العالميه ما زالوا يعارضون التلقيح ضد كوفيد لرحلات الدوليه الاماراتاليوم</t>
  </si>
  <si>
    <t>2021-03-08 12:29:21</t>
  </si>
  <si>
    <t>سلام عليكم تدرين قد ايش تغريداتك مهمه عندي يعني ماتحذفينها وزر الحذف لاتشوفينه وخري عينك عنه عشان الشيطان لايوسوس وتحذفينها ومن ناحيه ثانيه انا محظوظ لاني فاتح الاشعارات يعني اشوف تغريداتك قبل تحذفينها واعرف اذا حذفتيها</t>
  </si>
  <si>
    <t>Mon Mar 01 04:18:13 +0000 2021</t>
  </si>
  <si>
    <t>https://twitter.com/emaratalyoum/status/1366241340858769412</t>
  </si>
  <si>
    <t>كورونا يواصل فتكه بالبرازيل ملاين إصابة ونحو ألف وفاة حتى الآن الإماراتاليوم</t>
  </si>
  <si>
    <t>كورونا يواصل فتكه بالبرازيل ملاين اصابه ونحو الف وفاه حتي الان الاماراتاليوم</t>
  </si>
  <si>
    <t>2021-03-09 09:10:19</t>
  </si>
  <si>
    <t>هذا والله الاختبار اللي عقبه ما تدري تحذف الماده قبل لا ينتهي الحذف ولا تكمل و طز باللي يصير</t>
  </si>
  <si>
    <t>2021-03-10 10:32:45</t>
  </si>
  <si>
    <t>طلبات التوظيف نستقبالها مجاني على الخاص بش نين بأجار وظروفهم صعبه جدا  سكس اطفال</t>
  </si>
  <si>
    <t>طلبات التوظيف نستقبالها مجاني علي الخاص بش نين باجار وظروفهم صعبه جدا  سكس اطفال</t>
  </si>
  <si>
    <t>2021-03-06 23:54:15</t>
  </si>
  <si>
    <t>شاهد قبل الحذف طريقة عمل بيكاتشو في البيت</t>
  </si>
  <si>
    <t>شاهد قبل الحذف طريقه عمل بيكاتشو في البيت</t>
  </si>
  <si>
    <t>2021-03-10 11:08:16</t>
  </si>
  <si>
    <t>مراتك عامله نفسها نايمه فاكره نفسها بتحلم  افلام سكس</t>
  </si>
  <si>
    <t>222</t>
  </si>
  <si>
    <t>Wed Feb 17 14:36:57 +0000 2021</t>
  </si>
  <si>
    <t>https://twitter.com/AlArabiya/status/1362048393145679875</t>
  </si>
  <si>
    <t>المفوضية الأوروبية تحذر من انتشار القاحات المزيفة وخطة لتزود بالجيل الثاني من القاح لمواجهة تحورات كورونا العربية</t>
  </si>
  <si>
    <t>المفوضيه الاوروبيه تحذر من انتشار القاحات المزيفه وخطه لتزود بالجيل الثاني من القاح لمواجهه تحورات كورونا العربيه</t>
  </si>
  <si>
    <t>Tue Feb 23 16:00:00 +0000 2021</t>
  </si>
  <si>
    <t>https://twitter.com/skynewsarabia/status/1364243622594494474</t>
  </si>
  <si>
    <t>الغروب في الأرض والمريخ</t>
  </si>
  <si>
    <t>الغروب في الارض والمريخ</t>
  </si>
  <si>
    <t>ايلتس معتمدة و موثقه و لمتابعة إخبارنا رفاعي نيوز عبر البلاد بيري او عبر الواتساب بإرسال كلمة اشتراك</t>
  </si>
  <si>
    <t>ايلتس معتمده و موثقه و لمتابعه اخبارنا رفاعي نيوز عبر البلاد بيري او عبر الواتساب بارسال كلمه اشتراك</t>
  </si>
  <si>
    <t>2021-03-10 18:41:43</t>
  </si>
  <si>
    <t>نصراوي ويمدح هلالي شاهد قبل الحذف</t>
  </si>
  <si>
    <t>Thu Feb 25 17:02:12 +0000 2021</t>
  </si>
  <si>
    <t>https://twitter.com/skynewsarabia/status/1364984049362681864</t>
  </si>
  <si>
    <t>جون بولتون لسكاي نيوز عربية بايدن لن يشن هجمات عسكرية على إيران</t>
  </si>
  <si>
    <t>جون بولتون لسكاي نيوز عربيه بايدن لن يشن هجمات عسكريه علي ايران</t>
  </si>
  <si>
    <t>Tue Nov 17 16:25:12 +0000 2020</t>
  </si>
  <si>
    <t>حياك اله اخي الكريم عندي مجموعه الشعر لحل جميع مشاكلكم ج</t>
  </si>
  <si>
    <t>Sun Feb 14 20:00:01 +0000 2021</t>
  </si>
  <si>
    <t>https://twitter.com/skynewsarabia/status/1361042531706933253</t>
  </si>
  <si>
    <t>ما أسباب انهيار فريق ليفربول هذا الموسم سكايرياضة شاهدسكاي</t>
  </si>
  <si>
    <t>ما اسباب انهيار فريق ليفربول هذا الموسم سكايرياضه شاهدسكاي</t>
  </si>
  <si>
    <t>Mon Feb 15 22:28:55 +0000 2021</t>
  </si>
  <si>
    <t>https://twitter.com/AlHadath/status/1361442391723560965</t>
  </si>
  <si>
    <t>تعرف على أبرز ما جاء في تقرير خبراء الصحة العالمية حول مهد كورونا في الصين</t>
  </si>
  <si>
    <t>تعرف علي ابرز ما جاء في تقرير خبراء الصحه العالميه حول مهد كورونا في الصين</t>
  </si>
  <si>
    <t>Sun Feb 28 15:01:32 +0000 2021</t>
  </si>
  <si>
    <t>https://twitter.com/skynewsarabia/status/1366040848216039427</t>
  </si>
  <si>
    <t>السماوي أغرب طرق النصب والاحتيال في المغرب</t>
  </si>
  <si>
    <t>السماوي اغرب طرق النصب والاحتيال في المغرب</t>
  </si>
  <si>
    <t>Thu Feb 18 16:45:15 +0000 2021</t>
  </si>
  <si>
    <t>https://twitter.com/emaratalyoum/status/1362443070730600450</t>
  </si>
  <si>
    <t>محمدبنزايد سعدت بلقاء أخي حميدبنراشد اليوم في عجمان وتبادلت معه الأحاديث الودية حول عد من القضايا التي تهم الوطن والمواطنين الإماراتاليوم</t>
  </si>
  <si>
    <t>محمدبنزايد سعدت بلقاء اخي حميدبنراشد اليوم في عجمان وتبادلت معه الاحاديث الوديه حول عد من القضايا التي تهم الوطن والمواطنين الاماراتاليوم</t>
  </si>
  <si>
    <t>Sat Feb 27 09:22:15 +0000 2021</t>
  </si>
  <si>
    <t>https://twitter.com/AlArabiya/status/1365593076060848129</t>
  </si>
  <si>
    <t>الخارجية الكويتية نؤيد ما ورد في بيان الخارجية السعودية بشأن التقرير الأميركي ونرفض بشكل قاطع ما من شأنه المساس بسيادة السعودية العربية</t>
  </si>
  <si>
    <t>الخارجيه الكويتيه نؤيد ما ورد في بيان الخارجيه السعوديه بشان التقرير الاميركي ونرفض بشكل قاطع ما من شانه المساس بسياده السعوديه العربيه</t>
  </si>
  <si>
    <t>98</t>
  </si>
  <si>
    <t>2021-03-10 14:20:44</t>
  </si>
  <si>
    <t>تصويري وابداعي الان وحصري شاهد قبل الحذف</t>
  </si>
  <si>
    <t>Tue Feb 16 09:21:04 +0000 2021</t>
  </si>
  <si>
    <t>https://twitter.com/emaratalyoum/status/1361606512918081538</t>
  </si>
  <si>
    <t>شركات صرافة تخرج من السوق في الإماراتاليوم</t>
  </si>
  <si>
    <t>شركات صرافه تخرج من السوق في الاماراتاليوم</t>
  </si>
  <si>
    <t>Mon Feb 22 00:01:01 +0000 2021</t>
  </si>
  <si>
    <t>https://twitter.com/skynewsarabia/status/1363639898457186304</t>
  </si>
  <si>
    <t>فرنسا اتجاه لإعلان عن مجلس الأئمة وسط انقسامات</t>
  </si>
  <si>
    <t>فرنسا اتجاه لاعلان عن مجلس الائمه وسط انقسامات</t>
  </si>
  <si>
    <t>تستطيع الحصول علي شهاده ايلتس توفيل و شهادات جامعيه معتمدة بأقل سعر وجيمع الضمانات متاحه الايلتس الابتعاث توظيف وظائف الرياض وظائف شاغرة وظائف الشرقية وظائف نسائيه وظائف اليوم مبادل مكة الاجواء بالملكه الان</t>
  </si>
  <si>
    <t>تستطيع الحصول علي شهاده ايلتس توفيل و شهادات جامعيه معتمده باقل سعر وجيمع الضمانات متاحه الايلتس الابتعاث توظيف وظائف الرياض وظائف شاغره وظائف الشرقيه وظائف نسائيه وظائف اليوم مبادل مكه الاجواء بالملكه الان</t>
  </si>
  <si>
    <t>2021-03-10 11:00:00</t>
  </si>
  <si>
    <t>القحبه غزل تعرض جسمقحبه مصريه تعرض لشباب من السعوديه جسمها الحلو   سكس عربي</t>
  </si>
  <si>
    <t>163</t>
  </si>
  <si>
    <t>2021-03-10 10:50:56</t>
  </si>
  <si>
    <t>جدا از اینکه بدون منبع علمی چرت و پرت گفتن کار همه هست حداقل میگفتی همونطور که کلم پلو چلوکباب نیست سکس چت هم سکس نیست نه اینکه بگی ارضای واقعی نمیشه نه تنها ارضای واقعی میشه بلکه بسیار هم از جنبه های مختلف خطرش کمتر از سکس هست تنها دلیل بودن با یکی دیگه عشق هست و بس</t>
  </si>
  <si>
    <t>شهادات معتمدة توفل او ايلتس او لتواصل معنا عبر رسايل الصفحه شهادة توفل شهادة ايلتس شهادة شهادة تويك شهادة سات شهادة ماجستير إدارة الأعمال جيمات شهادات معتمده</t>
  </si>
  <si>
    <t>شهادات معتمده توفل او ايلتس او لتواصل معنا عبر رسايل الصفحه شهاده توفل شهاده ايلتس شهاده شهاده تويك شهاده سات شهاده ماجستير اداره الاعمال جيمات شهادات معتمده</t>
  </si>
  <si>
    <t>Sat Jan 30 10:21:57 +0000 2021</t>
  </si>
  <si>
    <t>https://twitter.com/skynewsarabia/status/1355461239430897665</t>
  </si>
  <si>
    <t>راموس و ريالمدريد الأزمة تضخم وساعة النهاية تقترب</t>
  </si>
  <si>
    <t>راموس و ريالمدريد الازمه تضخم وساعه النهايه تقترب</t>
  </si>
  <si>
    <t>متوفر لدينا شهادات جامعيه ايلتس شهادات معتمده ومسجله تواصل معنا علي الخاص السعوديه والا المغربيه اجمل طرد الجداويات من تويتر مطلب يوم الجمعة خميس مشيط الان شوقر دادي الاحلام شورما والواقع عدس مسار التميز لابتعاث ايلتس جامعه القصيم</t>
  </si>
  <si>
    <t>متوفر لدينا شهادات جامعيه ايلتس شهادات معتمده ومسجله تواصل معنا علي الخاص السعوديه والا المغربيه اجمل طرد الجداويات من تويتر مطلب يوم الجمعه خميس مشيط الان شوقر دادي الاحلام شورما والواقع عدس مسار التميز لابتعاث ايلتس جامعه القصيم</t>
  </si>
  <si>
    <t>Mon Mar 01 10:42:15 +0000 2021</t>
  </si>
  <si>
    <t>https://twitter.com/AlArabiya/status/1366337982911946755</t>
  </si>
  <si>
    <t>ألمانيا إطلاق الصواريخ الباليستية على التجمعات السكانية في الرياض غير مقبول العربية</t>
  </si>
  <si>
    <t>المانيا اطلاق الصواريخ الباليستيه علي التجمعات السكانيه في الرياض غير مقبول العربيه</t>
  </si>
  <si>
    <t>Sat Feb 13 10:34:29 +0000 2021</t>
  </si>
  <si>
    <t>https://twitter.com/emaratalyoum/status/1360537824819347457</t>
  </si>
  <si>
    <t>حديقة حيوان باكستانية نفوق شبلي نمر أبيض بسب كوفيد الإماراتاليوم</t>
  </si>
  <si>
    <t>حديقه حيوان باكستانيه نفوق شبلي نمر ابيض بسب كوفيد الاماراتاليوم</t>
  </si>
  <si>
    <t>Mon Feb 15 15:59:34 +0000 2021</t>
  </si>
  <si>
    <t>https://twitter.com/AlArabiya/status/1361344409040785413</t>
  </si>
  <si>
    <t>مجلة نيوزويك قلق من تأثير كورونا على الدماغ وعلماء يحذرون من ارتفاع حالات الخرف والأمراض العصبية في العقود المقبلة العربية</t>
  </si>
  <si>
    <t>مجله نيوزويك قلق من تاثير كورونا علي الدماغ وعلماء يحذرون من ارتفاع حالات الخرف والامراض العصبيه في العقود المقبله العربيه</t>
  </si>
  <si>
    <t>Sun Feb 14 22:59:04 +0000 2021</t>
  </si>
  <si>
    <t>https://twitter.com/AlArabiya/status/1361087592616329219</t>
  </si>
  <si>
    <t>هي أول غواصة مخصة لحمل الطوربيدات الذرية المعروقة باسم سلاح يوم القيامة ماذا تعرف عن الغواصة النوية البريطانية العربية</t>
  </si>
  <si>
    <t>هي اول غواصه مخصه لحمل الطوربيدات الذريه المعروقه باسم سلاح يوم القيامه ماذا تعرف عن الغواصه النويه البريطانيه العربيه</t>
  </si>
  <si>
    <t>79</t>
  </si>
  <si>
    <t>Wed Feb 24 12:44:10 +0000 2021</t>
  </si>
  <si>
    <t>https://twitter.com/AlArabiya/status/1364556724762468356</t>
  </si>
  <si>
    <t>محكمة ألمانية تقضي بسجن القيادي بداعش أبو الولاء العراقي سنوات ونصف بتهمة تجنيد الشباب وإرسالهم لقتال في سوريا و العراق العربية</t>
  </si>
  <si>
    <t>محكمه المانيه تقضي بسجن القيادي بداعش ابو الولاء العراقي سنوات ونصف بتهمه تجنيد الشباب وارسالهم لقتال في سوريا و العراق العربيه</t>
  </si>
  <si>
    <t>Sun Feb 28 19:59:21 +0000 2021</t>
  </si>
  <si>
    <t>https://twitter.com/AlHadath/status/1366115795311464449</t>
  </si>
  <si>
    <t>رئيس مركز بغداد لدراسات الاستراتيجية دمناف الموسوي إيران و تركيا ليس من حقهما الحديث عن قضية سنجار أو كيفية تعامل الحكومة العراقية</t>
  </si>
  <si>
    <t>رئيس مركز بغداد لدراسات الاستراتيجيه دمناف الموسوي ايران و تركيا ليس من حقهما الحديث عن قضيه سنجار او كيفيه تعامل الحكومه العراقيه</t>
  </si>
  <si>
    <t>Tue Mar 02 10:24:15 +0000 2021</t>
  </si>
  <si>
    <t>https://twitter.com/AlArabiya/status/1366695841587736576</t>
  </si>
  <si>
    <t>مصادر عسكرية القوات السودانية تقترب من منطقة برخت التي تضم مجموعات مسلحة إثيوبية العربية</t>
  </si>
  <si>
    <t>مصادر عسكريه القوات السودانيه تقترب من منطقه برخت التي تضم مجموعات مسلحه اثيوبيه العربيه</t>
  </si>
  <si>
    <t>2021-03-10 13:48:56</t>
  </si>
  <si>
    <t>ازاي تمشي نفسك  أيام ب  جيجا في الراوتر شاهد قبل الحذف</t>
  </si>
  <si>
    <t>ازاي تمشي نفسك  ايام ب  جيجا في الراوتر شاهد قبل الحذف</t>
  </si>
  <si>
    <t>Sat Feb 20 01:37:24 +0000 2021</t>
  </si>
  <si>
    <t>https://twitter.com/emaratalyoum/status/1362939376632819714</t>
  </si>
  <si>
    <t>ريال مدريد يتلقى ضربة موجعة بإصابة بنزيمة الإماراتاليوم</t>
  </si>
  <si>
    <t>ريال مدريد يتلقي ضربه موجعه باصابه بنزيمه الاماراتاليوم</t>
  </si>
  <si>
    <t>2021-03-10 11:16:57</t>
  </si>
  <si>
    <t>ابي كلب خااضع لابعد درجة  معصيتي راحتي  كلب  كلبه مطيعه  ليزبان  عمه ساديه  معصيتي  راحتي  معصيتي رحتي  سكس كتابي  معصيتيي راحتي  عمه  معصيتي رحتي  معصيتي راحتي  ديووث  ديوث بدوي  كلبه  عمه</t>
  </si>
  <si>
    <t>ابي كلب خااضع لابعد درجه  معصيتي راحتي  كلب  كلبه مطيعه  ليزبان  عمه ساديه  معصيتي  راحتي  معصيتي رحتي  سكس كتابي  معصيتيي راحتي  عمه  معصيتي رحتي  معصيتي راحتي  ديووث  ديوث بدوي  كلبه  عمه</t>
  </si>
  <si>
    <t>Sat Jan 30 18:00:01 +0000 2021</t>
  </si>
  <si>
    <t>https://twitter.com/skynewsarabia/status/1355576517992935427</t>
  </si>
  <si>
    <t>صناعة السيوف في البحرين شاهدسكاي</t>
  </si>
  <si>
    <t>صناعه السيوف في البحرين شاهدسكاي</t>
  </si>
  <si>
    <t>Mon Feb 01 03:29:42 +0000 2021</t>
  </si>
  <si>
    <t>https://twitter.com/skynewsarabia/status/1356082271237894144</t>
  </si>
  <si>
    <t>واشنطن توعد بالرد بعد اعتقال زعيمة ميانمار أونغ سان سو كي</t>
  </si>
  <si>
    <t>واشنطن توعد بالرد بعد اعتقال زعيمه ميانمار اونغ سان سو كي</t>
  </si>
  <si>
    <t>Tue Feb 16 16:09:15 +0000 2021</t>
  </si>
  <si>
    <t>https://twitter.com/AlHadath/status/1361709232903639043</t>
  </si>
  <si>
    <t>واشنطن إدارة بايدن تدين الهجوم على مطار أربيل التفاصيل مع مراسلة الحدث ناديا البلبيسي</t>
  </si>
  <si>
    <t>واشنطن اداره بايدن تدين الهجوم علي مطار اربيل التفاصيل مع مراسله الحدث ناديا البلبيسي</t>
  </si>
  <si>
    <t>ابشر الان يمكنك الحصول علي شهادة ايلتس معتمده و موثوقه ١٠٪ و بجميع الضمانات فقط تواصل معنا</t>
  </si>
  <si>
    <t>ابشر الان يمكنك الحصول علي شهاده ايلتس معتمده و موثوقه   و بجميع الضمانات فقط تواصل معنا</t>
  </si>
  <si>
    <t>Sun Feb 21 12:00:00 +0000 2021</t>
  </si>
  <si>
    <t>https://twitter.com/skynewsarabia/status/1363458449917444100</t>
  </si>
  <si>
    <t>مجموعة تمارين لحرق الدهون تناسب النساء خصوصا الصباحسكاي</t>
  </si>
  <si>
    <t>مجموعه تمارين لحرق الدهون تناسب النساء خصوصا الصباحسكاي</t>
  </si>
  <si>
    <t>Mon Feb 15 00:40:04 +0000 2021</t>
  </si>
  <si>
    <t>https://twitter.com/AlHadath/status/1361113009851138049</t>
  </si>
  <si>
    <t>إعلام النظامالسوري دفاعاتنا تصدى لغارات جوية إسرائيلية في محيط دمشق</t>
  </si>
  <si>
    <t>اعلام النظامالسوري دفاعاتنا تصدي لغارات جويه اسرائيليه في محيط دمشق</t>
  </si>
  <si>
    <t>Sat Feb 20 22:59:29 +0000 2021</t>
  </si>
  <si>
    <t>https://twitter.com/AlHadath/status/1363262025187676161</t>
  </si>
  <si>
    <t>المحل العسكري العميد علي ناجي عبيد المعركة في مأرب فاصلة ولأول مرة القوى المواجهة لميليشيا الحوثي تحد بشكل واضح وقوى بفضل اتفاقالرياض</t>
  </si>
  <si>
    <t>المحل العسكري العميد علي ناجي عبيد المعركه في مارب فاصله ولاول مره القوي المواجهه لميليشيا الحوثي تحد بشكل واضح وقوي بفضل اتفاقالرياض</t>
  </si>
  <si>
    <t>Sat Feb 13 18:11:49 +0000 2021</t>
  </si>
  <si>
    <t>https://twitter.com/emaratalyoum/status/1360652915006914567</t>
  </si>
  <si>
    <t>محمد صلاح المستفيد الوحيد من خسارة ليفربول الجديدة الإماراتاليوم</t>
  </si>
  <si>
    <t>محمد صلاح المستفيد الوحيد من خساره ليفربول الجديده الاماراتاليوم</t>
  </si>
  <si>
    <t>2021-03-10 19:51:01</t>
  </si>
  <si>
    <t>وألقم المسؤل الحوثي حجرا آخر لتكون المحادثة شاهدة للتاريخ وصوروها قبل الحذف   أنا أشهد الله وأشهدكم أني مسلم سني حفيد للصحابة أدافع عن كل مظلوم ولا أتبع للقاعدة ولا داعش ولا الظواهري ولا بن لادن ولاغيرهم أنا داعية إلى الله هيا ياحوثي ترضى على صحابة رسول اللهولو تقيةلاتهرب</t>
  </si>
  <si>
    <t>والقم المسؤل الحوثي حجرا اخر لتكون المحادثه شاهده للتاريخ وصوروها قبل الحذف   انا اشهد الله واشهدكم اني مسلم سني حفيد للصحابه ادافع عن كل مظلوم ولا اتبع للقاعده ولا داعش ولا الظواهري ولا بن لادن ولاغيرهم انا داعيه الي الله هيا ياحوثي ترضي علي صحابه رسول اللهولو تقيهلاتهرب</t>
  </si>
  <si>
    <t>Sun Feb 14 10:30:04 +0000 2021</t>
  </si>
  <si>
    <t>https://twitter.com/AlArabiya/status/1360899098518380544</t>
  </si>
  <si>
    <t>هتف العمال المتقاعدون خلال احتجاجات متجدة في إيران كفانا وعودا موائدنا فارغة العربية</t>
  </si>
  <si>
    <t>هتف العمال المتقاعدون خلال احتجاجات متجده في ايران كفانا وعودا موائدنا فارغه العربيه</t>
  </si>
  <si>
    <t>2021-03-10 10:27:59</t>
  </si>
  <si>
    <t>وين البدويه الكبيره اللي تلقم الزب لقم للخصا و جوها مقحبه بالفراش زوجك طالع البدويه ام شطايا ترج    ديرتيه  خنزيره  بقره  سادي   معصيتي راحتي  سكس كتابي  كتابي   معصيتيي راحتي  كلبه  بقره  سادي  طفشانه  محنه</t>
  </si>
  <si>
    <t>Sun Feb 21 00:29:37 +0000 2021</t>
  </si>
  <si>
    <t>https://twitter.com/AlHadath/status/1363284708122128386</t>
  </si>
  <si>
    <t>الأكاديمي والإعلامي السوري غسان إبراهيم الوثائق المسربة تكشف جرائم جديدة ارتكبها النظام السوري وتوقيع الأسد عليها يدينه</t>
  </si>
  <si>
    <t>الاكاديمي والاعلامي السوري غسان ابراهيم الوثائق المسربه تكشف جرائم جديده ارتكبها النظام السوري وتوقيع الاسد عليها يدينه</t>
  </si>
  <si>
    <t xml:space="preserve">شهادات معتمدة توفل او ايلتس او شهادة توفل شهادة ايلتس شهادة شهادة ماجستير إدارة الأعمال جيمات شهادات معتمده </t>
  </si>
  <si>
    <t xml:space="preserve">شهادات معتمده توفل او ايلتس او شهاده توفل شهاده ايلتس شهاده شهاده ماجستير اداره الاعمال جيمات شهادات معتمده </t>
  </si>
  <si>
    <t>Wed Feb 17 01:58:43 +0000 2021</t>
  </si>
  <si>
    <t>https://twitter.com/AlHadath/status/1361857580138696705</t>
  </si>
  <si>
    <t>نائب رئيس حكومة إقليم كردستان العراق قباد طالباني الهجوم على أربيل هدفه عرقلة الأمن والاستقرار</t>
  </si>
  <si>
    <t>نائب رئيس حكومه اقليم كردستان العراق قباد طالباني الهجوم علي اربيل هدفه عرقله الامن والاستقرار</t>
  </si>
  <si>
    <t>Sun Feb 14 09:03:06 +0000 2021</t>
  </si>
  <si>
    <t>https://twitter.com/AlArabiya/status/1360877214078763018</t>
  </si>
  <si>
    <t>وزير الدفاع التركي يعلن انتهاء عملية عسكرية استهدفت حزب العمال الكردستاني بشمال العراق العربية</t>
  </si>
  <si>
    <t>وزير الدفاع التركي يعلن انتهاء عمليه عسكريه استهدفت حزب العمال الكردستاني بشمال العراق العربيه</t>
  </si>
  <si>
    <t>2021-03-11 11:13:19</t>
  </si>
  <si>
    <t>شاهد قبل الحذف بنت قالت فكاهة واضحكت الجميع</t>
  </si>
  <si>
    <t>شاهد قبل الحذف بنت قالت فكاهه واضحكت الجميع</t>
  </si>
  <si>
    <t>Thu Feb 25 23:25:42 +0000 2021</t>
  </si>
  <si>
    <t>https://twitter.com/skynewsarabia/status/1365080562524897280</t>
  </si>
  <si>
    <t>أول بلد يجيز استخدام لقاح كورونا ذي الجرعة الواحدة عربي</t>
  </si>
  <si>
    <t>اول بلد يجيز استخدام لقاح كورونا ذي الجرعه الواحده عربي</t>
  </si>
  <si>
    <t>Fri Feb 19 15:18:15 +0000 2021</t>
  </si>
  <si>
    <t>https://twitter.com/emaratalyoum/status/1362783562169274370</t>
  </si>
  <si>
    <t>كافاني يثير إعجاب مانشستر يونايتد ويبحث مستقبله الإماراتاليوم</t>
  </si>
  <si>
    <t>كافاني يثير اعجاب مانشستر يونايتد ويبحث مستقبله الاماراتاليوم</t>
  </si>
  <si>
    <t>لازالت الفرصة أمامك لا تفوتك الفرصة لحصول علي شهادات ايلتس معتمدة وموثوقة بالموقع دون عناء الاختبارات لو محتاج تسافر أو تهاجر لو محتاج ترقية في شغلك لو محتاج تكمل دراسة في أوروبا الايلتس متوفره بدون عناء مسار التميز لابت</t>
  </si>
  <si>
    <t>لازالت الفرصه امامك لا تفوتك الفرصه لحصول علي شهادات ايلتس معتمده وموثوقه بالموقع دون عناء الاختبارات لو محتاج تسافر او تهاجر لو محتاج ترقيه في شغلك لو محتاج تكمل دراسه في اوروبا الايلتس متوفره بدون عناء مسار التميز لابت</t>
  </si>
  <si>
    <t>لازالت الفرصة أمامك لحصول علي شهادات توفل ايلتس معتمدة وموثوقة بالموقع دون عناء الاختبارات آيلتس لو محتاج تسافر أو تهاجر لو محتاج تكمل دراسة في أوروبا فقط تواصل معنا الجامعة العربية المفتوحة مسار التميز لابتعاث</t>
  </si>
  <si>
    <t>لازالت الفرصه امامك لحصول علي شهادات توفل ايلتس معتمده وموثوقه بالموقع دون عناء الاختبارات ايلتس لو محتاج تسافر او تهاجر لو محتاج تكمل دراسه في اوروبا فقط تواصل معنا الجامعه العربيه المفتوحه مسار التميز لابتعاث</t>
  </si>
  <si>
    <t>Mon Feb 15 07:57:15 +0000 2021</t>
  </si>
  <si>
    <t>https://twitter.com/emaratalyoum/status/1361223031985631232</t>
  </si>
  <si>
    <t>«تنفيذي مبيعات» و«موظف استقبال» و«مدير مبيعات» الأكثر طلبا في الإمارات الإماراتاليوم</t>
  </si>
  <si>
    <t xml:space="preserve"> تنفيذي مبيعات  و موظف استقبال  و مدير مبيعات  الاكثر طلبا في الامارات الاماراتاليوم</t>
  </si>
  <si>
    <t>Mon Feb 22 16:18:22 +0000 2021</t>
  </si>
  <si>
    <t>https://twitter.com/skynewsarabia/status/1363885854066937864</t>
  </si>
  <si>
    <t>من بين القمامة وكيس محكم الإغلاق إنقاذ مهاجرين</t>
  </si>
  <si>
    <t>من بين القمامه وكيس محكم الاغلاق انقاذ مهاجرين</t>
  </si>
  <si>
    <t>Sun Feb 28 02:40:08 +0000 2021</t>
  </si>
  <si>
    <t>الي عندها مشكله عاطفية او جنسية تدخل كيك بسرية تامة لجادات فقط كتابي فويس راحتي جادة صباح ك تومبوي محنة</t>
  </si>
  <si>
    <t>الي عندها مشكله عاطفيه او جنسيه تدخل كيك بسريه تامه لجادات فقط كتابي فويس راحتي جاده صباح ك تومبوي محنه</t>
  </si>
  <si>
    <t>Fri Feb 26 05:42:28 +0000 2021</t>
  </si>
  <si>
    <t>https://twitter.com/emaratalyoum/status/1365175375903531008</t>
  </si>
  <si>
    <t>صحيفة الإمارات اليوم الرقمية الإماراتاليوم</t>
  </si>
  <si>
    <t>صحيفه الامارات اليوم الرقميه الاماراتاليوم</t>
  </si>
  <si>
    <t>Tue Feb 16 20:30:04 +0000 2021</t>
  </si>
  <si>
    <t>https://twitter.com/AlArabiya/status/1361774872179970048</t>
  </si>
  <si>
    <t>مجلس الوزراء السعودي أعمال الحوثين الإرهابية تقوض السلام في اليمن وسنتخذ كل الإجراءات الازمة لحفاظ على أراضي السعودية ولحفظ سلامة المواطنين والمقيمين فيها العربية</t>
  </si>
  <si>
    <t>مجلس الوزراء السعودي اعمال الحوثين الارهابيه تقوض السلام في اليمن وسنتخذ كل الاجراءات الازمه لحفاظ علي اراضي السعوديه ولحفظ سلامه المواطنين والمقيمين فيها العربيه</t>
  </si>
  <si>
    <t>Thu Jan 28 15:45:00 +0000 2021</t>
  </si>
  <si>
    <t>https://twitter.com/skynewsarabia/status/1354817762095370245</t>
  </si>
  <si>
    <t>خبر سار لاجئين سياسة أميركية جديدة بشأن الهجرة سكايأخبار</t>
  </si>
  <si>
    <t>خبر سار لاجئين سياسه اميركيه جديده بشان الهجره سكاياخبار</t>
  </si>
  <si>
    <t>Sun Nov 15 21:50:03 +0000 2020</t>
  </si>
  <si>
    <t>تبين تنحفي من ١٠ إلى ١٥ كيلو خلال ٢٠ يوم راسلوني حياكم بحسابي</t>
  </si>
  <si>
    <t>تبين تنحفي من  الي  كيلو خلال  يوم راسلوني حياكم بحسابي</t>
  </si>
  <si>
    <t>Sat Feb 27 20:20:00 +0000 2021</t>
  </si>
  <si>
    <t>https://twitter.com/skynewsarabia/status/1365758603282571265</t>
  </si>
  <si>
    <t>ما هي أفضل تكنولوجيا تستخدمها في حياتك سؤالحر رابط الحلقة السابقة</t>
  </si>
  <si>
    <t>ما هي افضل تكنولوجيا تستخدمها في حياتك سؤالحر رابط الحلقه السابقه</t>
  </si>
  <si>
    <t>Sun Feb 21 07:49:09 +0000 2021</t>
  </si>
  <si>
    <t>https://twitter.com/emaratalyoum/status/1363395319027949569</t>
  </si>
  <si>
    <t>العين أكثر المستفيدين من تعثر فرق الصدارة الإماراتاليوم</t>
  </si>
  <si>
    <t>العين اكثر المستفيدين من تعثر فرق الصداره الاماراتاليوم</t>
  </si>
  <si>
    <t>Fri Feb 26 17:00:08 +0000 2021</t>
  </si>
  <si>
    <t>https://twitter.com/AlArabiya/status/1365345919596711938</t>
  </si>
  <si>
    <t>تعرف على خريطة الوجود الإيراني في شرق سوريا العربية</t>
  </si>
  <si>
    <t>تعرف علي خريطه الوجود الايراني في شرق سوريا العربيه</t>
  </si>
  <si>
    <t>Mon Feb 01 21:57:32 +0000 2021</t>
  </si>
  <si>
    <t>البديل الطبيعي لفياجرا والسنافي العلاج الامريكي الأكثر طلبالعلاج سرعه القذف و قلة الرغبة ضعف الانتصاب قلة السائل المنوي تحسين حركة الحيوانات المنوية والبروستاتا آمنصحيمضمونفعال لطلب والتواصل على الواتساب️</t>
  </si>
  <si>
    <t xml:space="preserve">البديل الطبيعي لفياجرا والسنافي العلاج الامريكي الاكثر طلبالعلاج سرعه القذف و قله الرغبه ضعف الانتصاب قله السائل المنوي تحسين حركه الحيوانات المنويه والبروستاتا امنصحيمضمونفعال لطلب والتواصل علي الواتساب </t>
  </si>
  <si>
    <t>Tue Feb 23 19:38:10 +0000 2021</t>
  </si>
  <si>
    <t>https://twitter.com/AlArabiya/status/1364298525564145665</t>
  </si>
  <si>
    <t>ميليشيات إثيوبية أطلقت مسلحة أعيرة نارية على عمال ومزارعين سودانين داخل أراضي السودان ما أدى إلى فرار العشرات منهم عند منطقة الكردية الحدودية العربية</t>
  </si>
  <si>
    <t>ميليشيات اثيوبيه اطلقت مسلحه اعيره ناريه علي عمال ومزارعين سودانين داخل اراضي السودان ما ادي الي فرار العشرات منهم عند منطقه الكرديه الحدوديه العربيه</t>
  </si>
  <si>
    <t>Fri Feb 26 11:59:12 +0000 2021</t>
  </si>
  <si>
    <t>https://twitter.com/AlHadath/status/1365270186698358786</t>
  </si>
  <si>
    <t>جمهوريا يقدمون مشروع قانون يمنع رفع العقوبات عن إيران</t>
  </si>
  <si>
    <t>جمهوريا يقدمون مشروع قانون يمنع رفع العقوبات عن ايران</t>
  </si>
  <si>
    <t>2021-03-10 10:38:26</t>
  </si>
  <si>
    <t>وما رضي يخليني انا يبي وحده ممحونه لى شخص ما لتكون راضية  سكس عربي</t>
  </si>
  <si>
    <t>وما رضي يخليني انا يبي وحده ممحونه لي شخص ما لتكون راضيه  سكس عربي</t>
  </si>
  <si>
    <t>106</t>
  </si>
  <si>
    <t>Sun Feb 14 11:32:01 +0000 2021</t>
  </si>
  <si>
    <t>https://twitter.com/AlHadath/status/1360914689245532162</t>
  </si>
  <si>
    <t xml:space="preserve">مراسلة الحدث ناهد يوسف تواكب انطلاق حملة تلقيح البنانين ضد كورونا من داخل مستشفى رفيق الحريري ماذا رصدت </t>
  </si>
  <si>
    <t xml:space="preserve">مراسله الحدث ناهد يوسف تواكب انطلاق حمله تلقيح البنانين ضد كورونا من داخل مستشفي رفيق الحريري ماذا رصدت </t>
  </si>
  <si>
    <t>ايلتس شهادات معتمدة ١٠ موثوقه ومسجلة بالموقع الرسمي شهادة التوفل شهادة الآيلتس شهادة شهادة شهادة كيفية اسهل طريقة لحصول على شهادات ايلتس توفل دون عناء التدريب لتواصل معنا عبر الخاص</t>
  </si>
  <si>
    <t>ايلتس شهادات معتمده  موثوقه ومسجله بالموقع الرسمي شهاده التوفل شهاده الايلتس شهاده شهاده شهاده كيفيه اسهل طريقه لحصول علي شهادات ايلتس توفل دون عناء التدريب لتواصل معنا عبر الخاص</t>
  </si>
  <si>
    <t>2021-03-10 10:57:11</t>
  </si>
  <si>
    <t>عندما تدخل معركة مع عذراء وتريد أن تخرج منتصرا  من هذه الموقعة وبدون خسائر للطرفين  سكس عربي</t>
  </si>
  <si>
    <t>عندما تدخل معركه مع عذراء وتريد ان تخرج منتصرا  من هذه الموقعه وبدون خسائر للطرفين  سكس عربي</t>
  </si>
  <si>
    <t>2021-03-09 18:49:49</t>
  </si>
  <si>
    <t>شاهد ملاك يبتسم قبل الحذف</t>
  </si>
  <si>
    <t>2021-03-10 11:01:52</t>
  </si>
  <si>
    <t>نريح بعض تعالي دي ام  معصيتي راحتي  معصيتيي راحتي  كلب  كلبه مطيعه  ليزبان  عمه ساديه  معصيتي  راحتي  معصيتي رحتي  سكس كتابي  عمه  معصيتي رحتي  معصيتي راحتي  ديووث  ديوث بدوي  كلبه  عمه</t>
  </si>
  <si>
    <t>Tue Mar 02 10:18:15 +0000 2021</t>
  </si>
  <si>
    <t>https://twitter.com/AlArabiya/status/1366694330954510337</t>
  </si>
  <si>
    <t>تخط منغوليا الداخلية لإغلاق جميع عمليات تعدين بيتكوين بحلول أبريل المقبل العربية</t>
  </si>
  <si>
    <t>تخط منغوليا الداخليه لاغلاق جميع عمليات تعدين بيتكوين بحلول ابريل المقبل العربيه</t>
  </si>
  <si>
    <t>2021-03-10 11:24:28</t>
  </si>
  <si>
    <t>سکس</t>
  </si>
  <si>
    <t>2021-03-10 10:29:37</t>
  </si>
  <si>
    <t>ابي كبيره تجي سناب مشتهيه       سكس كتابي وين الي مكوتها كبيره</t>
  </si>
  <si>
    <t>2021-03-10 10:43:10</t>
  </si>
  <si>
    <t>كبيره ولا مطلقه او متزوجه ومحرومه وقاعده تقلبين في التغريدات وكسك ينبض وغرقان  نقطه فالخاص بسسريه  او سنابي  سناب كتوم بسرية تامه وامان سناب      معصيتي راحتي  سكس كتابي  كتابي   معصيتيي راحتي  فويس   رحتي  معصيتي رحتي  معصيتي رحتي  بدويه</t>
  </si>
  <si>
    <t>كبيره ولا مطلقه او متزوجه ومحرومه وقاعده تقلبين في التغريدات وكسك ينبض وغرقان  نقطه فالخاص بسسريه  او سنابي  سناب كتوم بسريه تامه وامان سناب      معصيتي راحتي  سكس كتابي  كتابي   معصيتيي راحتي  فويس   رحتي  معصيتي رحتي  معصيتي رحتي  بدويه</t>
  </si>
  <si>
    <t>نقدم لك شهادة آيلتس بالدرجة التي تطلبها أو تناسب مستواك بسهولة معتمدة من مع جميع الضمانات التي نوفرها لعميل أهمها التأكد من صحة الشهادة و توثيقها على الموقع الرسمي شهادة الآيلتس بين يديك الان لتواصلرسائل الصفحه</t>
  </si>
  <si>
    <t>نقدم لك شهاده ايلتس بالدرجه التي تطلبها او تناسب مستواك بسهوله معتمده من مع جميع الضمانات التي نوفرها لعميل اهمها التاكد من صحه الشهاده و توثيقها علي الموقع الرسمي شهاده الايلتس بين يديك الان لتواصلرسائل الصفحه</t>
  </si>
  <si>
    <t>Sat Feb 20 10:40:12 +0000 2021</t>
  </si>
  <si>
    <t>https://twitter.com/AlArabiya/status/1363075976964538369</t>
  </si>
  <si>
    <t>اكتشاف سلالة متحورة جديدة من كورونا في فنلندا يصعب اكتشافها عبر الاختبارات ومجموعة مختبرات هيلسينكي تختلف عن البريطانية والجنوب أفريقية العربية</t>
  </si>
  <si>
    <t>اكتشاف سلاله متحوره جديده من كورونا في فنلندا يصعب اكتشافها عبر الاختبارات ومجموعه مختبرات هيلسينكي تختلف عن البريطانيه والجنوب افريقيه العربيه</t>
  </si>
  <si>
    <t>Sun Feb 28 06:02:51 +0000 2021</t>
  </si>
  <si>
    <t>https://twitter.com/skynewsarabia/status/1365905285349580801</t>
  </si>
  <si>
    <t>مدرب تشيلسي يتحدث عن الاعب المذهل في مانيونايتد سكايأخبار</t>
  </si>
  <si>
    <t>مدرب تشيلسي يتحدث عن الاعب المذهل في مانيونايتد سكاياخبار</t>
  </si>
  <si>
    <t>آيلتس النجاح يبدأ مع شهاده شهاده معتمده كإثبات لكفاءة الغة الانجليزية لغايات التعليم العالي والهجرة العالميه تواصل معنا الان واحصل علي الان شهادات ايلتس جامعه الكويت جامعه الملك عبدالعزيز جامعات الملكه نوره جامعة الامارات جامعه الملك خالد</t>
  </si>
  <si>
    <t>ايلتس النجاح يبدا مع شهاده شهاده معتمده كاثبات لكفاءه الغه الانجليزيه لغايات التعليم العالي والهجره العالميه تواصل معنا الان واحصل علي الان شهادات ايلتس جامعه الكويت جامعه الملك عبدالعزيز جامعات الملكه نوره جامعه الامارات جامعه الملك خالد</t>
  </si>
  <si>
    <t>2021-03-08 12:35:00</t>
  </si>
  <si>
    <t>شاهد قبل الحذف قطوه تسب</t>
  </si>
  <si>
    <t>2021-03-10 10:44:00</t>
  </si>
  <si>
    <t>مینهوی بدون میکاپ رسما با چشمام سکس می کنه</t>
  </si>
  <si>
    <t>Mon Feb 08 19:37:19 +0000 2021</t>
  </si>
  <si>
    <t>https://twitter.com/skynewsarabia/status/1358862492798246914</t>
  </si>
  <si>
    <t>إضاءة معالم الأردن بالون الأحمر استعدادا لمسبار الأمل العربإلىالمريخ لاشيءمستحيل مراسل سكاي نيوز عربية نايف المشاقبة من المدرج الروماني</t>
  </si>
  <si>
    <t>اضاءه معالم الاردن بالون الاحمر استعدادا لمسبار الامل العرباليالمريخ لاشيءمستحيل مراسل سكاي نيوز عربيه نايف المشاقبه من المدرج الروماني</t>
  </si>
  <si>
    <t>2021-03-10 05:01:55</t>
  </si>
  <si>
    <t>شاهد قبل الحذف دونج شيك وهان متفقين لااول مرة ️</t>
  </si>
  <si>
    <t xml:space="preserve">شاهد قبل الحذف دونج شيك وهان متفقين لااول مره  </t>
  </si>
  <si>
    <t>Thu Feb 25 20:15:31 +0000 2021</t>
  </si>
  <si>
    <t>https://twitter.com/AlHadath/status/1365032700286029832</t>
  </si>
  <si>
    <t>مداهمات في العاصمة الألمانية برلين ومدينة براندنبيرغ استهدفت أعضاء جمعية متطرفة وزارة الداخلية تقول إن أعضائها يروجون ل داعش ألمانيا الحدث</t>
  </si>
  <si>
    <t>مداهمات في العاصمه الالمانيه برلين ومدينه براندنبيرغ استهدفت اعضاء جمعيه متطرفه وزاره الداخليه تقول ان اعضائها يروجون ل داعش المانيا الحدث</t>
  </si>
  <si>
    <t>نوفر لك شهادات الماجستير و البكالوريوس و ايلتس بدون عناء و باسرع وقت ومسجله اون لاين و معتمده و موثقه النصر ابها النصر الاتفاق جامعة الملك سعود جامعه القصيم جامعة الكويت لاتلتزم جامعه الامام جامعة المجمعة جامعة جدة السوق الرياض الان</t>
  </si>
  <si>
    <t>نوفر لك شهادات الماجستير و البكالوريوس و ايلتس بدون عناء و باسرع وقت ومسجله اون لاين و معتمده و موثقه النصر ابها النصر الاتفاق جامعه الملك سعود جامعه القصيم جامعه الكويت لاتلتزم جامعه الامام جامعه المجمعه جامعه جده السوق الرياض الان</t>
  </si>
  <si>
    <t>Thu Feb 25 16:29:19 +0000 2021</t>
  </si>
  <si>
    <t>https://twitter.com/AlArabiya/status/1364975775020158982</t>
  </si>
  <si>
    <t>لحماية من سلالات كورونا المتحورة فايزر تبدأ دراسة تأثير جرعة ثالثة من لقاحها على تنشيط جهاز المناعة العربية</t>
  </si>
  <si>
    <t>لحمايه من سلالات كورونا المتحوره فايزر تبدا دراسه تاثير جرعه ثالثه من لقاحها علي تنشيط جهاز المناعه العربيه</t>
  </si>
  <si>
    <t>Mon Feb 22 13:58:58 +0000 2021</t>
  </si>
  <si>
    <t>https://twitter.com/AlArabiya/status/1363850773344514052</t>
  </si>
  <si>
    <t>لايمكنه تلبية مطالب طهران برفع بعض العقوبات لأنه سيقابل بحملة من انتقادات واسعة هذه أبرز التحديات أمام بايدن لعودة لاتفاق نوي مع إيران العربية</t>
  </si>
  <si>
    <t>لايمكنه تلبيه مطالب طهران برفع بعض العقوبات لانه سيقابل بحمله من انتقادات واسعه هذه ابرز التحديات امام بايدن لعوده لاتفاق نوي مع ايران العربيه</t>
  </si>
  <si>
    <t>2021-03-11 22:00:51</t>
  </si>
  <si>
    <t>ال  دي لو اتصورت ف مصر هيتكتب شاهد مقاطع فاضحه قبل الحذف</t>
  </si>
  <si>
    <t>Sat Feb 27 16:59:21 +0000 2021</t>
  </si>
  <si>
    <t>https://twitter.com/AlHadath/status/1365708110690680839</t>
  </si>
  <si>
    <t>الكاظمي سنقدم كل الدعم لمحافظ ذي قار والمجلس الاستشاري لنهوض بالمحافظة</t>
  </si>
  <si>
    <t>الكاظمي سنقدم كل الدعم لمحافظ ذي قار والمجلس الاستشاري لنهوض بالمحافظه</t>
  </si>
  <si>
    <t>Sat Feb 20 21:15:46 +0000 2021</t>
  </si>
  <si>
    <t>https://twitter.com/AlHadath/status/1363235922817515523</t>
  </si>
  <si>
    <t>كيف غطت الصحف الإيرانية القرارات الأميركية التي تلمح إلى تقارب واشنطن لمسار العودة لمفاوضات النوي الحدث</t>
  </si>
  <si>
    <t>كيف غطت الصحف الايرانيه القرارات الاميركيه التي تلمح الي تقارب واشنطن لمسار العوده لمفاوضات النوي الحدث</t>
  </si>
  <si>
    <t>Sat Feb 20 16:19:25 +0000 2021</t>
  </si>
  <si>
    <t>https://twitter.com/AlArabiya/status/1363161345454186496</t>
  </si>
  <si>
    <t>الباحث في الشأن الإيراني وجدان عبد الرحمن اعتقاد الوكالة الدولية أو الدول الأوروبية بوجود نوايا حسنة لدى إيران في الملف النوي غباء العربية</t>
  </si>
  <si>
    <t>الباحث في الشان الايراني وجدان عبد الرحمن اعتقاد الوكاله الدوليه او الدول الاوروبيه بوجود نوايا حسنه لدي ايران في الملف النوي غباء العربيه</t>
  </si>
  <si>
    <t>2021-03-12 12:55:23</t>
  </si>
  <si>
    <t>شاهد قبل الحذف طالب ث مهزق سايب مذاكرته و بيتفرج ع توم و جيري</t>
  </si>
  <si>
    <t>Tue Mar 02 04:23:13 +0000 2021</t>
  </si>
  <si>
    <t>https://twitter.com/emaratalyoum/status/1366604983630782469</t>
  </si>
  <si>
    <t>ساحرة تضرب طفلة حتى الموت لطرد «الأرواح الشريرة» الإماراتاليوم</t>
  </si>
  <si>
    <t>ساحره تضرب طفله حتي الموت لطرد  الارواح الشريره  الاماراتاليوم</t>
  </si>
  <si>
    <t>2021-03-11 12:07:45</t>
  </si>
  <si>
    <t>لا تحذفها الا قبل ما يسكر الحذف بيومين</t>
  </si>
  <si>
    <t>Mon Feb 15 07:07:06 +0000 2021</t>
  </si>
  <si>
    <t>https://twitter.com/AlArabiya/status/1361210409110364161</t>
  </si>
  <si>
    <t>مراسل العربية سلاح الجو الإسرائيلي يبدأ مناورات مفاجئة في المنطقة الشمالية بالتزامن مع استهداف مستودعات لأسلحة بمحيط دمشق العربية</t>
  </si>
  <si>
    <t>مراسل العربيه سلاح الجو الاسرائيلي يبدا مناورات مفاجئه في المنطقه الشماليه بالتزامن مع استهداف مستودعات لاسلحه بمحيط دمشق العربيه</t>
  </si>
  <si>
    <t>Sun Feb 21 19:00:00 +0000 2021</t>
  </si>
  <si>
    <t>https://twitter.com/skynewsarabia/status/1363564145463943171</t>
  </si>
  <si>
    <t>نصف مليار دولار أرباحك لو استثمرت دولار في البتكوين</t>
  </si>
  <si>
    <t>نصف مليار دولار ارباحك لو استثمرت دولار في البتكوين</t>
  </si>
  <si>
    <t>56</t>
  </si>
  <si>
    <t>سکس چیه</t>
  </si>
  <si>
    <t>Wed Feb 10 06:06:42 +0000 2021</t>
  </si>
  <si>
    <t>https://twitter.com/skynewsarabia/status/1359383268811018242</t>
  </si>
  <si>
    <t>خلال محاكمة عن بعد المحامي يؤكد أنه ليس قطة سكايأخبار</t>
  </si>
  <si>
    <t>خلال محاكمه عن بعد المحامي يؤكد انه ليس قطه سكاياخبار</t>
  </si>
  <si>
    <t>Fri Sep 18 00:09:58 +0000 2020</t>
  </si>
  <si>
    <t>حياك اله اخي الكريم عندي لك مجموعه العنايه لشباب</t>
  </si>
  <si>
    <t>Sat Feb 27 04:50:40 +0000 2021</t>
  </si>
  <si>
    <t>https://twitter.com/skynewsarabia/status/1365524727905857543</t>
  </si>
  <si>
    <t>رغم توفر لقاحات كورونا فاوتشي يطلق تحذيرا خطيرا</t>
  </si>
  <si>
    <t>Thu Feb 11 13:35:44 +0000 2021</t>
  </si>
  <si>
    <t>https://twitter.com/emaratalyoum/status/1359858660952973315</t>
  </si>
  <si>
    <t>لماذا تعرض النساء لإصابة أكثر من الرجال في حوادث تصادم المركبات الإماراتاليوم</t>
  </si>
  <si>
    <t>لماذا تعرض النساء لاصابه اكثر من الرجال في حوادث تصادم المركبات الاماراتاليوم</t>
  </si>
  <si>
    <t>2021-03-06 10:23:52</t>
  </si>
  <si>
    <t>الحق قبل الحذف</t>
  </si>
  <si>
    <t>Tue Feb 16 08:57:34 +0000 2021</t>
  </si>
  <si>
    <t>https://twitter.com/emaratalyoum/status/1361600598685200384</t>
  </si>
  <si>
    <t>إنجلترا تفرض حجرا فندقيا على الوافدين من دول تفشى فيها نسخ فيروس متحورة</t>
  </si>
  <si>
    <t>انجلترا تفرض حجرا فندقيا علي الوافدين من دول تفشي فيها نسخ فيروس متحوره</t>
  </si>
  <si>
    <t>Fri Feb 19 07:50:23 +0000 2021</t>
  </si>
  <si>
    <t>https://twitter.com/emaratalyoum/status/1362670854551851008</t>
  </si>
  <si>
    <t>وراء الاقتصاد إيويالا تدخل التاريخ وتقود «التجارة العالمية» الإماراتاليوم</t>
  </si>
  <si>
    <t>وراء الاقتصاد ايويالا تدخل التاريخ وتقود  التجاره العالميه  الاماراتاليوم</t>
  </si>
  <si>
    <t>2021-03-10 11:12:25</t>
  </si>
  <si>
    <t>حل نتواصل مع ابغي اعرف مين جاد يدخل علي الرابط و يترك تعليقة ضيقة جدا لدرجة أنني طعنتها بشكل غ   سكس عربي</t>
  </si>
  <si>
    <t>حل نتواصل مع ابغي اعرف مين جاد يدخل علي الرابط و يترك تعليقه ضيقه جدا لدرجه انني طعنتها بشكل غ   سكس عربي</t>
  </si>
  <si>
    <t>119</t>
  </si>
  <si>
    <t>Fri Feb 19 15:48:04 +0000 2021</t>
  </si>
  <si>
    <t>https://twitter.com/emaratalyoum/status/1362791068694163458</t>
  </si>
  <si>
    <t>مجموعة ال هي نقطة التحول لإنهاء كورونا الإماراتاليوم</t>
  </si>
  <si>
    <t>مجموعه ال هي نقطه التحول لانهاء كورونا الاماراتاليوم</t>
  </si>
  <si>
    <t>2021-03-05 19:38:48</t>
  </si>
  <si>
    <t>مصطفي شعبان مي عمر في اوضه النوم بتقلد غاده عبد الرازق وهي سكرانه  الفديو اهو اتفرج قبل الحذف اللينك اهو</t>
  </si>
  <si>
    <t>2021-03-11 05:58:19</t>
  </si>
  <si>
    <t>بقدم لك نصحية لابد تشوف لك وأحد ممتاز في الإملاء قبل نزول التغريدة تعرضها عليه من أجل التعديل في حالة وجود أخطأ املائية أصبحت مشهور في الحذف وبليد في الإملاء وفاشل في التوقعات</t>
  </si>
  <si>
    <t>بقدم لك نصحيه لابد تشوف لك واحد ممتاز في الاملاء قبل نزول التغريده تعرضها عليه من اجل التعديل في حاله وجود اخطا املائيه اصبحت مشهور في الحذف وبليد في الاملاء وفاشل في التوقعات</t>
  </si>
  <si>
    <t>Sat Feb 27 17:45:14 +0000 2021</t>
  </si>
  <si>
    <t>https://twitter.com/emaratalyoum/status/1365719657987072002</t>
  </si>
  <si>
    <t>ميسي يقهر دفاع أشبيلية مجدا وبرشلونة يستعيد المركز الثاني الإماراتاليوم</t>
  </si>
  <si>
    <t>ميسي يقهر دفاع اشبيليه مجدا وبرشلونه يستعيد المركز الثاني الاماراتاليوم</t>
  </si>
  <si>
    <t>2021-03-15 10:35:59</t>
  </si>
  <si>
    <t>تبوك  ريبل  الكويت  بلوك شاين  الشرقيه  البورصة  الرياض  الفوركس  البحرين  ا      فوركس  توصيات  تداول  الذهب  العملات  تجا</t>
  </si>
  <si>
    <t>تبوك  ريبل  الكويت  بلوك شاين  الشرقيه  البورصه  الرياض  الفوركس  البحرين  ا      فوركس  توصيات  تداول  الذهب  العملات  تجا</t>
  </si>
  <si>
    <t>Thu Feb 18 15:15:00 +0000 2021</t>
  </si>
  <si>
    <t>https://twitter.com/skynewsarabia/status/1362420356762406918</t>
  </si>
  <si>
    <t>وداع حزين ل سيريناوليامز ب أستراليا وفيديو مؤثر بالدموع سكايرياضة</t>
  </si>
  <si>
    <t>وداع حزين ل سيريناوليامز ب استراليا وفيديو مؤثر بالدموع سكايرياضه</t>
  </si>
  <si>
    <t>2021-03-09 17:36:11</t>
  </si>
  <si>
    <t>شاهد قبل الحذف ايمي حابه دكتوره وتدعي لها</t>
  </si>
  <si>
    <t>2021-03-08 14:58:02</t>
  </si>
  <si>
    <t>شاهد قبل الحذف يونقي من فرقه بانقتان يصرح بعمره الحقيقي بالرقم العربي</t>
  </si>
  <si>
    <t>Fri Feb 26 15:15:49 +0000 2021</t>
  </si>
  <si>
    <t>https://twitter.com/AlHadath/status/1365319667997429762</t>
  </si>
  <si>
    <t>في أول عمل عسكري لإدارة بايدن استهداف مواقع لكتائب حزباله و سيد الشهداء العراقيتين على الحدود السورية بقنابل ذكية سوريا العراق الحدث</t>
  </si>
  <si>
    <t>في اول عمل عسكري لاداره بايدن استهداف مواقع لكتائب حزباله و سيد الشهداء العراقيتين علي الحدود السوريه بقنابل ذكيه سوريا العراق الحدث</t>
  </si>
  <si>
    <t>Tue Feb 16 20:18:56 +0000 2021</t>
  </si>
  <si>
    <t>https://twitter.com/AlArabiya/status/1361772067897700356</t>
  </si>
  <si>
    <t>نائب رئيس حكومة كردستان العراق قوباد طالباني ل العربية نتوقع مستويات عالية من دعم إدارة بايدن والتنسيق مع واشنطن سيستمر في المستقبل</t>
  </si>
  <si>
    <t>نائب رئيس حكومه كردستان العراق قوباد طالباني ل العربيه نتوقع مستويات عاليه من دعم اداره بايدن والتنسيق مع واشنطن سيستمر في المستقبل</t>
  </si>
  <si>
    <t>Wed Feb 24 16:42:45 +0000 2021</t>
  </si>
  <si>
    <t>https://twitter.com/AlHadath/status/1364616766178136070</t>
  </si>
  <si>
    <t>العراق تعرف على أوضاع أكثر من آلاف عائلة بمخيم حسن شاه شرق الموصل مع مراسل الحدث أحمد الحمداني</t>
  </si>
  <si>
    <t>العراق تعرف علي اوضاع اكثر من الاف عائله بمخيم حسن شاه شرق الموصل مع مراسل الحدث احمد الحمداني</t>
  </si>
  <si>
    <t>Thu Feb 18 00:02:41 +0000 2021</t>
  </si>
  <si>
    <t>https://twitter.com/AlHadath/status/1362190765246529539</t>
  </si>
  <si>
    <t>المحل السياسي شلومو غانور إسرائيل قد تضطر لتدمير مستودعات أسلحة ميليشيا حزباله داخل الأحياء السكنية جنوب لبنان</t>
  </si>
  <si>
    <t>المحل السياسي شلومو غانور اسرائيل قد تضطر لتدمير مستودعات اسلحه ميليشيا حزباله داخل الاحياء السكنيه جنوب لبنان</t>
  </si>
  <si>
    <t>135</t>
  </si>
  <si>
    <t>2021-03-10 11:25:02</t>
  </si>
  <si>
    <t>بخاخ تأخير القذف  قطرة الاثارة للنساء   كريم تكبير القضيب والانتصاب  للطلب رابط الواتس بالتعليق الا</t>
  </si>
  <si>
    <t>بخاخ تاخير القذف  قطره الاثاره للنساء   كريم تكبير القضيب والانتصاب  للطلب رابط الواتس بالتعليق الا</t>
  </si>
  <si>
    <t>Tue Mar 02 10:50:05 +0000 2021</t>
  </si>
  <si>
    <t>https://twitter.com/skynewsarabia/status/1366702344298246145</t>
  </si>
  <si>
    <t>محكمة مصرية توجه صفعة ل مرتضىمنصور</t>
  </si>
  <si>
    <t>محكمه مصريه توجه صفعه ل مرتضيمنصور</t>
  </si>
  <si>
    <t>2021-02-25 20:19:33</t>
  </si>
  <si>
    <t>جوزك راح يشتري فياجرا وكل ايامك خميس ازاي الفياجرا دي لي مش قادر ينيك كل شهر مش كل يوم</t>
  </si>
  <si>
    <t>Fri Feb 19 21:54:53 +0000 2021</t>
  </si>
  <si>
    <t>https://twitter.com/skynewsarabia/status/1362883381437079553</t>
  </si>
  <si>
    <t>كيم كارداشيان تطلب الطلاق من زوجها المغني كاني ويست</t>
  </si>
  <si>
    <t>60</t>
  </si>
  <si>
    <t>Sat Feb 27 15:56:17 +0000 2021</t>
  </si>
  <si>
    <t>https://twitter.com/emaratalyoum/status/1365692236818767872</t>
  </si>
  <si>
    <t>الفقي حسني مبارك أمرني بتناول بطيخة كاملة الإماراتاليوم</t>
  </si>
  <si>
    <t>الفقي حسني مبارك امرني بتناول بطيخه كامله الاماراتاليوم</t>
  </si>
  <si>
    <t>2021-03-10 10:30:33</t>
  </si>
  <si>
    <t>حالا صرفا سکس نداشتن آپشن حساب نمیشه دلیلی که سکس نداشته بسیار مهمه خیلی از پسرایی که سکس نداشتن آب ندیدن وگرنه شناگر ماهرن خیلیا هم که سکس داشتن توی یه رابطه‌ی درست تجربه‌ش کردن</t>
  </si>
  <si>
    <t>حالا صرفا سکس نداشتن اپشن حساب نمیشه دلیلی که سکس نداشته بسیار مهمه خیلی از پسرایی که سکس نداشتن اب ندیدن وگرنه شناگر ماهرن خیلیا هم که سکس داشتن توی یه رابطه ی درست تجربه ش کردن</t>
  </si>
  <si>
    <t>Sat Feb 06 21:15:00 +0000 2021</t>
  </si>
  <si>
    <t>https://twitter.com/skynewsarabia/status/1358162299287195660</t>
  </si>
  <si>
    <t>الراستافارية الكحول حرام المارجوانا عبادة شاهدسكاي وثائقياتخاصة</t>
  </si>
  <si>
    <t>الراستافاريه الكحول حرام المارجوانا عباده شاهدسكاي وثائقياتخاصه</t>
  </si>
  <si>
    <t>2021-03-10 10:38:27</t>
  </si>
  <si>
    <t>عزيزي الزوج هل جربت لعبة نزع الكلوت من على زوجتك باسنانك فقط ودون استخدام اليدين    لعبة جميلة جدا لماذا لا تجربها  سك</t>
  </si>
  <si>
    <t>عزيزي الزوج هل جربت لعبه نزع الكلوت من علي زوجتك باسنانك فقط ودون استخدام اليدين    لعبه جميله جدا لماذا لا تجربها  سك</t>
  </si>
  <si>
    <t>363</t>
  </si>
  <si>
    <t>Thu Feb 25 15:21:00 +0000 2021</t>
  </si>
  <si>
    <t>https://twitter.com/skynewsarabia/status/1364958582656143364</t>
  </si>
  <si>
    <t>عائلة يوسفشعبان تكشف حالته الصحية وحقيقة خبر وفاته</t>
  </si>
  <si>
    <t>عائله يوسفشعبان تكشف حالته الصحيه وحقيقه خبر وفاته</t>
  </si>
  <si>
    <t>2021-02-28 07:50:22</t>
  </si>
  <si>
    <t>تبى تعيش حياة سعيدة اطل الان قوة انتصاب تأخير القذف تكبير القضيب قطرة المحنة لنساء فياجرا نسا</t>
  </si>
  <si>
    <t>تبي تعيش حياه سعيده اطل الان قوه انتصاب تاخير القذف تكبير القضيب قطره المحنه لنساء فياجرا نسا</t>
  </si>
  <si>
    <t>Sun Feb 14 19:30:12 +0000 2021</t>
  </si>
  <si>
    <t>https://twitter.com/AlHadath/status/1361035028902379524</t>
  </si>
  <si>
    <t>عناوين بارزة ورئيسية في كلمة الرئيس سعد الحريري تعرف عليهم مع مراسل الحدث في لبنان محمود شكر</t>
  </si>
  <si>
    <t>عناوين بارزه ورئيسيه في كلمه الرئيس سعد الحريري تعرف عليهم مع مراسل الحدث في لبنان محمود شكر</t>
  </si>
  <si>
    <t>Thu Feb 25 10:29:12 +0000 2021</t>
  </si>
  <si>
    <t>https://twitter.com/AlArabiya/status/1364885148257370113</t>
  </si>
  <si>
    <t>مراسل العربية من تطاوين وليد عبد اله تنسيقية الكامور تهد بإغلاق حقول النفط في المنطقة حال عدم تنفيذ الحكومة التونسية لتعهداتها العربية</t>
  </si>
  <si>
    <t>مراسل العربيه من تطاوين وليد عبد اله تنسيقيه الكامور تهد باغلاق حقول النفط في المنطقه حال عدم تنفيذ الحكومه التونسيه لتعهداتها العربيه</t>
  </si>
  <si>
    <t>Tue Feb 23 17:38:53 +0000 2021</t>
  </si>
  <si>
    <t>https://twitter.com/AlArabiya/status/1364268505915420674</t>
  </si>
  <si>
    <t>المتحدث باسم الخارجية السودانية منصور بولاد ل العربية لا تراجع عن نشر الجيش بالفشقة ولا وساطة مع إثيوبيا بعد ظهور أطماعها في أراضينا السودان</t>
  </si>
  <si>
    <t>المتحدث باسم الخارجيه السودانيه منصور بولاد ل العربيه لا تراجع عن نشر الجيش بالفشقه ولا وساطه مع اثيوبيا بعد ظهور اطماعها في اراضينا السودان</t>
  </si>
  <si>
    <t>Mon Feb 08 04:38:07 +0000 2021</t>
  </si>
  <si>
    <t>https://twitter.com/skynewsarabia/status/1358636202895761408</t>
  </si>
  <si>
    <t>العلا إرث تفخر به السعودية</t>
  </si>
  <si>
    <t>العلا ارث تفخر به السعوديه</t>
  </si>
  <si>
    <t>2021-03-10 12:35:41</t>
  </si>
  <si>
    <t>السعوديه الامارات الكويت  اكواد و كوبونات  قسيمة شراء ستايلي   كود خصم سيتي ماكس فاشون فاشن    كوبون هاي بي</t>
  </si>
  <si>
    <t>السعوديه الامارات الكويت  اكواد و كوبونات  قسيمه شراء ستايلي   كود خصم سيتي ماكس فاشون فاشن    كوبون هاي بي</t>
  </si>
  <si>
    <t>2021-03-10 10:27:29</t>
  </si>
  <si>
    <t>تعلم كيف تنهض بنفسك ستصفعك الحياة ومن فرج عن مسلم كربته فرج الله عليه يوم  سكس عربي</t>
  </si>
  <si>
    <t>تعلم كيف تنهض بنفسك ستصفعك الحياه ومن فرج عن مسلم كربته فرج الله عليه يوم  سكس عربي</t>
  </si>
  <si>
    <t>Tue Feb 09 13:14:57 +0000 2021</t>
  </si>
  <si>
    <t>https://twitter.com/emaratalyoum/status/1359128654312333316</t>
  </si>
  <si>
    <t>بدء توافد الإعلامين والحضور لمتابعة النقل المباشر لدخول مسبار الأمل إلى مدار المريخ مسبارالأمل العربإلىالمريخ لاشيئمستحيل الإمارات الحدثالتاريخي الإماراتاليوم</t>
  </si>
  <si>
    <t>بدء توافد الاعلامين والحضور لمتابعه النقل المباشر لدخول مسبار الامل الي مدار المريخ مسبارالامل العرباليالمريخ لاشيئمستحيل الامارات الحدثالتاريخي الاماراتاليوم</t>
  </si>
  <si>
    <t>Sat Feb 27 13:18:25 +0000 2021</t>
  </si>
  <si>
    <t>https://twitter.com/emaratalyoum/status/1365652509952466945</t>
  </si>
  <si>
    <t>رجل يطالب زوجته بسداد أقساط سيارة هدية الإماراتاليوم</t>
  </si>
  <si>
    <t>رجل يطالب زوجته بسداد اقساط سياره هديه الاماراتاليوم</t>
  </si>
  <si>
    <t>2021-03-10 10:24:38</t>
  </si>
  <si>
    <t>ص ما لتكون راضية عوديه تعرض طيزهااي ست يتعملها مساج وتقدر تقاوم زوبر بالجمال   افلام سكس</t>
  </si>
  <si>
    <t>ص ما لتكون راضيه عوديه تعرض طيزهااي ست يتعملها مساج وتقدر تقاوم زوبر بالجمال   افلام سكس</t>
  </si>
  <si>
    <t>Tue Feb 23 12:49:12 +0000 2021</t>
  </si>
  <si>
    <t>https://twitter.com/AlArabiya/status/1364195606944747525</t>
  </si>
  <si>
    <t>احتجاجات شعبية في إيران بسب قتل الحرس الثوري أشخاص كانوا يعملون بنقل الوقود عبر إحدى النقاط الحدودية العربية</t>
  </si>
  <si>
    <t>احتجاجات شعبيه في ايران بسب قتل الحرس الثوري اشخاص كانوا يعملون بنقل الوقود عبر احدي النقاط الحدوديه العربيه</t>
  </si>
  <si>
    <t>Thu Feb 18 20:39:35 +0000 2021</t>
  </si>
  <si>
    <t>https://twitter.com/AlArabiya/status/1362502040774180864</t>
  </si>
  <si>
    <t>الناشط الحقوقي الكردي بهار كيميونغور ل العربية أخشى على حياتي وأسرتي لأن أردوغان وزير داخليته لديهما فرق موت لاختطاف وتعذيب المعارضين وتعرضت لتهديد في السابق</t>
  </si>
  <si>
    <t>الناشط الحقوقي الكردي بهار كيميونغور ل العربيه اخشي علي حياتي واسرتي لان اردوغان وزير داخليته لديهما فرق موت لاختطاف وتعذيب المعارضين وتعرضت لتهديد في السابق</t>
  </si>
  <si>
    <t>Wed Feb 17 11:18:27 +0000 2021</t>
  </si>
  <si>
    <t>https://twitter.com/emaratalyoum/status/1361998439505100800</t>
  </si>
  <si>
    <t>الصحة العالمية انخفاض الإصابات الأسبوعية بكورونا نصف مليون حالة الإماراتاليوم</t>
  </si>
  <si>
    <t>الصحه العالميه انخفاض الاصابات الاسبوعيه بكورونا نصف مليون حاله الاماراتاليوم</t>
  </si>
  <si>
    <t>2021-03-10 11:03:32</t>
  </si>
  <si>
    <t>خیلی عجیبه که دیشب حتی خواب دیدم که با هم سکس کردیم اصلن هم حس خوبی نداشت ولی بازم عجیب بود حالتش عجین بود با چیزی که در مورد خودش موقع سکس توییت کرده بود دلم می‌خواست بهش بگم که خوابشو دیدم</t>
  </si>
  <si>
    <t>خیلی عجیبه که دیشب حتی خواب دیدم که با هم سکس کردیم اصلن هم حس خوبی نداشت ولی بازم عجیب بود حالتش عجین بود با چیزی که در مورد خودش موقع سکس توییت کرده بود دلم می خواست بهش بگم که خوابشو دیدم</t>
  </si>
  <si>
    <t>Mon Mar 01 07:49:05 +0000 2021</t>
  </si>
  <si>
    <t>https://twitter.com/emaratalyoum/status/1366294406287011842</t>
  </si>
  <si>
    <t>أشبه بساحة حرب مواجهات عنيفة في ميانمار الإماراتاليوم</t>
  </si>
  <si>
    <t>اشبه بساحه حرب مواجهات عنيفه في ميانمار الاماراتاليوم</t>
  </si>
  <si>
    <t>Mon Feb 15 08:55:02 +0000 2021</t>
  </si>
  <si>
    <t>https://twitter.com/emaratalyoum/status/1361237571410526208</t>
  </si>
  <si>
    <t>خدمات مالية الحماية من الاحتيال عبر «التواصل الاجتماعي» الإماراتاليوم</t>
  </si>
  <si>
    <t>خدمات ماليه الحمايه من الاحتيال عبر  التواصل الاجتماعي  الاماراتاليوم</t>
  </si>
  <si>
    <t>Sat Feb 13 16:06:03 +0000 2021</t>
  </si>
  <si>
    <t>https://twitter.com/AlArabiya/status/1360621265963397120</t>
  </si>
  <si>
    <t>أميركا مجلس الشيوخ يصوت لصالح الاستماع لشهود ما يطيل أمد محاكمة ترمب العربية</t>
  </si>
  <si>
    <t>اميركا مجلس الشيوخ يصوت لصالح الاستماع لشهود ما يطيل امد محاكمه ترمب العربيه</t>
  </si>
  <si>
    <t>Mon Mar 01 16:35:51 +0000 2021</t>
  </si>
  <si>
    <t>https://twitter.com/skynewsarabia/status/1366426971706695680</t>
  </si>
  <si>
    <t>مقابلات حصرية وسبق صحفي متجد تجدونه على حسابات سكاي نيوز عربية</t>
  </si>
  <si>
    <t>مقابلات حصريه وسبق صحفي متجد تجدونه علي حسابات سكاي نيوز عربيه</t>
  </si>
  <si>
    <t>81</t>
  </si>
  <si>
    <t>2021-03-10 10:34:29</t>
  </si>
  <si>
    <t>شرموطه سعوديه تعرض طيزها الكبيرة و تدخل جزرة بطيزها لحبيبها  سكس كتابي</t>
  </si>
  <si>
    <t>شرموطه سعوديه تعرض طيزها الكبيره و تدخل جزره بطيزها لحبيبها  سكس كتابي</t>
  </si>
  <si>
    <t>209</t>
  </si>
  <si>
    <t>2021-03-08 18:34:40</t>
  </si>
  <si>
    <t>شاهد قبل الحذف قرد مجنس بحمار</t>
  </si>
  <si>
    <t>Thu Feb 25 00:01:48 +0000 2021</t>
  </si>
  <si>
    <t>https://twitter.com/AlHadath/status/1364727258422915072</t>
  </si>
  <si>
    <t>الإعلامي والأكاديمي غسان إبراهيم معاقبة نظام الأسد على جرائمه بحق السورين بدأت اليوم بمحاكمة أحد ضباطه في ألمانيا</t>
  </si>
  <si>
    <t>الاعلامي والاكاديمي غسان ابراهيم معاقبه نظام الاسد علي جرائمه بحق السورين بدات اليوم بمحاكمه احد ضباطه في المانيا</t>
  </si>
  <si>
    <t>2021-03-08 16:47:15</t>
  </si>
  <si>
    <t>شاهد ملاك نائم قبل الحذف</t>
  </si>
  <si>
    <t>2021-03-10 11:16:42</t>
  </si>
  <si>
    <t>بنت عمرك فوق ٢٦ تعاالي خااص ابيك   سكس كتابي  معصيتي راحتي</t>
  </si>
  <si>
    <t>بنت عمرك فوق  تعاالي خااص ابيك   سكس كتابي  معصيتي راحتي</t>
  </si>
  <si>
    <t>Mon Feb 22 09:00:29 +0000 2021</t>
  </si>
  <si>
    <t>https://twitter.com/emaratalyoum/status/1363775658346778627</t>
  </si>
  <si>
    <t>محمدبنراشد أترأس غدا وأخي الشيخ محمدبنزايد خلوة وزارية ناقش خلالها أولويات الدولة لخمسين عاما القادمة شكل حكومتنا وكيفية تسريع مسيرتنا التنموية وتحسين بيئة الأعمال والاقتصاد في بلادنا لتحقيق قفزات تنافسية جديدة المستقبل ملك لمن يتخيله ويصمه وينفذه</t>
  </si>
  <si>
    <t>محمدبنراشد اتراس غدا واخي الشيخ محمدبنزايد خلوه وزاريه ناقش خلالها اولويات الدوله لخمسين عاما القادمه شكل حكومتنا وكيفيه تسريع مسيرتنا التنمويه وتحسين بيئه الاعمال والاقتصاد في بلادنا لتحقيق قفزات تنافسيه جديده المستقبل ملك لمن يتخيله ويصمه وينفذه</t>
  </si>
  <si>
    <t>2021-03-06 18:29:13</t>
  </si>
  <si>
    <t>تسريب شاهد قبل الحذف</t>
  </si>
  <si>
    <t>Wed Feb 17 10:38:42 +0000 2021</t>
  </si>
  <si>
    <t>https://twitter.com/emaratalyoum/status/1361988436350148609</t>
  </si>
  <si>
    <t>تعديل مواعيد العمل في مراكز الرعاية الصحية الأولية الإماراتاليوم</t>
  </si>
  <si>
    <t>تعديل مواعيد العمل في مراكز الرعايه الصحيه الاوليه الاماراتاليوم</t>
  </si>
  <si>
    <t>2021-03-10 10:34:41</t>
  </si>
  <si>
    <t>الطريقه سهله جدا للتبرع لهم ونظامية العائل الوحيد لهم مطلوب بدين  افلام سكس</t>
  </si>
  <si>
    <t>الطريقه سهله جدا للتبرع لهم ونظاميه العائل الوحيد لهم مطلوب بدين  افلام سكس</t>
  </si>
  <si>
    <t>104</t>
  </si>
  <si>
    <t>Wed Feb 17 00:59:15 +0000 2021</t>
  </si>
  <si>
    <t>https://twitter.com/AlHadath/status/1361842613284913155</t>
  </si>
  <si>
    <t>نائب رئيس المجلس الانتقالي اليبي سابقا عبدالحفيظ غوقة نأمل أن تكون السلطة الجديدة في مستوى التحديات ومعالجة أهم الملفات وفي مقدمتها الأمني والاقتصادي والمصالحة الوطنية</t>
  </si>
  <si>
    <t>نائب رئيس المجلس الانتقالي اليبي سابقا عبدالحفيظ غوقه نامل ان تكون السلطه الجديده في مستوي التحديات ومعالجه اهم الملفات وفي مقدمتها الامني والاقتصادي والمصالحه الوطنيه</t>
  </si>
  <si>
    <t>Thu Feb 25 15:19:21 +0000 2021</t>
  </si>
  <si>
    <t>https://twitter.com/AlArabiya/status/1364958166803501061</t>
  </si>
  <si>
    <t>المتحدث باسم الاتحاد الأوروبي بيتر ستانو ل العربية أوروبا تنسق بين كافة أطراف الاتفاق النوي والولايات المتحدة ترغب في العودة</t>
  </si>
  <si>
    <t>المتحدث باسم الاتحاد الاوروبي بيتر ستانو ل العربيه اوروبا تنسق بين كافه اطراف الاتفاق النوي والولايات المتحده ترغب في العوده</t>
  </si>
  <si>
    <t>Mon Mar 01 07:26:33 +0000 2021</t>
  </si>
  <si>
    <t>https://twitter.com/emaratalyoum/status/1366288734279368705</t>
  </si>
  <si>
    <t>سائقون يتعرضون لمخالفة ب درهم بسب دراجة هوائية الإماراتاليوم</t>
  </si>
  <si>
    <t>سائقون يتعرضون لمخالفه ب درهم بسب دراجه هوائيه الاماراتاليوم</t>
  </si>
  <si>
    <t>2021-03-08 01:09:30</t>
  </si>
  <si>
    <t>شاهد قبل الحذف حل امتحان السيركيتس</t>
  </si>
  <si>
    <t>Tue Feb 02 00:51:34 +0000 2021</t>
  </si>
  <si>
    <t>https://twitter.com/skynewsarabia/status/1356404860887949315</t>
  </si>
  <si>
    <t>ب ربع مليار دولار أميركا تلجأ لفحص كورونا المنزلي سكايأخبار</t>
  </si>
  <si>
    <t>ب ربع مليار دولار اميركا تلجا لفحص كورونا المنزلي سكاياخبار</t>
  </si>
  <si>
    <t>Sat Feb 20 04:48:12 +0000 2021</t>
  </si>
  <si>
    <t>https://twitter.com/AlHadath/status/1362987394451070977</t>
  </si>
  <si>
    <t>خبير في الملف اليمني ل الحدثنت حزباله كان لاعبا أساسيا في اليمن ف إيران اعتمدت عليه بشكل كبير لتدريب الحوثين على القتال</t>
  </si>
  <si>
    <t>خبير في الملف اليمني ل الحدثنت حزباله كان لاعبا اساسيا في اليمن ف ايران اعتمدت عليه بشكل كبير لتدريب الحوثين علي القتال</t>
  </si>
  <si>
    <t>Wed Feb 10 12:18:35 +0000 2021</t>
  </si>
  <si>
    <t>https://twitter.com/skynewsarabia/status/1359476859294142464</t>
  </si>
  <si>
    <t>بعد مكاسب أسعار النفطهل نجحت استراتيجية أوبك شاهدسكاي سكاياقتصاد</t>
  </si>
  <si>
    <t>بعد مكاسب اسعار النفطهل نجحت استراتيجيه اوبك شاهدسكاي سكاياقتصاد</t>
  </si>
  <si>
    <t>2021-03-11 10:50:15</t>
  </si>
  <si>
    <t>شاهد قبل الحذف مش مهم صورته المهم كتابته‍️</t>
  </si>
  <si>
    <t xml:space="preserve">شاهد قبل الحذف مش مهم صورته المهم كتابته </t>
  </si>
  <si>
    <t>Sat Jan 30 23:30:42 +0000 2021</t>
  </si>
  <si>
    <t>https://twitter.com/skynewsarabia/status/1355659733559078912</t>
  </si>
  <si>
    <t>ضبط كميات كبيرة من عقار كورونا الخارق في مطار جوهانسبرغ</t>
  </si>
  <si>
    <t>ضبط كميات كبيره من عقار كورونا الخارق في مطار جوهانسبرغ</t>
  </si>
  <si>
    <t>44</t>
  </si>
  <si>
    <t>2021-03-08 06:01:46</t>
  </si>
  <si>
    <t>شاهد قبل الحذف اطول رجل بالعالم يرقص</t>
  </si>
  <si>
    <t>Tue Feb 16 10:59:23 +0000 2021</t>
  </si>
  <si>
    <t>https://twitter.com/AlArabiya/status/1361631256090464257</t>
  </si>
  <si>
    <t>خبير أميركي شهير في القانون الأميركي يكشف ل العربية لماذا فشلت محاولات إدانة ترمب بتهمة التحريض على العنف خلال محاكمته في مجلس الشيوخ</t>
  </si>
  <si>
    <t>خبير اميركي شهير في القانون الاميركي يكشف ل العربيه لماذا فشلت محاولات ادانه ترمب بتهمه التحريض علي العنف خلال محاكمته في مجلس الشيوخ</t>
  </si>
  <si>
    <t>Fri Feb 26 14:17:50 +0000 2021</t>
  </si>
  <si>
    <t>https://twitter.com/emaratalyoum/status/1365305073631326208</t>
  </si>
  <si>
    <t>حمدانبنمحمد الفعالية طواف الامارات اليوم الجمعة الساعة الواحدة ظهرا المكان أحد أهم الشوارع الحيوية في دبي من مثلك ياقائدنا الإماراتاليوم</t>
  </si>
  <si>
    <t>حمدانبنمحمد الفعاليه طواف الامارات اليوم الجمعه الساعه الواحده ظهرا المكان احد اهم الشوارع الحيويه في دبي من مثلك ياقائدنا الاماراتاليوم</t>
  </si>
  <si>
    <t>2021-03-08 19:45:19</t>
  </si>
  <si>
    <t>محد  ارمي اليوتيوب  شاهد قبل الحذف تاي يصلي كي لا تفوته صلاته</t>
  </si>
  <si>
    <t>2021-03-11 05:19:16</t>
  </si>
  <si>
    <t>عاجللل  استمع الى اسرع رابر عربي حصري قبل الحذف</t>
  </si>
  <si>
    <t>عاجللل  استمع الي اسرع رابر عربي حصري قبل الحذف</t>
  </si>
  <si>
    <t>Thu Feb 18 09:36:06 +0000 2021</t>
  </si>
  <si>
    <t>https://twitter.com/AlArabiya/status/1362335071991128064</t>
  </si>
  <si>
    <t>كشف فسادا فشكاه رئيس البرلمان قصة صحافي في إيران العربية</t>
  </si>
  <si>
    <t>كشف فسادا فشكاه رئيس البرلمان قصه صحافي في ايران العربيه</t>
  </si>
  <si>
    <t>Thu Feb 18 17:39:46 +0000 2021</t>
  </si>
  <si>
    <t>https://twitter.com/AlHadath/status/1362456791058178050</t>
  </si>
  <si>
    <t>اجتماع أوروبي أميركي لبحث ملف إيران النوي والأمن الإقليمي تفاصيل مهمة يكشفها مراسل الحدث حسين قنيبر</t>
  </si>
  <si>
    <t>اجتماع اوروبي اميركي لبحث ملف ايران النوي والامن الاقليمي تفاصيل مهمه يكشفها مراسل الحدث حسين قنيبر</t>
  </si>
  <si>
    <t>Tue Feb 23 21:14:23 +0000 2021</t>
  </si>
  <si>
    <t>https://twitter.com/skynewsarabia/status/1364322740556230660</t>
  </si>
  <si>
    <t>القاهرة واشنطن تؤكدان على الشراكة التاريخية بين البلدين</t>
  </si>
  <si>
    <t>القاهره واشنطن تؤكدان علي الشراكه التاريخيه بين البلدين</t>
  </si>
  <si>
    <t>Sat Feb 27 13:15:00 +0000 2021</t>
  </si>
  <si>
    <t>https://twitter.com/skynewsarabia/status/1365651648547225602</t>
  </si>
  <si>
    <t>من قلب غرف العمليات طبيب يجيب القاضي ويذهله سكايأخبار</t>
  </si>
  <si>
    <t>من قلب غرف العمليات طبيب يجيب القاضي ويذهله سكاياخبار</t>
  </si>
  <si>
    <t>ايلتس النجاح يبدأ مع شهاده شهاده معتمده كإثبات لكفاءة الغة الانجليزية لغايات التعليم العالي والهجرة العالميه تواصل معنا الان واحصل علي الان شهادات ايلتس جامعه الكويت جامعه الملك عبدالعزيز جامعات الملكه نوره جامعة الامارات السعوديه</t>
  </si>
  <si>
    <t>ايلتس النجاح يبدا مع شهاده شهاده معتمده كاثبات لكفاءه الغه الانجليزيه لغايات التعليم العالي والهجره العالميه تواصل معنا الان واحصل علي الان شهادات ايلتس جامعه الكويت جامعه الملك عبدالعزيز جامعات الملكه نوره جامعه الامارات السعوديه</t>
  </si>
  <si>
    <t>2021-03-10 10:55:48</t>
  </si>
  <si>
    <t>یه چیزی که چه توی سکس چه قضاوت آدما استفاده میشه و غلط هست اینه که تصور میشه فانتزی افراد لزوما خواسته یا بخشی از هویت طرف هست این درست نیست</t>
  </si>
  <si>
    <t>یه چیزی که چه توی سکس چه قضاوت ادما استفاده میشه و غلط هست اینه که تصور میشه فانتزی افراد لزوما خواسته یا بخشی از هویت طرف هست این درست نیست</t>
  </si>
  <si>
    <t>Sat Feb 13 21:18:35 +0000 2021</t>
  </si>
  <si>
    <t>https://twitter.com/emaratalyoum/status/1360699919011610631</t>
  </si>
  <si>
    <t>ترامب يقول إن محاكمته جزء من أكبر مطاردة لساحرات في تاريخ الولايات المتحدة الإماراتاليوم</t>
  </si>
  <si>
    <t>ترامب يقول ان محاكمته جزء من اكبر مطارده لساحرات في تاريخ الولايات المتحده الاماراتاليوم</t>
  </si>
  <si>
    <t>Mon Feb 01 23:48:14 +0000 2021</t>
  </si>
  <si>
    <t>https://twitter.com/skynewsarabia/status/1356388923254169602</t>
  </si>
  <si>
    <t>عقار الهرم المشتعل كيف تحول حادث بسيط إلى كابوس مرعب سكايأخبار</t>
  </si>
  <si>
    <t>عقار الهرم المشتعل كيف تحول حادث بسيط الي كابوس مرعب سكاياخبار</t>
  </si>
  <si>
    <t>Wed Feb 10 19:56:25 +0000 2021</t>
  </si>
  <si>
    <t>https://twitter.com/skynewsarabia/status/1359592076674015233</t>
  </si>
  <si>
    <t>السودان حضور بارز لمرأة في الحكومة الجديدة</t>
  </si>
  <si>
    <t>السودان حضور بارز لمراه في الحكومه الجديده</t>
  </si>
  <si>
    <t>Sun Feb 28 02:32:32 +0000 2021</t>
  </si>
  <si>
    <t>https://twitter.com/emaratalyoum/status/1365852353606352897</t>
  </si>
  <si>
    <t>«السماوي» يعيش موسما ميزا وعلى بعد نقطة لتحطيم رقم تاريخي الإماراتاليوم</t>
  </si>
  <si>
    <t xml:space="preserve"> السماوي  يعيش موسما ميزا وعلي بعد نقطه لتحطيم رقم تاريخي الاماراتاليوم</t>
  </si>
  <si>
    <t>Thu Feb 25 23:39:01 +0000 2021</t>
  </si>
  <si>
    <t>https://twitter.com/AlArabiya/status/1365083910745563138</t>
  </si>
  <si>
    <t>الأكاديمية في جامعة يريفان أراك باشايان الوضع في أرمينيا قد يتطور حتى استقالة رئيس الوزراء العربية</t>
  </si>
  <si>
    <t>الاكاديميه في جامعه يريفان اراك باشايان الوضع في ارمينيا قد يتطور حتي استقاله رئيس الوزراء العربيه</t>
  </si>
  <si>
    <t>Fri Feb 19 02:28:57 +0000 2021</t>
  </si>
  <si>
    <t>https://twitter.com/AlArabiya/status/1362589962282098688</t>
  </si>
  <si>
    <t>مدير المرصد السوري لحقوق الإنسان رامي عبد الرحمن دخول عشرات المدرعات الأميركية إلى الشمال السوري رسالة من الولايات المتحدة إلى إيران العربية</t>
  </si>
  <si>
    <t>مدير المرصد السوري لحقوق الانسان رامي عبد الرحمن دخول عشرات المدرعات الاميركيه الي الشمال السوري رساله من الولايات المتحده الي ايران العربيه</t>
  </si>
  <si>
    <t>Sat Feb 27 12:29:16 +0000 2021</t>
  </si>
  <si>
    <t>https://twitter.com/AlHadath/status/1365640140715139074</t>
  </si>
  <si>
    <t>واشنطن الضربة الأميركية على مواقع في سوريا رسالة من إدارة بايدن بحماية قواته في المنطقة</t>
  </si>
  <si>
    <t>واشنطن الضربه الاميركيه علي مواقع في سوريا رساله من اداره بايدن بحمايه قواته في المنطقه</t>
  </si>
  <si>
    <t>49</t>
  </si>
  <si>
    <t>احصل علي شهادتك بكل سهوله و بدون عناء موثوقه و معتمده ١٠٪ ايلتس توفيل ستيب جامعيه دبلوم التواصل عبر الرسائل الخبر الان جده لان الظهران السعودية الحوثي الامارات اليمن اليوم العالمي لمرأة صباحيات كلنا الحزم قطر التحالف عبود العمري حملة عتق رقبة هليل العطوي</t>
  </si>
  <si>
    <t>احصل علي شهادتك بكل سهوله و بدون عناء موثوقه و معتمده   ايلتس توفيل ستيب جامعيه دبلوم التواصل عبر الرسائل الخبر الان جده لان الظهران السعوديه الحوثي الامارات اليمن اليوم العالمي لمراه صباحيات كلنا الحزم قطر التحالف عبود العمري حمله عتق رقبه هليل العطوي</t>
  </si>
  <si>
    <t>Mon Feb 22 18:20:17 +0000 2021</t>
  </si>
  <si>
    <t>https://twitter.com/AlHadath/status/1363916536348618760</t>
  </si>
  <si>
    <t>الجيشاليمني يدعو الصليبالأحمر لانتشال جث الحوثين</t>
  </si>
  <si>
    <t>الجيشاليمني يدعو الصليبالاحمر لانتشال جث الحوثين</t>
  </si>
  <si>
    <t>58</t>
  </si>
  <si>
    <t>Fri Feb 26 16:48:46 +0000 2021</t>
  </si>
  <si>
    <t>https://twitter.com/AlArabiya/status/1365343059223920645</t>
  </si>
  <si>
    <t>معربا عن قلقه إزاء تعليق إيران البروتوكول الإضافي مثل السياسة الخارجية بالاتحاد الأوروبي لا بديل عن عودة الاتفاق النوي إلى مساره العربية</t>
  </si>
  <si>
    <t>معربا عن قلقه ازاء تعليق ايران البروتوكول الاضافي مثل السياسه الخارجيه بالاتحاد الاوروبي لا بديل عن عوده الاتفاق النوي الي مساره العربيه</t>
  </si>
  <si>
    <t>Wed Feb 10 02:31:08 +0000 2021</t>
  </si>
  <si>
    <t>https://twitter.com/skynewsarabia/status/1359329019611774977</t>
  </si>
  <si>
    <t>تونس الرجل الذي باع ظهره يشق طريقه لأوسكار</t>
  </si>
  <si>
    <t>تونس الرجل الذي باع ظهره يشق طريقه لاوسكار</t>
  </si>
  <si>
    <t>ايلتس اترك عناء الاختبارات علينا ومد يدك وخذ شهادتك كن يدينا شهادة ايلتس مصدقة وموثقةمن فقط تواصل معنا عبر الخاص الايلتس معتمده طلاب بريطانيا مبتعثين امريكا وعد وزاره التربيه٩ الجامعه العربيه المفتوحه مسار التميز لابتعاث</t>
  </si>
  <si>
    <t>ايلتس اترك عناء الاختبارات علينا ومد يدك وخذ شهادتك كن يدينا شهاده ايلتس مصدقه وموثقهمن فقط تواصل معنا عبر الخاص الايلتس معتمده طلاب بريطانيا مبتعثين امريكا وعد وزاره التربيه الجامعه العربيه المفتوحه مسار التميز لابتعاث</t>
  </si>
  <si>
    <t>Thu Feb 25 00:27:52 +0000 2021</t>
  </si>
  <si>
    <t>https://twitter.com/skynewsarabia/status/1364733817588764672</t>
  </si>
  <si>
    <t>سيتي يسهل مهمته بأبطال أوروبا بثنائية على أرض مونشنغلادباخ</t>
  </si>
  <si>
    <t>سيتي يسهل مهمته بابطال اوروبا بثنائيه علي ارض مونشنغلادباخ</t>
  </si>
  <si>
    <t>2021-03-11 04:07:24</t>
  </si>
  <si>
    <t>بقلمي  لسلامة قلبك  فعل به آيقونات  الحفظ والحذف  فكل ليلة قبل أن تنام أسترجع  بذاكرتك كل أحداث ي</t>
  </si>
  <si>
    <t>بقلمي  لسلامه قلبك  فعل به ايقونات  الحفظ والحذف  فكل ليله قبل ان تنام استرجع  بذاكرتك كل احداث ي</t>
  </si>
  <si>
    <t>Sat Feb 27 13:54:58 +0000 2021</t>
  </si>
  <si>
    <t>https://twitter.com/emaratalyoum/status/1365661708551880710</t>
  </si>
  <si>
    <t>السعودية وفيات و إصابة جديدة بفيروس كورونا الإماراتاليوم</t>
  </si>
  <si>
    <t>السعوديه وفيات و اصابه جديده بفيروس كورونا الاماراتاليوم</t>
  </si>
  <si>
    <t>Sat Feb 27 08:58:45 +0000 2021</t>
  </si>
  <si>
    <t>خلطة ام سعود لتفتيح مجموعه البياض والجمال والتفتيح لجسم كامل والوجه والبشرة والمناطق الحساسه المجموعه عبار عن كريمات طبيعيه مكونه من العسل والصبار تعطي نظاره ونعومه وترطيب وتبيض الجسم كامل خلطاتعنايةتفتيح خلطاتشعرتبيضتسمينتنحيفتنعيمتطويلتكثيفعنايهتساقط</t>
  </si>
  <si>
    <t>خلطه ام سعود لتفتيح مجموعه البياض والجمال والتفتيح لجسم كامل والوجه والبشره والمناطق الحساسه المجموعه عبار عن كريمات طبيعيه مكونه من العسل والصبار تعطي نظاره ونعومه وترطيب وتبيض الجسم كامل خلطاتعنايهتفتيح خلطاتشعرتبيضتسمينتنحيفتنعيمتطويلتكثيفعنايهتساقط</t>
  </si>
  <si>
    <t>2021-03-08 21:09:50</t>
  </si>
  <si>
    <t>الي قاهرني منك إنك أكثر حدا بتكرهه الاغلاقات وانا بأيدك ولما يجي واحد منيح بنبلش فيه إنت إنتقدت الزلمة بعد شهر من توليه منصبه ودائما تتهمه إنه شغل شو إعلامي ورد عليك هو في برنامج  ما قبل الحذفاوكيه النقد من حقك وكذلك نقدي لنقدك من حقي ومافي شي شخصي بيني وبينك كلنا محروق دمنا</t>
  </si>
  <si>
    <t>الي قاهرني منك انك اكثر حدا بتكرهه الاغلاقات وانا بايدك ولما يجي واحد منيح بنبلش فيه انت انتقدت الزلمه بعد شهر من توليه منصبه ودائما تتهمه انه شغل شو اعلامي ورد عليك هو في برنامج  ما قبل الحذفاوكيه النقد من حقك وكذلك نقدي لنقدك من حقي ومافي شي شخصي بيني وبينك كلنا محروق دمنا</t>
  </si>
  <si>
    <t>Thu Feb 18 08:40:37 +0000 2021</t>
  </si>
  <si>
    <t>https://twitter.com/emaratalyoum/status/1362321108997967873</t>
  </si>
  <si>
    <t>بدء حملة التلقيح في اليابان وتراجع عد الإصابات ب «كورونا» عبر العالم الإماراتاليوم</t>
  </si>
  <si>
    <t>بدء حمله التلقيح في اليابان وتراجع عد الاصابات ب  كورونا  عبر العالم الاماراتاليوم</t>
  </si>
  <si>
    <t>Wed Feb 17 08:29:34 +0000 2021</t>
  </si>
  <si>
    <t>https://twitter.com/emaratalyoum/status/1361955940526936074</t>
  </si>
  <si>
    <t>موكل يسد أتعاب المحاماة بشيك دون رصيد الإماراتاليوم</t>
  </si>
  <si>
    <t>موكل يسد اتعاب المحاماه بشيك دون رصيد الاماراتاليوم</t>
  </si>
  <si>
    <t>2021-03-10 11:11:33</t>
  </si>
  <si>
    <t>المتناكة تفتح الكام وتحك كسها جامد فشخ   لمشاهدة الفيلم كامل اضغط على الرابط    سكس عربي</t>
  </si>
  <si>
    <t>المتناكه تفتح الكام وتحك كسها جامد فشخ   لمشاهده الفيلم كامل اضغط علي الرابط    سكس عربي</t>
  </si>
  <si>
    <t>254</t>
  </si>
  <si>
    <t>2021-03-15 12:01:00</t>
  </si>
  <si>
    <t>التجارة الحذر من التجاوب مع إعلانات التداول بالعملات والمعادن عبر نظام فوركس</t>
  </si>
  <si>
    <t>التجاره الحذر من التجاوب مع اعلانات التداول بالعملات والمعادن عبر نظام فوركس</t>
  </si>
  <si>
    <t>2021-02-27 12:25:33</t>
  </si>
  <si>
    <t>مجموعة كلين   يوم المزايا تنظيف الجسم من السموم المتراكمة تخسيس الوزن من إلى كيلو خلال  يوم لا يحدث الشعور بالجوع الشديد أو الحاجة إلى تمارين مرهقة يمنع تكون الترهلات فالجسم زيادة الطاقة والنشاط  للإستفسار أكثر أو الطلب تواصلوا معنا عبر الخاص</t>
  </si>
  <si>
    <t>مجموعه كلين   يوم المزايا تنظيف الجسم من السموم المتراكمه تخسيس الوزن من الي كيلو خلال  يوم لا يحدث الشعور بالجوع الشديد او الحاجه الي تمارين مرهقه يمنع تكون الترهلات فالجسم زياده الطاقه والنشاط  للاستفسار اكثر او الطلب تواصلوا معنا عبر الخاص</t>
  </si>
  <si>
    <t>2021-03-07 19:52:31</t>
  </si>
  <si>
    <t>شاهد ذيل يتكلم لاول مرة  شاهد قبل الحذف</t>
  </si>
  <si>
    <t>شاهد ذيل يتكلم لاول مره  شاهد قبل الحذف</t>
  </si>
  <si>
    <t>Sun Feb 21 14:13:38 +0000 2021</t>
  </si>
  <si>
    <t>https://twitter.com/AlArabiya/status/1363492076525154309</t>
  </si>
  <si>
    <t>مراسل العربية مقتل أحد المهاجمين لموكب وزير داخلية الوفاق اليبية فتحي باشاغا ليبيا</t>
  </si>
  <si>
    <t>مراسل العربيه مقتل احد المهاجمين لموكب وزير داخليه الوفاق اليبيه فتحي باشاغا ليبيا</t>
  </si>
  <si>
    <t>Wed Feb 24 09:29:11 +0000 2021</t>
  </si>
  <si>
    <t>https://twitter.com/AlHadath/status/1364507658611544065</t>
  </si>
  <si>
    <t>القضاء الألماني يصدر حكمه اليوم على ضابطين سابقين في نظام الأسد لتورطهما في تعذيب وقتل المعارضين داخل المعتقلات</t>
  </si>
  <si>
    <t>القضاء الالماني يصدر حكمه اليوم علي ضابطين سابقين في نظام الاسد لتورطهما في تعذيب وقتل المعارضين داخل المعتقلات</t>
  </si>
  <si>
    <t>2021-03-12 10:56:04</t>
  </si>
  <si>
    <t>شاهد قبل الحذف صورة حصرية لنجم الجولة رقم  من فانتازي البريميرليج</t>
  </si>
  <si>
    <t>شاهد قبل الحذف صوره حصريه لنجم الجوله رقم  من فانتازي البريميرليج</t>
  </si>
  <si>
    <t>Wed Feb 17 10:18:58 +0000 2021</t>
  </si>
  <si>
    <t>https://twitter.com/AlArabiya/status/1361983470898196483</t>
  </si>
  <si>
    <t>رغم الإدانات الدولية المتكرة القضاء الإيراني يصدر حكما بإعدام مواطنين بتهمة سرقة وتدمير مبان حكومية بتحريض من جماعات معارضة إيران العربية</t>
  </si>
  <si>
    <t>رغم الادانات الدوليه المتكره القضاء الايراني يصدر حكما باعدام مواطنين بتهمه سرقه وتدمير مبان حكوميه بتحريض من جماعات معارضه ايران العربيه</t>
  </si>
  <si>
    <t>Mon Feb 15 21:50:00 +0000 2021</t>
  </si>
  <si>
    <t>https://twitter.com/skynewsarabia/status/1361432598094835714</t>
  </si>
  <si>
    <t>الكاظمي يوجه بتشكيل لجنة تحقيق مشتركة في هجوم مطارأربيل</t>
  </si>
  <si>
    <t>الكاظمي يوجه بتشكيل لجنه تحقيق مشتركه في هجوم مطاراربيل</t>
  </si>
  <si>
    <t>Sat Feb 06 12:24:13 +0000 2021</t>
  </si>
  <si>
    <t>https://twitter.com/skynewsarabia/status/1358028723736383488</t>
  </si>
  <si>
    <t>انطلاق تظاهرات وسط العاصمة تونس تطالب بالكشف عن المتورطين في الاغتيالات السياسية</t>
  </si>
  <si>
    <t>انطلاق تظاهرات وسط العاصمه تونس تطالب بالكشف عن المتورطين في الاغتيالات السياسيه</t>
  </si>
  <si>
    <t>2021-03-15 10:23:42</t>
  </si>
  <si>
    <t>حدث  «التجارة» تحذر من التجاوب مع إعلانات التداول بالعملات والمعادن عبر نظام «فوركس»</t>
  </si>
  <si>
    <t xml:space="preserve">حدث   التجاره  تحذر من التجاوب مع اعلانات التداول بالعملات والمعادن عبر نظام  فوركس </t>
  </si>
  <si>
    <t>Wed Feb 03 01:59:02 +0000 2021</t>
  </si>
  <si>
    <t>https://twitter.com/skynewsarabia/status/1356784227887558656</t>
  </si>
  <si>
    <t>رسميا أول مهاجر لاتيني وزيرا لأمن الداخلي في أميركا سكايأخبار</t>
  </si>
  <si>
    <t>رسميا اول مهاجر لاتيني وزيرا لامن الداخلي في اميركا سكاياخبار</t>
  </si>
  <si>
    <t>Thu Feb 04 00:23:23 +0000 2021</t>
  </si>
  <si>
    <t>https://twitter.com/skynewsarabia/status/1357122545066135553</t>
  </si>
  <si>
    <t>الفرصجية مبادرة اجتماعية لتمكين فتيات الجنوب في مصر</t>
  </si>
  <si>
    <t>الفرصجيه مبادره اجتماعيه لتمكين فتيات الجنوب في مصر</t>
  </si>
  <si>
    <t>Wed Feb 10 10:45:00 +0000 2021</t>
  </si>
  <si>
    <t>https://twitter.com/skynewsarabia/status/1359453306498654208</t>
  </si>
  <si>
    <t>سائق ب أرواح شاهدسكاي</t>
  </si>
  <si>
    <t>سائق ب ارواح شاهدسكاي</t>
  </si>
  <si>
    <t>111</t>
  </si>
  <si>
    <t>2021-03-07 00:51:39</t>
  </si>
  <si>
    <t>قبيلة المنكي تهرب من المراة المثقفة شاهد قبل الحذف</t>
  </si>
  <si>
    <t>قبيله المنكي تهرب من المراه المثقفه شاهد قبل الحذف</t>
  </si>
  <si>
    <t>Fri Jan 29 20:33:25 +0000 2021</t>
  </si>
  <si>
    <t>https://twitter.com/skynewsarabia/status/1355252732735741960</t>
  </si>
  <si>
    <t>بوسطوان الجزائري يبهر الأميركين في الذكاء الاصطناعي سكايأخبار</t>
  </si>
  <si>
    <t>بوسطوان الجزائري يبهر الاميركين في الذكاء الاصطناعي سكاياخبار</t>
  </si>
  <si>
    <t>2021-03-11 07:34:09</t>
  </si>
  <si>
    <t>شاهد قبل الحذف فتاه تعذذب قطه</t>
  </si>
  <si>
    <t>Wed Aug 19 21:51:07 +0000 2020</t>
  </si>
  <si>
    <t>مجموعه التدخين</t>
  </si>
  <si>
    <t>2021-03-09 09:17:27</t>
  </si>
  <si>
    <t>شاهد قبل الحذف  مرت ولد ولد زابيط تفجرها</t>
  </si>
  <si>
    <t>2021-03-06 23:27:14</t>
  </si>
  <si>
    <t>وقت الحذف قبل النوم</t>
  </si>
  <si>
    <t>Tue Mar 02 08:10:00 +0000 2021</t>
  </si>
  <si>
    <t>https://twitter.com/skynewsarabia/status/1366662056745725956</t>
  </si>
  <si>
    <t>خسائر جسيمة وشل في حركة المرور</t>
  </si>
  <si>
    <t>خسائر جسيمه وشل في حركه المرور</t>
  </si>
  <si>
    <t>46</t>
  </si>
  <si>
    <t>2021-03-10 11:16:21</t>
  </si>
  <si>
    <t>مين عاوز يعري محارمه قوتوشوب   معصتي راحتي  معصيتي راحتي  معصيتيي راحتي  معصيتيي راحتي  كلب  كلبه مطيعه  ليزبان  عمه ساديه  معصيتي  راحتي    معصيتي رحتي  سكس كتابي  معصيتيي راحتي   عمه  معصيتي رحتي  معصيتي راحتي  ديووث بدوي</t>
  </si>
  <si>
    <t>Mon Feb 08 11:42:00 +0000 2021</t>
  </si>
  <si>
    <t>https://twitter.com/skynewsarabia/status/1358742874721038339</t>
  </si>
  <si>
    <t>ماذا قال عالم الفيزياء الفلكية نيلتايسون عن مسبار الأمل العربإلىالمريخ</t>
  </si>
  <si>
    <t>ماذا قال عالم الفيزياء الفلكيه نيلتايسون عن مسبار الامل العرباليالمريخ</t>
  </si>
  <si>
    <t>2021-03-10 17:20:55</t>
  </si>
  <si>
    <t>شاهد قبل الحذف جيل معش فيه منه الا نفرين بس</t>
  </si>
  <si>
    <t>Tue Mar 02 10:30:40 +0000 2021</t>
  </si>
  <si>
    <t>علكة الاثارة النسائية️ تعمل على زيادة الرغبة والمحنة تعمل على الدلع وهوس جنسي غير مسبق️ رائحة فم جزابة سحرية جنونية امنه جدا وصحية ️ لطلب واتساب الدكتورة نورا على الصفحة</t>
  </si>
  <si>
    <t>علكه الاثاره النسائيه  تعمل علي زياده الرغبه والمحنه تعمل علي الدلع وهوس جنسي غير مسبق  رائحه فم جزابه سحريه جنونيه امنه جدا وصحيه   لطلب واتساب الدكتوره نورا علي الصفحه</t>
  </si>
  <si>
    <t>2021-03-10 10:59:55</t>
  </si>
  <si>
    <t>الزوج كان يشك في زوجته  فوضع كميرا سرية في مدخل المنزل  وبينما كان هو نائم  حضر الجار الى منزلها  سكس</t>
  </si>
  <si>
    <t>الزوج كان يشك في زوجته  فوضع كميرا سريه في مدخل المنزل  وبينما كان هو نائم  حضر الجار الي منزلها  سكس</t>
  </si>
  <si>
    <t>150</t>
  </si>
  <si>
    <t>متوفر حسابات تويتر قديمة لبيع إنشاءات متابعين اصفار ارخص الأسعار في البايو لإستفسار وشراء</t>
  </si>
  <si>
    <t>متوفر حسابات تويتر قديمه لبيع انشاءات متابعين اصفار ارخص الاسعار في البايو لاستفسار وشراء</t>
  </si>
  <si>
    <t>انتباه احصل الان علي شهادتك بدون عناء معتمده و موثوقه ١٠٪ ايلتس توفيل دبلومه شهادات جامعيه و الدفع بعد الاصدار ️ الراجحي الهلال الرايد الاخبار الحلوه الاحد القادم الاهلي ياسمين علي السودان السعودية العظمى ايلتس</t>
  </si>
  <si>
    <t>انتباه احصل الان علي شهادتك بدون عناء معتمده و موثوقه   ايلتس توفيل دبلومه شهادات جامعيه و الدفع بعد الاصدار   الراجحي الهلال الرايد الاخبار الحلوه الاحد القادم الاهلي ياسمين علي السودان السعوديه العظمي ايلتس</t>
  </si>
  <si>
    <t>Wed Feb 10 12:32:26 +0000 2021</t>
  </si>
  <si>
    <t>https://twitter.com/skynewsarabia/status/1359480342088941569</t>
  </si>
  <si>
    <t>إبراهيموفيتش رونالدو وميسي من الذي فاز تحدي الزمن وقهر عامل السن برنامج أثيرالكرة الاثنين والخميس بتوقيت أبوظبي لاستماع لحلقة السابقة اضغط على الرابط التالي</t>
  </si>
  <si>
    <t>ابراهيموفيتش رونالدو وميسي من الذي فاز تحدي الزمن وقهر عامل السن برنامج اثيرالكره الاثنين والخميس بتوقيت ابوظبي لاستماع لحلقه السابقه اضغط علي الرابط التالي</t>
  </si>
  <si>
    <t>Mon Mar 01 03:00:00 +0000 2021</t>
  </si>
  <si>
    <t>https://twitter.com/skynewsarabia/status/1366221654582525955</t>
  </si>
  <si>
    <t>حزن دبلوماسي في الأم المتحدة بسب لوحة بيكاسو شاهدسكاي</t>
  </si>
  <si>
    <t>حزن دبلوماسي في الام المتحده بسب لوحه بيكاسو شاهدسكاي</t>
  </si>
  <si>
    <t>Thu Feb 18 03:18:56 +0000 2021</t>
  </si>
  <si>
    <t>https://twitter.com/AlArabiya/status/1362240152018550790</t>
  </si>
  <si>
    <t>مدير برنامج الأمن في مركز الخليج لأبحاث مصطفى العاني إيران تستغل ضعف الانضباط بالصومال لتهريب أسلحة لحوثين باليمن بعد تغير السفن عدة مرات لإخفاء الأثر العربية</t>
  </si>
  <si>
    <t>مدير برنامج الامن في مركز الخليج لابحاث مصطفي العاني ايران تستغل ضعف الانضباط بالصومال لتهريب اسلحه لحوثين باليمن بعد تغير السفن عده مرات لاخفاء الاثر العربيه</t>
  </si>
  <si>
    <t>Wed Feb 17 13:18:50 +0000 2021</t>
  </si>
  <si>
    <t>https://twitter.com/AlArabiya/status/1362028735998947328</t>
  </si>
  <si>
    <t>مجدا موقف واشنطن الرافض لامتلاك إيران سلاح نوي وزير الخارجية الأميركي الخطوة الأولي لعودة إلى طاولة المفاوضات هي التزام طهران بجميع تعهداتها العربية</t>
  </si>
  <si>
    <t>مجدا موقف واشنطن الرافض لامتلاك ايران سلاح نوي وزير الخارجيه الاميركي الخطوه الاولي لعوده الي طاوله المفاوضات هي التزام طهران بجميع تعهداتها العربيه</t>
  </si>
  <si>
    <t>2021-03-08 12:27:17</t>
  </si>
  <si>
    <t>ردو المتابعة قبل الحذف ليش حذفتو كنت  متابع هحذف كل حد حذف ردو قبل ألحذف</t>
  </si>
  <si>
    <t>ردو المتابعه قبل الحذف ليش حذفتو كنت  متابع هحذف كل حد حذف ردو قبل الحذف</t>
  </si>
  <si>
    <t>2021-03-08 14:03:58</t>
  </si>
  <si>
    <t>شاهد فضيحة شنوبي قبل الحذف</t>
  </si>
  <si>
    <t>شاهد فضيحه شنوبي قبل الحذف</t>
  </si>
  <si>
    <t>2021-03-09 22:45:10</t>
  </si>
  <si>
    <t>قبل ما انام اتمنى من جاك يحط خاصة الحذف برسائل الخاص</t>
  </si>
  <si>
    <t>قبل ما انام اتمني من جاك يحط خاصه الحذف برسائل الخاص</t>
  </si>
  <si>
    <t>2021-03-10 11:21:27</t>
  </si>
  <si>
    <t>ولا روح للروح إلا بروح تريح ريح روحنا و تروح الروح بها لو كنت ديوث اعمل ريتويت وتعالي ضرووري  ا</t>
  </si>
  <si>
    <t>ولا روح للروح الا بروح تريح ريح روحنا و تروح الروح بها لو كنت ديوث اعمل ريتويت وتعالي ضرووري  ا</t>
  </si>
  <si>
    <t>127</t>
  </si>
  <si>
    <t>Thu Feb 18 13:34:35 +0000 2021</t>
  </si>
  <si>
    <t>https://twitter.com/emaratalyoum/status/1362395086852673537</t>
  </si>
  <si>
    <t>نصف سكان جنوب إفريقيا أصيبوا ب«كوفيد» على الأرجح الإماراتاليوم</t>
  </si>
  <si>
    <t>نصف سكان جنوب افريقيا اصيبوا ب كوفيد  علي الارجح الاماراتاليوم</t>
  </si>
  <si>
    <t>Mon Feb 15 01:59:40 +0000 2021</t>
  </si>
  <si>
    <t>https://twitter.com/AlHadath/status/1361133043168272384</t>
  </si>
  <si>
    <t>شقيق المفقود عمر محمد إدريس يسرد ل الحدث تفاصيل جديدة حول العثور على جث لسودانين في الصحراء اليبية فقد الاتصال بهم لأكثر من أشهر</t>
  </si>
  <si>
    <t>شقيق المفقود عمر محمد ادريس يسرد ل الحدث تفاصيل جديده حول العثور علي جث لسودانين في الصحراء اليبيه فقد الاتصال بهم لاكثر من اشهر</t>
  </si>
  <si>
    <t>Sun Feb 21 09:51:31 +0000 2021</t>
  </si>
  <si>
    <t>https://twitter.com/emaratalyoum/status/1363426115906392064</t>
  </si>
  <si>
    <t>المتسابق السعودي الراجحي بطلا لرالي دبي الصحراوي الإماراتاليوم</t>
  </si>
  <si>
    <t>المتسابق السعودي الراجحي بطلا لرالي دبي الصحراوي الاماراتاليوم</t>
  </si>
  <si>
    <t>Mon Feb 15 00:12:03 +0000 2021</t>
  </si>
  <si>
    <t>https://twitter.com/AlArabiya/status/1361105961201659905</t>
  </si>
  <si>
    <t>مصادر العربية اعتقال أشخاص في البصرة ب العراق على علاقة ب خليةالموت التي تورطت في اغتيال ناشطين بينهم الصحافي أحمدعبدالصمد العربية</t>
  </si>
  <si>
    <t>مصادر العربيه اعتقال اشخاص في البصره ب العراق علي علاقه ب خليهالموت التي تورطت في اغتيال ناشطين بينهم الصحافي احمدعبدالصمد العربيه</t>
  </si>
  <si>
    <t>Fri Feb 12 02:11:13 +0000 2021</t>
  </si>
  <si>
    <t>https://twitter.com/emaratalyoum/status/1360048784047296515</t>
  </si>
  <si>
    <t>أندية في بطولة الإمارات لشباب الجودو الإماراتاليوم</t>
  </si>
  <si>
    <t>انديه في بطوله الامارات لشباب الجودو الاماراتاليوم</t>
  </si>
  <si>
    <t>Sun Feb 14 12:39:14 +0000 2021</t>
  </si>
  <si>
    <t>https://twitter.com/AlArabiya/status/1360931606475735042</t>
  </si>
  <si>
    <t>المحل السياسي جواد غوك نشر حزب العدالة والتنمية الحاكم في تركيا خريطة النفوذ ليس مصادفة والتنظيم يعتبر مصلحته أهم من مصالح الوطن العربية</t>
  </si>
  <si>
    <t>المحل السياسي جواد غوك نشر حزب العداله والتنميه الحاكم في تركيا خريطه النفوذ ليس مصادفه والتنظيم يعتبر مصلحته اهم من مصالح الوطن العربيه</t>
  </si>
  <si>
    <t>2021-03-09 18:13:49</t>
  </si>
  <si>
    <t>عاجل  اليوم الحلقة ٣ من هوشة راما ودودي شاهد قبل الحذف</t>
  </si>
  <si>
    <t>عاجل  اليوم الحلقه  من هوشه راما ودودي شاهد قبل الحذف</t>
  </si>
  <si>
    <t>2021-03-10 10:29:17</t>
  </si>
  <si>
    <t>انا  عم  الي معندها حدود وتحب العنف و السب تجي خاص لذلها واسبها واشرمطها   سناب      معصيتي راحتي  كلبه  محنه   جدة  راحتي  سادي  معصيتي رحتي  معصيتيي راحتي  سكس كتابي  معصيتي  رحتي   كلبه رخيصه  كلبه مطيعه   كلبه مطيعه</t>
  </si>
  <si>
    <t>انا  عم  الي معندها حدود وتحب العنف و السب تجي خاص لذلها واسبها واشرمطها   سناب      معصيتي راحتي  كلبه  محنه   جده  راحتي  سادي  معصيتي رحتي  معصيتيي راحتي  سكس كتابي  معصيتي  رحتي   كلبه رخيصه  كلبه مطيعه   كلبه مطيعه</t>
  </si>
  <si>
    <t>Sun Feb 28 00:49:09 +0000 2021</t>
  </si>
  <si>
    <t>https://twitter.com/AlArabiya/status/1365826337643061251</t>
  </si>
  <si>
    <t>النائب عن حزب الشعب الجمهوري غورسيل تكين تركيا تحتاج إلى انتخابات مبكرة بسب الأزمة الاقتصادية والسياسة الخارجية والتوترات الداخلية والتضيق على الصحافة العربية</t>
  </si>
  <si>
    <t>النائب عن حزب الشعب الجمهوري غورسيل تكين تركيا تحتاج الي انتخابات مبكره بسب الازمه الاقتصاديه والسياسه الخارجيه والتوترات الداخليه والتضيق علي الصحافه العربيه</t>
  </si>
  <si>
    <t>Fri Feb 12 11:50:54 +0000 2021</t>
  </si>
  <si>
    <t>https://twitter.com/skynewsarabia/status/1360194668127006729</t>
  </si>
  <si>
    <t>الفنان أيمن رضا ضيف السؤالالصعب هذا الأسبوع لرد وتوضيح الاتهامات التي وجهت على منصات التواصل الاجتماعي تابعونا يوم الأحد في تمام الساعة بتوقيت أبوظبي</t>
  </si>
  <si>
    <t>الفنان ايمن رضا ضيف السؤالالصعب هذا الاسبوع لرد وتوضيح الاتهامات التي وجهت علي منصات التواصل الاجتماعي تابعونا يوم الاحد في تمام الساعه بتوقيت ابوظبي</t>
  </si>
  <si>
    <t>Sat Feb 06 04:05:00 +0000 2021</t>
  </si>
  <si>
    <t>https://twitter.com/skynewsarabia/status/1357903091417427968</t>
  </si>
  <si>
    <t>بايدن عن ترامب يجب ألا يتلقى إحاطات سرية بعد الآن</t>
  </si>
  <si>
    <t>بايدن عن ترامب يجب الا يتلقي احاطات سريه بعد الان</t>
  </si>
  <si>
    <t>Sat Feb 20 14:50:25 +0000 2021</t>
  </si>
  <si>
    <t>https://twitter.com/emaratalyoum/status/1363138946738384896</t>
  </si>
  <si>
    <t>روسيا تسجل لقاحا ثالثا تحت اسم «كوفيفاك» الإماراتاليوم</t>
  </si>
  <si>
    <t>روسيا تسجل لقاحا ثالثا تحت اسم  كوفيفاك  الاماراتاليوم</t>
  </si>
  <si>
    <t>Tue Feb 23 19:11:19 +0000 2021</t>
  </si>
  <si>
    <t>https://twitter.com/emaratalyoum/status/1364291766526955521</t>
  </si>
  <si>
    <t>الرئيس التونسي عدم الاستقرار السياسي لا علاقة له بعدم الاستقرار الحكومي الإماراتاليوم</t>
  </si>
  <si>
    <t>الرئيس التونسي عدم الاستقرار السياسي لا علاقه له بعدم الاستقرار الحكومي الاماراتاليوم</t>
  </si>
  <si>
    <t>Tue Feb 16 13:15:04 +0000 2021</t>
  </si>
  <si>
    <t>https://twitter.com/emaratalyoum/status/1361665399423725568</t>
  </si>
  <si>
    <t>الإحاطةالإعلامية أغلب الإصابات المسجلة تكون بعد الجرعة الأولى والأسباب تعود لتعرض لفيروس من المجتمع قبل تكوين المناعة الكافية في الجسم لوقاية من المرض والتي يتوقع الوصول إليها بفترة لا تقل عن أسبوعين بعد الجرعة الثانية الإماراتاليوم</t>
  </si>
  <si>
    <t>الاحاطهالاعلاميه اغلب الاصابات المسجله تكون بعد الجرعه الاولي والاسباب تعود لتعرض لفيروس من المجتمع قبل تكوين المناعه الكافيه في الجسم لوقايه من المرض والتي يتوقع الوصول اليها بفتره لا تقل عن اسبوعين بعد الجرعه الثانيه الاماراتاليوم</t>
  </si>
  <si>
    <t>Sun Feb 14 20:19:07 +0000 2021</t>
  </si>
  <si>
    <t>https://twitter.com/AlArabiya/status/1361047339067207682</t>
  </si>
  <si>
    <t>المستشار الإعلامي لرئيس مسعود بارزاني كفاح محمود النظام التركي يحاول توريط كردستان العراق في معركة لا طائل منها العربية</t>
  </si>
  <si>
    <t>المستشار الاعلامي لرئيس مسعود بارزاني كفاح محمود النظام التركي يحاول توريط كردستان العراق في معركه لا طائل منها العربيه</t>
  </si>
  <si>
    <t>Tue Mar 02 07:26:43 +0000 2021</t>
  </si>
  <si>
    <t>https://twitter.com/skynewsarabia/status/1366651164176093186</t>
  </si>
  <si>
    <t>بالصور انتهاء أزمة خطف طالبات المدارس بنيجيريا</t>
  </si>
  <si>
    <t>بالصور انتهاء ازمه خطف طالبات المدارس بنيجيريا</t>
  </si>
  <si>
    <t>2021-03-05 14:32:17</t>
  </si>
  <si>
    <t>شاهد قبل الحذف  سعودي يحب عراقي</t>
  </si>
  <si>
    <t>2021-03-10 11:22:29</t>
  </si>
  <si>
    <t>هايجه ترقص وتعرض وتقعد على الكنبه يلعب فيها تاعها محنتي سكس نيك  سكس  افلام سكس للمزيد لايك ورتويت وتعال خاص</t>
  </si>
  <si>
    <t>هايجه ترقص وتعرض وتقعد علي الكنبه يلعب فيها تاعها محنتي سكس نيك  سكس  افلام سكس للمزيد لايك ورتويت وتعال خاص</t>
  </si>
  <si>
    <t>Thu Aug 27 22:47:05 +0000 2020</t>
  </si>
  <si>
    <t>لتطويل الأظافر والعناية بها السعوديه البحرين عمان السلطنة</t>
  </si>
  <si>
    <t>لتطويل الاظافر والعنايه بها السعوديه البحرين عمان السلطنه</t>
  </si>
  <si>
    <t>2021-03-08 07:15:10</t>
  </si>
  <si>
    <t>ترحيل اليمنيين مطلب وطني يتحدث عن ترحيل اليمنيين مقطع مهم جدا شاهد قبل الحذف</t>
  </si>
  <si>
    <t>Tue Mar 02 08:35:05 +0000 2021</t>
  </si>
  <si>
    <t>https://twitter.com/emaratalyoum/status/1366668370263834625</t>
  </si>
  <si>
    <t>مخاطر انقطاع النفس أثناء النوم بشكل متكر الإماراتاليوم</t>
  </si>
  <si>
    <t>مخاطر انقطاع النفس اثناء النوم بشكل متكر الاماراتاليوم</t>
  </si>
  <si>
    <t>Fri Feb 19 06:19:27 +0000 2021</t>
  </si>
  <si>
    <t>https://twitter.com/AlArabiya/status/1362647969204436992</t>
  </si>
  <si>
    <t>أحد سكان دالاس محمد الرمحي العاصفة الثلجية هي الأولى منذ سنة وسلطات تكساس لم تستعد أو تحذر السكان العربية</t>
  </si>
  <si>
    <t>احد سكان دالاس محمد الرمحي العاصفه الثلجيه هي الاولي منذ سنه وسلطات تكساس لم تستعد او تحذر السكان العربيه</t>
  </si>
  <si>
    <t>Tue Mar 02 10:02:49 +0000 2021</t>
  </si>
  <si>
    <t>https://twitter.com/emaratalyoum/status/1366690448463527942</t>
  </si>
  <si>
    <t>فينيسيوس ينقذ الريال من الخسارة وبرشلونة ينفرد بالوصافة الإماراتاليوم</t>
  </si>
  <si>
    <t>فينيسيوس ينقذ الريال من الخساره وبرشلونه ينفرد بالوصافه الاماراتاليوم</t>
  </si>
  <si>
    <t>Thu Nov 26 12:29:46 +0000 2020</t>
  </si>
  <si>
    <t>معجون لأسنان لتبيض وتقويه الثه ولرائحه الفم الكريهة</t>
  </si>
  <si>
    <t>معجون لاسنان لتبيض وتقويه الثه ولرائحه الفم الكريهه</t>
  </si>
  <si>
    <t>Sun Feb 21 09:59:10 +0000 2021</t>
  </si>
  <si>
    <t>https://twitter.com/AlHadath/status/1363428040177573889</t>
  </si>
  <si>
    <t>غروسي يصل إيران لبحث استئناف مراقبة المنشآت النوية والخارجية تعلق على الزيارة</t>
  </si>
  <si>
    <t>غروسي يصل ايران لبحث استئناف مراقبه المنشات النويه والخارجيه تعلق علي الزياره</t>
  </si>
  <si>
    <t>2021-03-11 06:46:51</t>
  </si>
  <si>
    <t>فضيحة   شاهد قبل الحذف</t>
  </si>
  <si>
    <t>فضيحه   شاهد قبل الحذف</t>
  </si>
  <si>
    <t>Sat Feb 13 15:36:49 +0000 2021</t>
  </si>
  <si>
    <t>https://twitter.com/emaratalyoum/status/1360613907413561347</t>
  </si>
  <si>
    <t>الوحدة يفرض نتيجة التعادل على شباب الأهلي بهدفين لكل فريق في افتاح الجولة ال من دوريالخليجالعربي ليرفع فرسان دبي رصيده إلى نقطة ويصل رصيد العنابي إلى نقطة الإماراتاليوم</t>
  </si>
  <si>
    <t>الوحده يفرض نتيجه التعادل علي شباب الاهلي بهدفين لكل فريق في افتاح الجوله ال من دوريالخليجالعربي ليرفع فرسان دبي رصيده الي نقطه ويصل رصيد العنابي الي نقطه الاماراتاليوم</t>
  </si>
  <si>
    <t>Tue Feb 23 12:40:00 +0000 2021</t>
  </si>
  <si>
    <t>https://twitter.com/skynewsarabia/status/1364193289008779265</t>
  </si>
  <si>
    <t>شحنة جديدة من لقاح كورونا الصيني تصل مطار القاهرة</t>
  </si>
  <si>
    <t>شحنه جديده من لقاح كورونا الصيني تصل مطار القاهره</t>
  </si>
  <si>
    <t>النجاح يبدأ مع شهاده شهاده معتمده كإثبات لكفاءة الغة الانجليزية لغايات التعليم العالي والهجرة العالميه تواصل معنا الان واحصل علي الان شهادات ايلتس جامعه الكويت جامعه الملك عبدالعزيز جامعات الملكه نوره جامعة الامارات جامعه الملك خالد</t>
  </si>
  <si>
    <t>النجاح يبدا مع شهاده شهاده معتمده كاثبات لكفاءه الغه الانجليزيه لغايات التعليم العالي والهجره العالميه تواصل معنا الان واحصل علي الان شهادات ايلتس جامعه الكويت جامعه الملك عبدالعزيز جامعات الملكه نوره جامعه الامارات جامعه الملك خالد</t>
  </si>
  <si>
    <t>Wed Feb 03 17:11:25 +0000 2021</t>
  </si>
  <si>
    <t>https://twitter.com/skynewsarabia/status/1357013836419768322</t>
  </si>
  <si>
    <t>معارض ولوحات فنية وجسور هوائية في مطار البحرين سكاياقتصاد شاهدسكاي</t>
  </si>
  <si>
    <t>معارض ولوحات فنيه وجسور هوائيه في مطار البحرين سكاياقتصاد شاهدسكاي</t>
  </si>
  <si>
    <t>هل مازلت تعاني من تحصيل درجة اختبار الايلتس لاتحمل اي هم من الان فشهادتك معي موثقه و معتمده مستخرجه رسمية من بدون اي عناء اختبار و تخوف من تحصيل الدرجه اطلب شهادة ايلتس الان بالدرجه المطلوبه لتواصل معنا عبر الواتس اب</t>
  </si>
  <si>
    <t>هل مازلت تعاني من تحصيل درجه اختبار الايلتس لاتحمل اي هم من الان فشهادتك معي موثقه و معتمده مستخرجه رسميه من بدون اي عناء اختبار و تخوف من تحصيل الدرجه اطلب شهاده ايلتس الان بالدرجه المطلوبه لتواصل معنا عبر الواتس اب</t>
  </si>
  <si>
    <t>Sun Feb 14 10:11:04 +0000 2021</t>
  </si>
  <si>
    <t>https://twitter.com/emaratalyoum/status/1360894319637504002</t>
  </si>
  <si>
    <t>مصور فقد ساقه ويده كلمات لاجئة سورية شبه مشلولة منحتني الأمل الإماراتاليوم</t>
  </si>
  <si>
    <t>مصور فقد ساقه ويده كلمات لاجئه سوريه شبه مشلوله منحتني الامل الاماراتاليوم</t>
  </si>
  <si>
    <t>Mon Feb 15 08:46:04 +0000 2021</t>
  </si>
  <si>
    <t>https://twitter.com/AlHadath/status/1361235317202812928</t>
  </si>
  <si>
    <t>أمين مجلس تشخيص مصلحة النظام في إيران محسن رضائي كشف اقتراحا ل روحاني بشأن العقوبات</t>
  </si>
  <si>
    <t>امين مجلس تشخيص مصلحه النظام في ايران محسن رضائي كشف اقتراحا ل روحاني بشان العقوبات</t>
  </si>
  <si>
    <t>Sat Feb 13 16:29:16 +0000 2021</t>
  </si>
  <si>
    <t>https://twitter.com/AlArabiya/status/1360627110004596747</t>
  </si>
  <si>
    <t>العراق يعيد فرض حظر جزئي لتجوال لمدة أسبوعين وإغلاق المساجد ومنع إقامة مجالس العزاء والزفاف العربية</t>
  </si>
  <si>
    <t>العراق يعيد فرض حظر جزئي لتجوال لمده اسبوعين واغلاق المساجد ومنع اقامه مجالس العزاء والزفاف العربيه</t>
  </si>
  <si>
    <t>Tue Mar 02 08:42:51 +0000 2021</t>
  </si>
  <si>
    <t>https://twitter.com/AlArabiya/status/1366670322724986884</t>
  </si>
  <si>
    <t>مجلس محافظي وكالة الطاقة الذرية يناقش خلال الأسبوع الجاري مسودة قرار أوروبي يعبر عن القلق من تخفيض إيران لعمل المفتشين الدولين وعدم الشفافية العربية</t>
  </si>
  <si>
    <t>مجلس محافظي وكاله الطاقه الذريه يناقش خلال الاسبوع الجاري مسوده قرار اوروبي يعبر عن القلق من تخفيض ايران لعمل المفتشين الدولين وعدم الشفافيه العربيه</t>
  </si>
  <si>
    <t>Mon Feb 22 07:37:06 +0000 2021</t>
  </si>
  <si>
    <t>https://twitter.com/emaratalyoum/status/1363754675263037442</t>
  </si>
  <si>
    <t>آليات عسكرية إماراتية الصنع تعرضها شركات وطنية مشاركة في معرضي ايدكس و نافدكس الإماراتاليوم</t>
  </si>
  <si>
    <t>اليات عسكريه اماراتيه الصنع تعرضها شركات وطنيه مشاركه في معرضي ايدكس و نافدكس الاماراتاليوم</t>
  </si>
  <si>
    <t>97</t>
  </si>
  <si>
    <t>Sun Jan 31 12:10:00 +0000 2021</t>
  </si>
  <si>
    <t>https://twitter.com/skynewsarabia/status/1355850818503593994</t>
  </si>
  <si>
    <t>الأهليالمصري والدحيل القطري مواجهة الحسابات المعقدة سكايأخبار سكايرياضة</t>
  </si>
  <si>
    <t>الاهليالمصري والدحيل القطري مواجهه الحسابات المعقده سكاياخبار سكايرياضه</t>
  </si>
  <si>
    <t>Mon Feb 22 07:42:02 +0000 2021</t>
  </si>
  <si>
    <t>https://twitter.com/emaratalyoum/status/1363755916269658114</t>
  </si>
  <si>
    <t>جونز هوبكنز إصابات كورونا حول العالم تقترب من مليون الإماراتاليوم</t>
  </si>
  <si>
    <t>جونز هوبكنز اصابات كورونا حول العالم تقترب من مليون الاماراتاليوم</t>
  </si>
  <si>
    <t>2021-03-04 08:22:20</t>
  </si>
  <si>
    <t>شهادات ايلتس مضمونة لبيع الدفع بعد الانجاز واتس شهادات توفل لبيع فى السعودية شهادة ايلتس ايلتس توفل ايلتس لبيع شهادة ايلتس لبيع شراء شهادة ايلتس كيفية الحصول على شهادة ايلتس بدون امتحان بيع ايلتس شهادات توفل أو ايلتس لبيع ايلتس</t>
  </si>
  <si>
    <t>شهادات ايلتس مضمونه لبيع الدفع بعد الانجاز واتس شهادات توفل لبيع في السعوديه شهاده ايلتس ايلتس توفل ايلتس لبيع شهاده ايلتس لبيع شراء شهاده ايلتس كيفيه الحصول علي شهاده ايلتس بدون امتحان بيع ايلتس شهادات توفل او ايلتس لبيع ايلتس</t>
  </si>
  <si>
    <t>Sun Feb 21 17:54:12 +0000 2021</t>
  </si>
  <si>
    <t>https://twitter.com/AlHadath/status/1363547584430821382</t>
  </si>
  <si>
    <t>شاهد تعرض موكب وزير داخلية الوفاق اليبية فتحي باشاغا لإطلاق نار</t>
  </si>
  <si>
    <t>شاهد تعرض موكب وزير داخليه الوفاق اليبيه فتحي باشاغا لاطلاق نار</t>
  </si>
  <si>
    <t>Mon Feb 22 15:07:52 +0000 2021</t>
  </si>
  <si>
    <t>https://twitter.com/AlArabiya/status/1363868114195255299</t>
  </si>
  <si>
    <t>الدراسة الحديثة التي أجريت في إسرائيل تظهر أن فعالية القاح بلغت نحو بالمائة بعد الحصول على الجرعة الثانية نتائج مذهلة في إسرائيل لقاح فايزر بعد الجرعة الثانية العربية</t>
  </si>
  <si>
    <t>الدراسه الحديثه التي اجريت في اسرائيل تظهر ان فعاليه القاح بلغت نحو بالمائه بعد الحصول علي الجرعه الثانيه نتائج مذهله في اسرائيل لقاح فايزر بعد الجرعه الثانيه العربيه</t>
  </si>
  <si>
    <t>66</t>
  </si>
  <si>
    <t>Sat Feb 06 17:35:22 +0000 2021</t>
  </si>
  <si>
    <t>حرق الدهون وشد وتناسق الجسم وسد الشهية والتخلص من السمنة في عشرين يوم بمنتج مضمون وامن وسعره مناسب جدا تبي تطلب راسلني خاصواوعدك نزولك مضمون</t>
  </si>
  <si>
    <t>حرق الدهون وشد وتناسق الجسم وسد الشهيه والتخلص من السمنه في عشرين يوم بمنتج مضمون وامن وسعره مناسب جدا تبي تطلب راسلني خاصواوعدك نزولك مضمون</t>
  </si>
  <si>
    <t>Fri Feb 19 19:16:48 +0000 2021</t>
  </si>
  <si>
    <t>https://twitter.com/AlArabiya/status/1362843596794318854</t>
  </si>
  <si>
    <t>بعدما حجزت شركة تركية على حساباتها المصرفية الأمين العام لاتحاد التونسي لشغل نور الدين الطبوبي يدعو حكومة المشيشي لإنقاذ الخطوط الجوية التونسية من الانهيار العربية</t>
  </si>
  <si>
    <t>بعدما حجزت شركه تركيه علي حساباتها المصرفيه الامين العام لاتحاد التونسي لشغل نور الدين الطبوبي يدعو حكومه المشيشي لانقاذ الخطوط الجويه التونسيه من الانهيار العربيه</t>
  </si>
  <si>
    <t>Mon Mar 01 09:57:41 +0000 2021</t>
  </si>
  <si>
    <t>https://twitter.com/emaratalyoum/status/1366326767254974464</t>
  </si>
  <si>
    <t>نجوم أحدثوا نقلة نوعية في «الدرجة الأولى» الإماراتاليوم</t>
  </si>
  <si>
    <t>نجوم احدثوا نقله نوعيه في  الدرجه الاولي  الاماراتاليوم</t>
  </si>
  <si>
    <t>Sat Feb 13 09:18:58 +0000 2021</t>
  </si>
  <si>
    <t>https://twitter.com/AlArabiya/status/1360518820776058883</t>
  </si>
  <si>
    <t>ردا على سؤال ل العربية المتحدث باسم البنتاغون لدينا قوات في الشرق الأوسط قادرة على مواجهة التهديدات الإيرانية</t>
  </si>
  <si>
    <t>ردا علي سؤال ل العربيه المتحدث باسم البنتاغون لدينا قوات في الشرق الاوسط قادره علي مواجهه التهديدات الايرانيه</t>
  </si>
  <si>
    <t>Mon Feb 22 11:23:47 +0000 2021</t>
  </si>
  <si>
    <t>https://twitter.com/AlArabiya/status/1363811721081675777</t>
  </si>
  <si>
    <t>أمين الاتحاد التونسي لشغل لجأت لقضاء بعد تعرضي لتهديد بالقتل ورئاسة الجمهورية تمسك برحيل الحكومة واستقالة هشام المشيشي العربية</t>
  </si>
  <si>
    <t>امين الاتحاد التونسي لشغل لجات لقضاء بعد تعرضي لتهديد بالقتل ورئاسه الجمهوريه تمسك برحيل الحكومه واستقاله هشام المشيشي العربيه</t>
  </si>
  <si>
    <t>Sun Feb 21 14:53:27 +0000 2021</t>
  </si>
  <si>
    <t>https://twitter.com/emaratalyoum/status/1363502098105708548</t>
  </si>
  <si>
    <t>ويستهام يهزم توتنهام وينتزع المركز الرابع في الدوري الإنجليزي الإماراتاليوم</t>
  </si>
  <si>
    <t>ويستهام يهزم توتنهام وينتزع المركز الرابع في الدوري الانجليزي الاماراتاليوم</t>
  </si>
  <si>
    <t>Sun Feb 21 10:02:59 +0000 2021</t>
  </si>
  <si>
    <t>https://twitter.com/emaratalyoum/status/1363428998974377987</t>
  </si>
  <si>
    <t>بالفيديو بطولات السباحة تعود إلى دبي بعد عام من الإيقاف الإماراتاليوم</t>
  </si>
  <si>
    <t>بالفيديو بطولات السباحه تعود الي دبي بعد عام من الايقاف الاماراتاليوم</t>
  </si>
  <si>
    <t>2021-03-12 04:06:10</t>
  </si>
  <si>
    <t>اشوى لحقت ارد قبل الحذف</t>
  </si>
  <si>
    <t>اشوي لحقت ارد قبل الحذف</t>
  </si>
  <si>
    <t>2021-03-10 09:09:04</t>
  </si>
  <si>
    <t>شاهد قبل الحذف فضيحة اتييز</t>
  </si>
  <si>
    <t>شاهد قبل الحذف فضيحه اتييز</t>
  </si>
  <si>
    <t>Wed Feb 17 00:25:44 +0000 2021</t>
  </si>
  <si>
    <t>https://twitter.com/emaratalyoum/status/1361834178099236867</t>
  </si>
  <si>
    <t>يوفنتوس يراهن على رونالدو لتجنب مفاجآت بورتو الإماراتاليوم</t>
  </si>
  <si>
    <t>يوفنتوس يراهن علي رونالدو لتجنب مفاجات بورتو الاماراتاليوم</t>
  </si>
  <si>
    <t>2021-03-10 10:32:12</t>
  </si>
  <si>
    <t>اب ليصلك مشوفيه بيريحكمتابعه او تصوير الي يبي سنابي واشتراكم  افلام سكس</t>
  </si>
  <si>
    <t>120</t>
  </si>
  <si>
    <t>2021-03-10 10:30:12</t>
  </si>
  <si>
    <t>تعلم كيف تنهض بنفسك ستصفعك الحياة وستواجه صنفا يخذلك في نهاية الطريقوصنفا ينكر معروفا لك  افلام سكس</t>
  </si>
  <si>
    <t>تعلم كيف تنهض بنفسك ستصفعك الحياه وستواجه صنفا يخذلك في نهايه الطريقوصنفا ينكر معروفا لك  افلام سكس</t>
  </si>
  <si>
    <t>109</t>
  </si>
  <si>
    <t>Tue Mar 02 07:59:18 +0000 2021</t>
  </si>
  <si>
    <t>https://twitter.com/AlArabiya/status/1366659366028509184</t>
  </si>
  <si>
    <t>طفرات شهدها فيروس كورونا منذ ظهوره السلالات المتحورة الأكثر خطورة ومكان تواجدها العربية</t>
  </si>
  <si>
    <t>طفرات شهدها فيروس كورونا منذ ظهوره السلالات المتحوره الاكثر خطوره ومكان تواجدها العربيه</t>
  </si>
  <si>
    <t>2021-03-10 10:27:47</t>
  </si>
  <si>
    <t>رابط روابط مقاطع ميقا مقطع بنات صغار بنت ورع ورعان محارم اطفال سعودي امارتي كويتي خليجي عربي قطري اجنبي حصري عرض فضايح الرياض جده المدينة اغتصاب تجسس سالب موجب سادي سناب مشاهير ليز جنس وراعين دياثه نودز سكس افلام ريتويت</t>
  </si>
  <si>
    <t>رابط روابط مقاطع ميقا مقطع بنات صغار بنت ورع ورعان محارم اطفال سعودي امارتي كويتي خليجي عربي قطري اجنبي حصري عرض فضايح الرياض جده المدينه اغتصاب تجسس سالب موجب سادي سناب مشاهير ليز جنس وراعين دياثه نودز سكس افلام ريتويت</t>
  </si>
  <si>
    <t>2021-03-06 21:37:37</t>
  </si>
  <si>
    <t>شاهد قبل الحذف لاعب مسلم في برشلونه من بعد ابيدال</t>
  </si>
  <si>
    <t>2021-03-10 11:24:48</t>
  </si>
  <si>
    <t>الي تبي تشوفه تحط نقطه بالخاص  معصيتي  رحتي  سكس كتابي</t>
  </si>
  <si>
    <t>تعليم عن بعد دورات اونلاين انجليزي قياس كفايات ستب توفل ايلتس الطائف الطايف صباح الخير مساء الخير معاهد محادثه تاسيس اختبارات السعودية تبوك الرياض جده مكه المدينه القصيم عروض خصومات دورات تدريبية معتمدة ابها عسير جازان الدمام الباحه الخميس الشمال</t>
  </si>
  <si>
    <t>تعليم عن بعد دورات اونلاين انجليزي قياس كفايات ستب توفل ايلتس الطائف الطايف صباح الخير مساء الخير معاهد محادثه تاسيس اختبارات السعوديه تبوك الرياض جده مكه المدينه القصيم عروض خصومات دورات تدريبيه معتمده ابها عسير جازان الدمام الباحه الخميس الشمال</t>
  </si>
  <si>
    <t>Sun Feb 14 03:18:05 +0000 2021</t>
  </si>
  <si>
    <t>https://twitter.com/emaratalyoum/status/1360790388689240064</t>
  </si>
  <si>
    <t>«الداخلية» تحذر السائقين من خطر الانحراف المفاجئ بالمركبة الإماراتاليوم</t>
  </si>
  <si>
    <t xml:space="preserve"> الداخليه  تحذر السائقين من خطر الانحراف المفاجئ بالمركبه الاماراتاليوم</t>
  </si>
  <si>
    <t>2021-03-08 13:11:07</t>
  </si>
  <si>
    <t>فيه ثلاثة طرق غير الحذف    اطلب المنتجات بالدفع عند الاستلام اذا كان اجنبي كنسل الطلب    قبل تحذف التطبيق اعطيه تقييم نجمة   ياخي ليش تشتري منتجات جودتها رديئة وعندك السوق مليان وارخص      عنصريه نون للسعوديين</t>
  </si>
  <si>
    <t>فيه ثلاثه طرق غير الحذف    اطلب المنتجات بالدفع عند الاستلام اذا كان اجنبي كنسل الطلب    قبل تحذف التطبيق اعطيه تقييم نجمه   ياخي ليش تشتري منتجات جودتها رديئه وعندك السوق مليان وارخص      عنصريه نون للسعوديين</t>
  </si>
  <si>
    <t>Thu Feb 18 07:00:00 +0000 2021</t>
  </si>
  <si>
    <t>https://twitter.com/skynewsarabia/status/1362295787141619714</t>
  </si>
  <si>
    <t>رغم كورونا حصيلة مخيفة لضحايا تلوث الهواء</t>
  </si>
  <si>
    <t>رغم كورونا حصيله مخيفه لضحايا تلوث الهواء</t>
  </si>
  <si>
    <t>Thu Feb 25 00:37:26 +0000 2021</t>
  </si>
  <si>
    <t>https://twitter.com/skynewsarabia/status/1364736225022783488</t>
  </si>
  <si>
    <t>كيف نحافظ على صحتنا النفسية بعد سن التقاعد</t>
  </si>
  <si>
    <t>كيف نحافظ علي صحتنا النفسيه بعد سن التقاعد</t>
  </si>
  <si>
    <t>Mon Feb 15 06:54:04 +0000 2021</t>
  </si>
  <si>
    <t>https://twitter.com/AlArabiya/status/1361207128581677056</t>
  </si>
  <si>
    <t>مؤس شركة مايكروسوفت الأميركية بيلغيتس يسلط الضوء على التحديات التي سيواجها العالم بعد القضاء على كورونا العربية</t>
  </si>
  <si>
    <t>مؤس شركه مايكروسوفت الاميركيه بيلغيتس يسلط الضوء علي التحديات التي سيواجها العالم بعد القضاء علي كورونا العربيه</t>
  </si>
  <si>
    <t>Sat Feb 20 20:31:11 +0000 2021</t>
  </si>
  <si>
    <t>https://twitter.com/skynewsarabia/status/1363224703960195075</t>
  </si>
  <si>
    <t>الجزائر تعديل وزاري على وقع استياء الشارع النافذةالمغاربية</t>
  </si>
  <si>
    <t>الجزائر تعديل وزاري علي وقع استياء الشارع النافذهالمغاربيه</t>
  </si>
  <si>
    <t>62</t>
  </si>
  <si>
    <t>Mon Feb 08 14:08:48 +0000 2021</t>
  </si>
  <si>
    <t>https://twitter.com/skynewsarabia/status/1358779818297466880</t>
  </si>
  <si>
    <t>حاصرتهم السيول فماتوا غرقا مقتل ٢٤ شخصا على الأقل غرقا بعد أن حاصرتهم السيول في مصنع سري لنسيج تحت الأرض في مدينة طنجه المغربية المغرب شاهدسكاي</t>
  </si>
  <si>
    <t>حاصرتهم السيول فماتوا غرقا مقتل  شخصا علي الاقل غرقا بعد ان حاصرتهم السيول في مصنع سري لنسيج تحت الارض في مدينه طنجه المغربيه المغرب شاهدسكاي</t>
  </si>
  <si>
    <t>2021-03-05 22:56:44</t>
  </si>
  <si>
    <t xml:space="preserve">هذا يبيع حسابات نتفلكس باسعار رخيصه نيتفلكس نتفلكس </t>
  </si>
  <si>
    <t>Sat Feb 13 05:38:00 +0000 2021</t>
  </si>
  <si>
    <t>https://twitter.com/skynewsarabia/status/1360463210529255431</t>
  </si>
  <si>
    <t>العام المقبل ساعة يد ذكية من فيسبوك بخصائص صحية</t>
  </si>
  <si>
    <t>العام المقبل ساعه يد ذكيه من فيسبوك بخصائص صحيه</t>
  </si>
  <si>
    <t>2021-03-10 11:02:50</t>
  </si>
  <si>
    <t>احح مشتهيه بيبي احشر وجهي بكسك ولحس ومص بضرك وفرشك بلساني  سناب   سكس كتابي  معصيتيي رحتي  معصيتيي رحتي  معصيتي راحتي  ليزبان  كلب  معصيتيي رحتي  معصيتي  رحتي  عمه ساديه  عمه  معصيتيي راحتي  معصيتي رحتي  معصيتي راحتي  عمتكم  ديوث بدوي  ديووث بدوي</t>
  </si>
  <si>
    <t>Fri Feb 26 14:55:51 +0000 2021</t>
  </si>
  <si>
    <t>https://twitter.com/skynewsarabia/status/1365314641971318785</t>
  </si>
  <si>
    <t>جرعة واحدة من لقاح فايزر دراسة تكشف خبرا سارا سكايأخبار</t>
  </si>
  <si>
    <t>جرعه واحده من لقاح فايزر دراسه تكشف خبرا سارا سكاياخبار</t>
  </si>
  <si>
    <t>Mon Mar 01 19:40:00 +0000 2021</t>
  </si>
  <si>
    <t>https://twitter.com/skynewsarabia/status/1366473312575098880</t>
  </si>
  <si>
    <t>تقنية في لقاح مضاد لكورونا تلهم تطوير تطعيم فعال ضد الملاريا</t>
  </si>
  <si>
    <t>تقنيه في لقاح مضاد لكورونا تلهم تطوير تطعيم فعال ضد الملاريا</t>
  </si>
  <si>
    <t>2021-03-11 00:12:42</t>
  </si>
  <si>
    <t>الحمددلله شاهدت القمر قبل الحذف ️️️</t>
  </si>
  <si>
    <t xml:space="preserve">الحمددلله شاهدت القمر قبل الحذف  </t>
  </si>
  <si>
    <t>Wed Feb 10 13:44:30 +0000 2021</t>
  </si>
  <si>
    <t>https://twitter.com/emaratalyoum/status/1359498479840743424</t>
  </si>
  <si>
    <t>ترامب بوتين هو الرجل الوحيد في العالم الذي يمكنه تدمير أميركا الإماراتاليوم</t>
  </si>
  <si>
    <t>ترامب بوتين هو الرجل الوحيد في العالم الذي يمكنه تدمير اميركا الاماراتاليوم</t>
  </si>
  <si>
    <t>نصدر شهادات ايلتس رسمية و معتمده صادره من ال دون الحاجه لاختبار الشهاده رسميه لها و تكون مسجله في موقع ال ايلتس إعلان السعودية الطائف دبي الامارات عمان الكويت القصيم الطائف وظايف</t>
  </si>
  <si>
    <t>نصدر شهادات ايلتس رسميه و معتمده صادره من ال دون الحاجه لاختبار الشهاده رسميه لها و تكون مسجله في موقع ال ايلتس اعلان السعوديه الطائف دبي الامارات عمان الكويت القصيم الطائف وظايف</t>
  </si>
  <si>
    <t>Thu Feb 25 12:03:23 +0000 2021</t>
  </si>
  <si>
    <t>https://twitter.com/skynewsarabia/status/1364908852337135625</t>
  </si>
  <si>
    <t>انفجار داخل سوق يوقع قتيلا وجرحى في ريف الحسكة سكايأخبار</t>
  </si>
  <si>
    <t>انفجار داخل سوق يوقع قتيلا وجرحي في ريف الحسكه سكاياخبار</t>
  </si>
  <si>
    <t>Sun Feb 28 05:09:58 +0000 2021</t>
  </si>
  <si>
    <t>https://twitter.com/emaratalyoum/status/1365891975136870401</t>
  </si>
  <si>
    <t>قوات التحالف تدمر صاروخا بالستيا و طائرات مسيرة مفخة أطلقتها ميليشيا الحوثي تجاه السعودية لاستهداف المدنين والأعيان المدنية الإماراتاليوم</t>
  </si>
  <si>
    <t>قوات التحالف تدمر صاروخا بالستيا و طائرات مسيره مفخه اطلقتها ميليشيا الحوثي تجاه السعوديه لاستهداف المدنين والاعيان المدنيه الاماراتاليوم</t>
  </si>
  <si>
    <t>Sat Feb 20 10:29:02 +0000 2021</t>
  </si>
  <si>
    <t>https://twitter.com/AlHadath/status/1363073168890621952</t>
  </si>
  <si>
    <t>ماذا حملت رسالة مئات السجناء والمعتقلين السياسين في إيران</t>
  </si>
  <si>
    <t>ماذا حملت رساله مئات السجناء والمعتقلين السياسين في ايران</t>
  </si>
  <si>
    <t>Mon Feb 15 16:04:24 +0000 2021</t>
  </si>
  <si>
    <t>https://twitter.com/emaratalyoum/status/1361345624118026243</t>
  </si>
  <si>
    <t>اسرائيلحمص وكنافة وبيتزا مجانا لتشجيع على لقاح كورونا الإماراتاليوم</t>
  </si>
  <si>
    <t>اسرائيلحمص وكنافه وبيتزا مجانا لتشجيع علي لقاح كورونا الاماراتاليوم</t>
  </si>
  <si>
    <t>Thu Feb 18 21:08:42 +0000 2021</t>
  </si>
  <si>
    <t>https://twitter.com/emaratalyoum/status/1362509369624133635</t>
  </si>
  <si>
    <t>أولى صور تلتقطها برسيفيرنس من على سطح المريخ الإماراتاليوم</t>
  </si>
  <si>
    <t>اولي صور تلتقطها برسيفيرنس من علي سطح المريخ الاماراتاليوم</t>
  </si>
  <si>
    <t>Wed Feb 24 12:54:46 +0000 2021</t>
  </si>
  <si>
    <t>https://twitter.com/emaratalyoum/status/1364559392226435073</t>
  </si>
  <si>
    <t>حمدانبنمحمدبرئاسة صاحب السمو الشيخ محمد بن راشد آل مكتوم وصاحب السمو الشيخ محمد بن زايد آل نهيانشاركت في خلوة عام الخمسين التي تهدف إلى رسم معالم المرحلة المقبلة من مسيرة دولتنا الحافلة بالإنجازاترؤية قيادتنا الاستشرافية والتخطيط لمستقبل صنعا طموح الإمارات الذي لا حدود له</t>
  </si>
  <si>
    <t>حمدانبنمحمدبرئاسه صاحب السمو الشيخ محمد بن راشد ال مكتوم وصاحب السمو الشيخ محمد بن زايد ال نهيانشاركت في خلوه عام الخمسين التي تهدف الي رسم معالم المرحله المقبله من مسيره دولتنا الحافله بالانجازاترؤيه قيادتنا الاستشرافيه والتخطيط لمستقبل صنعا طموح الامارات الذي لا حدود له</t>
  </si>
  <si>
    <t>Fri Jan 15 22:48:33 +0000 2021</t>
  </si>
  <si>
    <t>مجموعه تخسيس البطن والخضر  واذابه الدهون المتراكمة  بمنطقه الكرش ينزل من الوزن كيلو إلى ١٠ كيلو يوجد شحن لجميع مناطق الملكه ودول الخليج العربى جدة قطر المدينة تبوك الدوحه تخسيس السعوديه العين دبي الشارقه الفجيره تخسيس تنحيف فوريفر الشارقه</t>
  </si>
  <si>
    <t>مجموعه تخسيس البطن والخضر  واذابه الدهون المتراكمه  بمنطقه الكرش ينزل من الوزن كيلو الي  كيلو يوجد شحن لجميع مناطق الملكه ودول الخليج العربي جده قطر المدينه تبوك الدوحه تخسيس السعوديه العين دبي الشارقه الفجيره تخسيس تنحيف فوريفر الشارقه</t>
  </si>
  <si>
    <t>Tue Dec 29 14:21:27 +0000 2020</t>
  </si>
  <si>
    <t>منتج السعادةالزوجية  الآن الآن السعادة هنا القوة هنالا خجل بعد اليوم ️ ️الحل الأقوي حصري</t>
  </si>
  <si>
    <t>منتج السعادهالزوجيه  الان الان السعاده هنا القوه هنالا خجل بعد اليوم    الحل الاقوي حصري</t>
  </si>
  <si>
    <t>2021-03-10 11:11:48</t>
  </si>
  <si>
    <t>تعالي نجلح ‍️  سكس كتابي</t>
  </si>
  <si>
    <t>تعالي نجلح    سكس كتابي</t>
  </si>
  <si>
    <t>2021-03-10 11:00:17</t>
  </si>
  <si>
    <t>معصيتي راحتي            سكس</t>
  </si>
  <si>
    <t>124</t>
  </si>
  <si>
    <t>2021-02-28 21:56:53</t>
  </si>
  <si>
    <t>الان كريم تكبير القضيب علكه محنه قطره محنه جهاز تكبير الصدر بخاخ تاخير لطلب راسلني واتس اب محمدبوميماولدنا</t>
  </si>
  <si>
    <t>Thu Feb 18 23:54:10 +0000 2021</t>
  </si>
  <si>
    <t>https://twitter.com/AlHadath/status/1362551008870752259</t>
  </si>
  <si>
    <t>رئيس البرلماناليبي عقيلةصالح مهد بالخروج من المشهد جلسة برلمانية منتظرة لتحديد مصيره</t>
  </si>
  <si>
    <t>رئيس البرلماناليبي عقيلهصالح مهد بالخروج من المشهد جلسه برلمانيه منتظره لتحديد مصيره</t>
  </si>
  <si>
    <t>2021-03-10 11:17:22</t>
  </si>
  <si>
    <t>تعالي خاص وعلميني وين اغرب مكان جلختي فيه بكل جرأه    معصيتي  راحتي  معصيتي رحتي  سكس كتابي  معصيتيي راحتي   عمه  معصيتي رحتي  معصيتي راحتي</t>
  </si>
  <si>
    <t>تعالي خاص وعلميني وين اغرب مكان جلختي فيه بكل جراه    معصيتي  راحتي  معصيتي رحتي  سكس كتابي  معصيتيي راحتي   عمه  معصيتي رحتي  معصيتي راحتي</t>
  </si>
  <si>
    <t>Sun Feb 28 16:36:59 +0000 2021</t>
  </si>
  <si>
    <t>https://twitter.com/emaratalyoum/status/1366064867443159041</t>
  </si>
  <si>
    <t>سمكة قرش تودي بحياة رجل في كاليدونيا الجديدة الإماراتاليوم</t>
  </si>
  <si>
    <t>سمكه قرش تودي بحياه رجل في كاليدونيا الجديده الاماراتاليوم</t>
  </si>
  <si>
    <t>Thu Feb 25 10:52:10 +0000 2021</t>
  </si>
  <si>
    <t>https://twitter.com/AlArabiya/status/1364890930495512578</t>
  </si>
  <si>
    <t>البحرين و إسرائيل يجب مشاركة دول المنطقة بأي محادثات بملف إيران النوي العربية</t>
  </si>
  <si>
    <t>البحرين و اسرائيل يجب مشاركه دول المنطقه باي محادثات بملف ايران النوي العربيه</t>
  </si>
  <si>
    <t>Mon Mar 01 09:10:57 +0000 2021</t>
  </si>
  <si>
    <t>https://twitter.com/emaratalyoum/status/1366315006824964096</t>
  </si>
  <si>
    <t>بالصور قط تستعرض هواياتها في أندونيسيا الإماراتاليوم</t>
  </si>
  <si>
    <t>بالصور قط تستعرض هواياتها في اندونيسيا الاماراتاليوم</t>
  </si>
  <si>
    <t>2021-03-10 10:43:57</t>
  </si>
  <si>
    <t>هذا النوع الجميل  لا يسمح الوقت حتى ان تنزع عنه ملابسه  لان كل تاخير في الاستمتاع به هو جريمة بحق المتعه    سكس</t>
  </si>
  <si>
    <t>هذا النوع الجميل  لا يسمح الوقت حتي ان تنزع عنه ملابسه  لان كل تاخير في الاستمتاع به هو جريمه بحق المتعه    سكس</t>
  </si>
  <si>
    <t>92</t>
  </si>
  <si>
    <t>Sat Feb 20 02:15:39 +0000 2021</t>
  </si>
  <si>
    <t>https://twitter.com/AlHadath/status/1362949004036825089</t>
  </si>
  <si>
    <t>في ظل معاناة الدول الفقيرة لحصول على الشحنات المتبقية تقرير يكشف قيام الدول الغنية بتخزين أكثر من مليار جرعة لقاحات كورونا بخلاف احتياجاتها الحدث</t>
  </si>
  <si>
    <t>في ظل معاناه الدول الفقيره لحصول علي الشحنات المتبقيه تقرير يكشف قيام الدول الغنيه بتخزين اكثر من مليار جرعه لقاحات كورونا بخلاف احتياجاتها الحدث</t>
  </si>
  <si>
    <t>Tue Feb 23 12:52:09 +0000 2021</t>
  </si>
  <si>
    <t>https://twitter.com/AlHadath/status/1364196346476048390</t>
  </si>
  <si>
    <t>المتحدثة باسم البنتاغون ل الحدث إيران هي مصدر الأسلحة لحوثين منذ أمد بعيد</t>
  </si>
  <si>
    <t>المتحدثه باسم البنتاغون ل الحدث ايران هي مصدر الاسلحه لحوثين منذ امد بعيد</t>
  </si>
  <si>
    <t>Wed Feb 17 18:07:47 +0000 2021</t>
  </si>
  <si>
    <t>https://twitter.com/emaratalyoum/status/1362101453289099265</t>
  </si>
  <si>
    <t>المحكمة الأوروبية لحقوق الإنسان تأمر روسيا بالإفراج عن نافالني الإماراتاليوم</t>
  </si>
  <si>
    <t>المحكمه الاوروبيه لحقوق الانسان تامر روسيا بالافراج عن نافالني الاماراتاليوم</t>
  </si>
  <si>
    <t>2021-03-10 11:24:30</t>
  </si>
  <si>
    <t>يزغ ىبها وقاف ىي اسمع المحن ىهه  سكس اطفال</t>
  </si>
  <si>
    <t>يزغ يبها وقاف يي اسمع المحن يهه  سكس اطفال</t>
  </si>
  <si>
    <t>134</t>
  </si>
  <si>
    <t>Sat Feb 13 07:45:00 +0000 2021</t>
  </si>
  <si>
    <t>https://twitter.com/skynewsarabia/status/1360495171029266436</t>
  </si>
  <si>
    <t>تصاعد الغضب في ميانمار بسب اعتقال معارضي الانقلاب</t>
  </si>
  <si>
    <t>2021-03-10 10:34:33</t>
  </si>
  <si>
    <t>اي ديوث على محارمه يجي الخاص   معصيتي راحتي  معصيتيي راحتي  معصيتيي راحتي  كلب  كلبه مطيعه  ليزبان  عمه ساديه  معصيتي  راحتي   سكس كتابي  معصيتيي راحتي  عمه  معصيتي رحتي  معصيتي راحتي  ديووث بدوي  متزوجه</t>
  </si>
  <si>
    <t>اي ديوث علي محارمه يجي الخاص   معصيتي راحتي  معصيتيي راحتي  معصيتيي راحتي  كلب  كلبه مطيعه  ليزبان  عمه ساديه  معصيتي  راحتي   سكس كتابي  معصيتيي راحتي  عمه  معصيتي رحتي  معصيتي راحتي  ديووث بدوي  متزوجه</t>
  </si>
  <si>
    <t>Sun Feb 14 22:00:39 +0000 2021</t>
  </si>
  <si>
    <t>https://twitter.com/AlArabiya/status/1361072892046417923</t>
  </si>
  <si>
    <t>أكسفورد توسع نطاق الفئة العمرية لتبدأ اختبار مدى فاعلية لقاحها الذي طورته مع شركة أسترازينيكا على أصغر الفئات سنا بدءا من السادسة العربية</t>
  </si>
  <si>
    <t>اكسفورد توسع نطاق الفئه العمريه لتبدا اختبار مدي فاعليه لقاحها الذي طورته مع شركه استرازينيكا علي اصغر الفئات سنا بدءا من السادسه العربيه</t>
  </si>
  <si>
    <t>2021-03-10 10:31:02</t>
  </si>
  <si>
    <t>معصيتي راحتي  معصيتيي راحتي  عمه للكلاب  عمه جده   كلب مطيع  كلب  كلبه مطيعه  ليزبان  عمه ساديه  معصيتي  راحتي  معصيتي رحتي  سكس كتابي  معصيتيي راحتي  معصيتيي راحتي    عمه  مبادل الرياض</t>
  </si>
  <si>
    <t>2021-03-12 11:46:51</t>
  </si>
  <si>
    <t>قبل الحذف</t>
  </si>
  <si>
    <t>Sat Feb 20 14:18:53 +0000 2021</t>
  </si>
  <si>
    <t>https://twitter.com/AlArabiya/status/1363131012591591424</t>
  </si>
  <si>
    <t>مراسلة العربية في الخرطوم لينا يعقوب القوات الإثيوبية تكر عمليات التوغل داخل حدود السودان والاشتباكات النيرانية حدثت مرتين منذ بدء الأزمة العربية</t>
  </si>
  <si>
    <t>مراسله العربيه في الخرطوم لينا يعقوب القوات الاثيوبيه تكر عمليات التوغل داخل حدود السودان والاشتباكات النيرانيه حدثت مرتين منذ بدء الازمه العربيه</t>
  </si>
  <si>
    <t>Sun Feb 21 02:59:22 +0000 2021</t>
  </si>
  <si>
    <t>https://twitter.com/AlArabiya/status/1363322393746436101</t>
  </si>
  <si>
    <t>ستم محاسبته ومعاونيه في إشارة لتركيا على ما ارتكبوه من جرائم وانتهاك لقانون والاعتداء على حرية المواطن الصومالي المعارضة الصومالية تدين محاولات محمد عبداله فرماجو وقف المظاهرات بالقوة العربية</t>
  </si>
  <si>
    <t>ستم محاسبته ومعاونيه في اشاره لتركيا علي ما ارتكبوه من جرائم وانتهاك لقانون والاعتداء علي حريه المواطن الصومالي المعارضه الصوماليه تدين محاولات محمد عبداله فرماجو وقف المظاهرات بالقوه العربيه</t>
  </si>
  <si>
    <t>Tue Feb 23 03:59:23 +0000 2021</t>
  </si>
  <si>
    <t>https://twitter.com/AlArabiya/status/1364062272163880960</t>
  </si>
  <si>
    <t>بعد يوم واحد من تعرض إحدى هذه الطائرات لحريق في محركها في مدينة دنفر الأميركية بريطانيا تمنع تحليق الطائرة بوينغ في أجوائها العربية</t>
  </si>
  <si>
    <t>بعد يوم واحد من تعرض احدي هذه الطائرات لحريق في محركها في مدينه دنفر الاميركيه بريطانيا تمنع تحليق الطائره بوينغ في اجوائها العربيه</t>
  </si>
  <si>
    <t>Tue Feb 16 05:43:00 +0000 2021</t>
  </si>
  <si>
    <t>https://twitter.com/skynewsarabia/status/1361551632312410112</t>
  </si>
  <si>
    <t>صور لرجال الضباع في نيجيريا قصة علاقة مع أشرس حيوان</t>
  </si>
  <si>
    <t>صور لرجال الضباع في نيجيريا قصه علاقه مع اشرس حيوان</t>
  </si>
  <si>
    <t>2021-03-10 02:15:40</t>
  </si>
  <si>
    <t>شاهد سقوط فستان الفنانة روبي على المسرح قبل الحذف ️اعمل لايك ورتويت وسيڤ وشير في الستوري والكراش هتعترفلك بح</t>
  </si>
  <si>
    <t>شاهد سقوط فستان الفنانه روبي علي المسرح قبل الحذف  اعمل لايك ورتويت وسيڤ وشير في الستوري والكراش هتعترفلك بح</t>
  </si>
  <si>
    <t>Sat Feb 13 09:14:38 +0000 2021</t>
  </si>
  <si>
    <t>https://twitter.com/emaratalyoum/status/1360517729875349506</t>
  </si>
  <si>
    <t>كما شملت المواد المستبدلة شروط منح التصاريح التي يسمح بموجبها بتركيب الوحة الإرشادية التكميلية في المواقع المحدة فيها بالإضافة إلى تكلفة الوحة الإرشادية التكميلية وغيرها من النصوص الجديدة دبي</t>
  </si>
  <si>
    <t>كما شملت المواد المستبدله شروط منح التصاريح التي يسمح بموجبها بتركيب الوحه الارشاديه التكميليه في المواقع المحده فيها بالاضافه الي تكلفه الوحه الارشاديه التكميليه وغيرها من النصوص الجديده دبي</t>
  </si>
  <si>
    <t>لمن تقف الشهادة عقبة أمامه لتعليم أو الحصول على وظيفة مرموقة مكبر صوت لأماكن العامة نوفر عليكم وقت الدراسة و عناء الاختبارات و نقدم لكم شهادة ايلتس معتمدة موثقة رسميا من البرتش كانسل بالدرجة التي تناسب مستواكموافق فقط ٧٢ ساعة و تصلك شهادتكالكرة الأرضية مع خطوط الطول</t>
  </si>
  <si>
    <t>لمن تقف الشهاده عقبه امامه لتعليم او الحصول علي وظيفه مرموقه مكبر صوت لاماكن العامه نوفر عليكم وقت الدراسه و عناء الاختبارات و نقدم لكم شهاده ايلتس معتمده موثقه رسميا من البرتش كانسل بالدرجه التي تناسب مستواكموافق فقط  ساعه و تصلك شهادتكالكره الارضيه مع خطوط الطول</t>
  </si>
  <si>
    <t>Thu Feb 11 13:10:59 +0000 2021</t>
  </si>
  <si>
    <t>https://twitter.com/emaratalyoum/status/1359852433082634240</t>
  </si>
  <si>
    <t>مصادر مخابراتية الموساد قتل العالم النوي فخري زادة بسلاح آلي يزن طنا الإماراتاليوم</t>
  </si>
  <si>
    <t>مصادر مخابراتيه الموساد قتل العالم النوي فخري زاده بسلاح الي يزن طنا الاماراتاليوم</t>
  </si>
  <si>
    <t>Sun Feb 21 08:14:06 +0000 2021</t>
  </si>
  <si>
    <t>https://twitter.com/emaratalyoum/status/1363401596395208704</t>
  </si>
  <si>
    <t>تطعيم سكان دول ب مليون جرعة من لقاحات «كورونا» الإماراتاليوم</t>
  </si>
  <si>
    <t>تطعيم سكان دول ب مليون جرعه من لقاحات  كورونا  الاماراتاليوم</t>
  </si>
  <si>
    <t>Thu Feb 25 10:18:50 +0000 2021</t>
  </si>
  <si>
    <t>https://twitter.com/AlArabiya/status/1364882540515983369</t>
  </si>
  <si>
    <t>مدير تحرير القسم العربي لوكالة الأرمينية لأنباء تيكران كابويان رئيس الوزراء الأرميني يؤكد وجود محاولة انقلاب عسكري في البلاد والمعارضة تمسك باستقالة الحكومة العربية</t>
  </si>
  <si>
    <t>مدير تحرير القسم العربي لوكاله الارمينيه لانباء تيكران كابويان رئيس الوزراء الارميني يؤكد وجود محاوله انقلاب عسكري في البلاد والمعارضه تمسك باستقاله الحكومه العربيه</t>
  </si>
  <si>
    <t>Fri Feb 26 05:58:55 +0000 2021</t>
  </si>
  <si>
    <t>https://twitter.com/AlArabiya/status/1365179517883478019</t>
  </si>
  <si>
    <t>إسرائيل و الإمارات و بريطانيا و أميركا عد الذين تلقوا القاح بالنسبة لعد السكان العربية</t>
  </si>
  <si>
    <t>اسرائيل و الامارات و بريطانيا و اميركا عد الذين تلقوا القاح بالنسبه لعد السكان العربيه</t>
  </si>
  <si>
    <t>Sun Feb 21 12:27:09 +0000 2021</t>
  </si>
  <si>
    <t>https://twitter.com/skynewsarabia/status/1363465282044518403</t>
  </si>
  <si>
    <t>عارض محرج لرجال قد يكون مؤشرا على مرض خطير سكايأخبار</t>
  </si>
  <si>
    <t>عارض محرج لرجال قد يكون مؤشرا علي مرض خطير سكاياخبار</t>
  </si>
  <si>
    <t>Thu Feb 25 19:19:00 +0000 2021</t>
  </si>
  <si>
    <t>https://twitter.com/AlArabiya/status/1365018477828931586</t>
  </si>
  <si>
    <t>المتحدث باسم الاتحاد الأوروبي بيتر ستانو ل العربية الولايات المتحدة ترغب في اتفاق نوي كامل وعلى إيران التوقف عن كافة الإجراءات الأحادية التي تقوض بنود</t>
  </si>
  <si>
    <t>المتحدث باسم الاتحاد الاوروبي بيتر ستانو ل العربيه الولايات المتحده ترغب في اتفاق نوي كامل وعلي ايران التوقف عن كافه الاجراءات الاحاديه التي تقوض بنود</t>
  </si>
  <si>
    <t>Thu Feb 25 00:59:58 +0000 2021</t>
  </si>
  <si>
    <t>https://twitter.com/emaratalyoum/status/1364741897445650435</t>
  </si>
  <si>
    <t>«براند فاينانس» «اتصالات» أقوى علامة تجارية في الشرق الأوسط وإفريقيا الإماراتاليوم</t>
  </si>
  <si>
    <t xml:space="preserve"> براند فاينانس   اتصالات  اقوي علامه تجاريه في الشرق الاوسط وافريقيا الاماراتاليوم</t>
  </si>
  <si>
    <t>2021-03-10 10:59:47</t>
  </si>
  <si>
    <t>اختاري رقم بالخاص حتى لو حسابك الرسمي تعالي بكل سريه اريحك كتابي ١ مستحيه ٢ خلفي ٣ محارم  ٤ مشتهيةمستحيه ٥ ودك تجربي ٦ سيناريو يعجبك ٧ شريفه ٨ نسولف   معصيتي  رحتي  معصيتي راحتي  محنه   معصتي راحتي  معصيتيي راحتي   كسى ناار  معصيتيي رحتي  سكس كتابي</t>
  </si>
  <si>
    <t>اختاري رقم بالخاص حتي لو حسابك الرسمي تعالي بكل سريه اريحك كتابي  مستحيه  خلفي  محارم   مشتهيهمستحيه  ودك تجربي  سيناريو يعجبك  شريفه  نسولف   معصيتي  رحتي  معصيتي راحتي  محنه   معصتي راحتي  معصيتيي راحتي   كسي ناار  معصيتيي رحتي  سكس كتابي</t>
  </si>
  <si>
    <t>Wed Oct 07 16:33:37 +0000 2020</t>
  </si>
  <si>
    <t>بدك بشرتك تصير متل بشرة البيبي وناعمه زي الحرير ماعليكي الا تراسلني دايركت</t>
  </si>
  <si>
    <t>بدك بشرتك تصير متل بشره البيبي وناعمه زي الحرير ماعليكي الا تراسلني دايركت</t>
  </si>
  <si>
    <t>Sun Feb 21 14:31:04 +0000 2021</t>
  </si>
  <si>
    <t>https://twitter.com/emaratalyoum/status/1363496464551444485</t>
  </si>
  <si>
    <t>صور قديمة لمصري مصطفى محمد تثير جدلا على مواقع التواصل الإماراتاليوم</t>
  </si>
  <si>
    <t>صور قديمه لمصري مصطفي محمد تثير جدلا علي مواقع التواصل الاماراتاليوم</t>
  </si>
  <si>
    <t>Mon Feb 22 19:50:55 +0000 2021</t>
  </si>
  <si>
    <t>https://twitter.com/emaratalyoum/status/1363939347427287040</t>
  </si>
  <si>
    <t>مصر لطيران توقف طائرات بوينغ بناء على توصية الشركة المصنعة الإماراتاليوم</t>
  </si>
  <si>
    <t>مصر لطيران توقف طائرات بوينغ بناء علي توصيه الشركه المصنعه الاماراتاليوم</t>
  </si>
  <si>
    <t>2021-03-01 05:13:30</t>
  </si>
  <si>
    <t>علكة اكسترا</t>
  </si>
  <si>
    <t>علكه اكسترا</t>
  </si>
  <si>
    <t>2021-03-10 10:40:39</t>
  </si>
  <si>
    <t>فتاة كبيرة الثدي يمارس الجنس مع أختي على الأريكة الروح القدس  سكس</t>
  </si>
  <si>
    <t>فتاه كبيره الثدي يمارس الجنس مع اختي علي الاريكه الروح القدس  سكس</t>
  </si>
  <si>
    <t>63</t>
  </si>
  <si>
    <t>Sat Feb 13 03:13:29 +0000 2021</t>
  </si>
  <si>
    <t>https://twitter.com/emaratalyoum/status/1360426840972812292</t>
  </si>
  <si>
    <t>الإمارات «على جبين المريخ» الإماراتاليوم</t>
  </si>
  <si>
    <t>الامارات  علي جبين المريخ  الاماراتاليوم</t>
  </si>
  <si>
    <t>ايلتس الدفع بعد التاكد نقدم شهادة ايلتس مضمونه و مسجله بالموقع الرسمي و ال شهادات معتمدة بدول الخليج احصل على شهادتك مضمونه شهادة توفل شهادة ايلتس شهادة شهادة ماجستير إدارة الأعمال جيمات شهادة تويك شهادة سات فقط تواصل علي الخاص</t>
  </si>
  <si>
    <t>ايلتس الدفع بعد التاكد نقدم شهاده ايلتس مضمونه و مسجله بالموقع الرسمي و ال شهادات معتمده بدول الخليج احصل علي شهادتك مضمونه شهاده توفل شهاده ايلتس شهاده شهاده ماجستير اداره الاعمال جيمات شهاده تويك شهاده سات فقط تواصل علي الخاص</t>
  </si>
  <si>
    <t>2021-03-10 11:17:24</t>
  </si>
  <si>
    <t>شرموطه سعوديه تعرض طيزها الكبيرة و تدخل جزرة بطيزها لحبيبها  سكس</t>
  </si>
  <si>
    <t>شرموطه سعوديه تعرض طيزها الكبيره و تدخل جزره بطيزها لحبيبها  سكس</t>
  </si>
  <si>
    <t>198</t>
  </si>
  <si>
    <t>Wed Feb 10 04:52:24 +0000 2021</t>
  </si>
  <si>
    <t>https://twitter.com/emaratalyoum/status/1359364574168965121</t>
  </si>
  <si>
    <t>مسبار الأمل في وسائل الإعلام اليابانية الإماراتاليوم</t>
  </si>
  <si>
    <t>مسبار الامل في وسائل الاعلام اليابانيه الاماراتاليوم</t>
  </si>
  <si>
    <t>Sun Feb 28 15:29:56 +0000 2021</t>
  </si>
  <si>
    <t>https://twitter.com/skynewsarabia/status/1366047992495497216</t>
  </si>
  <si>
    <t>على أي أساسات سيتم توزيع القاح في لبنان رئيس الجنة الوطنية لقاحات يجيب السؤالالصعب</t>
  </si>
  <si>
    <t>علي اي اساسات سيتم توزيع القاح في لبنان رئيس الجنه الوطنيه لقاحات يجيب السؤالالصعب</t>
  </si>
  <si>
    <t>Wed Feb 17 08:14:57 +0000 2021</t>
  </si>
  <si>
    <t>https://twitter.com/emaratalyoum/status/1361952261086318598</t>
  </si>
  <si>
    <t>أدنوك بورصة أبوظبي أنتركونتينتال لعقود الآجلة تبدأ عملياتها مارس المقبل وعقود خام مربان تظهر على الشاشات العالمية لأسهم الإماراتاليوم</t>
  </si>
  <si>
    <t>ادنوك بورصه ابوظبي انتركونتينتال لعقود الاجله تبدا عملياتها مارس المقبل وعقود خام مربان تظهر علي الشاشات العالميه لاسهم الاماراتاليوم</t>
  </si>
  <si>
    <t>Tue Mar 02 10:06:15 +0000 2021</t>
  </si>
  <si>
    <t>https://twitter.com/AlArabiya/status/1366691311252889602</t>
  </si>
  <si>
    <t>أعلنت منظمات غير حكومية أنها قدمت شكوى أمام محكمة باريس بشأن جرائمضدالإنسانية و جرائمحرب مرتبطة بهجمات كيمياوية في سوريا عام منسوبة إلى نظام الأسد العربية</t>
  </si>
  <si>
    <t>اعلنت منظمات غير حكوميه انها قدمت شكوي امام محكمه باريس بشان جرائمضدالانسانيه و جرائمحرب مرتبطه بهجمات كيمياويه في سوريا عام منسوبه الي نظام الاسد العربيه</t>
  </si>
  <si>
    <t>2021-03-10 10:34:37</t>
  </si>
  <si>
    <t>خليجي روابطواعجاب ليصل كمشوفيه بيريحك متابعه او تصوير   سكس كتابي</t>
  </si>
  <si>
    <t>96</t>
  </si>
  <si>
    <t>Thu Feb 18 08:59:00 +0000 2021</t>
  </si>
  <si>
    <t>https://twitter.com/AlHadath/status/1362325733281067008</t>
  </si>
  <si>
    <t>مستشار الأمن القومي الأميركي السابق النظام الإيراني يمثل خطرا أساسيا أمام تحقيق أمن واستقرار المنطقة</t>
  </si>
  <si>
    <t>مستشار الامن القومي الاميركي السابق النظام الايراني يمثل خطرا اساسيا امام تحقيق امن واستقرار المنطقه</t>
  </si>
  <si>
    <t>Fri Feb 26 14:00:02 +0000 2021</t>
  </si>
  <si>
    <t>https://twitter.com/emaratalyoum/status/1365300594102202369</t>
  </si>
  <si>
    <t>تغريدة مؤثرة لبطل الراليات الكويتي صلاح بن عيدان قبل وفاته الإماراتاليوم</t>
  </si>
  <si>
    <t>تغريده مؤثره لبطل الراليات الكويتي صلاح بن عيدان قبل وفاته الاماراتاليوم</t>
  </si>
  <si>
    <t>Sun Nov 15 17:38:51 +0000 2020</t>
  </si>
  <si>
    <t>يوجد لدينا علاج لجميع مشكلات الضعف الجنسي لطلب حياكم أحبائي التواصل واتساب</t>
  </si>
  <si>
    <t>يوجد لدينا علاج لجميع مشكلات الضعف الجنسي لطلب حياكم احبائي التواصل واتساب</t>
  </si>
  <si>
    <t>Thu Feb 25 15:01:22 +0000 2021</t>
  </si>
  <si>
    <t>https://twitter.com/emaratalyoum/status/1364953642839781376</t>
  </si>
  <si>
    <t>الإمارات في المرتبة عالميا في مؤشر القوة الناعمة والأولى اقليميا في قوة التأثير الإماراتاليوم</t>
  </si>
  <si>
    <t>الامارات في المرتبه عالميا في مؤشر القوه الناعمه والاولي اقليميا في قوه التاثير الاماراتاليوم</t>
  </si>
  <si>
    <t>Tue Feb 16 14:06:04 +0000 2021</t>
  </si>
  <si>
    <t>https://twitter.com/AlArabiya/status/1361678235214503943</t>
  </si>
  <si>
    <t>وزير الإعلام اليمني ندعو دول البحرالأحمر لعب دور بملف صافر لتجنب الكارثة المحتملة العربية</t>
  </si>
  <si>
    <t>وزير الاعلام اليمني ندعو دول البحرالاحمر لعب دور بملف صافر لتجنب الكارثه المحتمله العربيه</t>
  </si>
  <si>
    <t>Mon Feb 15 06:35:13 +0000 2021</t>
  </si>
  <si>
    <t>https://twitter.com/skynewsarabia/status/1361202384572145665</t>
  </si>
  <si>
    <t>ناسا تنشر القلوب المدرجة على كوكبالمريخ بمناسبة عيد الحب</t>
  </si>
  <si>
    <t>ناسا تنشر القلوب المدرجه علي كوكبالمريخ بمناسبه عيد الحب</t>
  </si>
  <si>
    <t>118</t>
  </si>
  <si>
    <t>Wed Feb 24 07:37:23 +0000 2021</t>
  </si>
  <si>
    <t>https://twitter.com/emaratalyoum/status/1364479523102863368</t>
  </si>
  <si>
    <t>نكهات إماراتية بلمسة فرنسية الإماراتاليوم</t>
  </si>
  <si>
    <t>نكهات اماراتيه بلمسه فرنسيه الاماراتاليوم</t>
  </si>
  <si>
    <t>Tue Nov 10 20:26:59 +0000 2020</t>
  </si>
  <si>
    <t>حياك اله اخي الكريم عندي مجموعه الثعلبه وانبات الدقن</t>
  </si>
  <si>
    <t>Wed Feb 24 23:00:05 +0000 2021</t>
  </si>
  <si>
    <t>https://twitter.com/skynewsarabia/status/1364711726499954695</t>
  </si>
  <si>
    <t>هولندا الكشف عن أساليب إيران لتجس على معارضيها بأوروبا</t>
  </si>
  <si>
    <t>هولندا الكشف عن اساليب ايران لتجس علي معارضيها باوروبا</t>
  </si>
  <si>
    <t>2021-03-10 11:24:22</t>
  </si>
  <si>
    <t>پسرا بهش میگن جرعت حقیقت شما بخون سکس چت</t>
  </si>
  <si>
    <t>Fri Sep 18 00:02:51 +0000 2020</t>
  </si>
  <si>
    <t>حياج اله حبيبتي عندي مجموعه الشعر لحل جميع المشاكل ومضمون لأطفال والكبار</t>
  </si>
  <si>
    <t>حياج اله حبيبتي عندي مجموعه الشعر لحل جميع المشاكل ومضمون لاطفال والكبار</t>
  </si>
  <si>
    <t>Sat Feb 27 02:59:07 +0000 2021</t>
  </si>
  <si>
    <t>https://twitter.com/AlArabiya/status/1365496658247753728</t>
  </si>
  <si>
    <t>تشكلت في وتخذ من معسكر الصقر جنوبي بغداد مقرا لها تعرف على كتائب سيد الشهداء المتهمة باستهداف مطار أربيل العربية</t>
  </si>
  <si>
    <t>تشكلت في وتخذ من معسكر الصقر جنوبي بغداد مقرا لها تعرف علي كتائب سيد الشهداء المتهمه باستهداف مطار اربيل العربيه</t>
  </si>
  <si>
    <t>Sat Feb 13 17:08:47 +0000 2021</t>
  </si>
  <si>
    <t>https://twitter.com/AlArabiya/status/1360637052405047297</t>
  </si>
  <si>
    <t>روحاني يحذر من موجة رابعة والسلالة البريطانية من كورونا تفشى في إيران العربية</t>
  </si>
  <si>
    <t>روحاني يحذر من موجه رابعه والسلاله البريطانيه من كورونا تفشي في ايران العربيه</t>
  </si>
  <si>
    <t>2021-03-10 10:32:38</t>
  </si>
  <si>
    <t>وستواجه صنفا يخذلك في نهاية الطريقوصنفا ينكر معروفا لك  سكس اطفال</t>
  </si>
  <si>
    <t>وستواجه صنفا يخذلك في نهايه الطريقوصنفا ينكر معروفا لك  سكس اطفال</t>
  </si>
  <si>
    <t>123</t>
  </si>
  <si>
    <t>Sun Feb 28 13:25:00 +0000 2021</t>
  </si>
  <si>
    <t>https://twitter.com/skynewsarabia/status/1366016552919650309</t>
  </si>
  <si>
    <t>ما بعد ليفربول ما هي وجهة كلوب ومن يخلفه سكايرياضة</t>
  </si>
  <si>
    <t>ما بعد ليفربول ما هي وجهه كلوب ومن يخلفه سكايرياضه</t>
  </si>
  <si>
    <t>2021-03-10 03:27:44</t>
  </si>
  <si>
    <t>شاهد قبل الحذف بيقهيت تعترف بهوسها ليونقي</t>
  </si>
  <si>
    <t>Wed Feb 17 09:12:21 +0000 2021</t>
  </si>
  <si>
    <t>https://twitter.com/emaratalyoum/status/1361966707317886977</t>
  </si>
  <si>
    <t>بعد تعرض عمرو أديب لحادث «سلامتك يا عمرو» يتصدر المواقع الإماراتاليوم</t>
  </si>
  <si>
    <t>بعد تعرض عمرو اديب لحادث  سلامتك يا عمرو  يتصدر المواقع الاماراتاليوم</t>
  </si>
  <si>
    <t>Tue Sep 15 22:14:18 +0000 2020</t>
  </si>
  <si>
    <t>حياج اله حبيبتي تعالي خاص</t>
  </si>
  <si>
    <t>2021-03-10 11:00:44</t>
  </si>
  <si>
    <t>تبي تشتري كميات كبيره تليقرام مقاطع        محارم وراعين سكس ميقا اطفال بنات بنت ص</t>
  </si>
  <si>
    <t>Mon Mar 01 12:42:15 +0000 2021</t>
  </si>
  <si>
    <t>https://twitter.com/AlArabiya/status/1366368182752186368</t>
  </si>
  <si>
    <t>بالوثائق تعرف على أهم الاتفاقيات التاريخية لترسيم الحدود بين السودان وإثيوبيا العربية</t>
  </si>
  <si>
    <t>بالوثائق تعرف علي اهم الاتفاقيات التاريخيه لترسيم الحدود بين السودان واثيوبيا العربيه</t>
  </si>
  <si>
    <t>Sun Jan 31 12:37:13 +0000 2021</t>
  </si>
  <si>
    <t>https://twitter.com/skynewsarabia/status/1355857669140197377</t>
  </si>
  <si>
    <t>حجر كورونا وأزمة الاقتصاد ينعشان حياكة الصوف في لبنان شاهدسكاي</t>
  </si>
  <si>
    <t>حجر كورونا وازمه الاقتصاد ينعشان حياكه الصوف في لبنان شاهدسكاي</t>
  </si>
  <si>
    <t>2021-03-10 10:24:19</t>
  </si>
  <si>
    <t>ابي بنت دبه ‍️   معصيتي راحتي  معصيتيي راحتي  معصيتيي راحتي  كلب  كلبه مطيعه  ليزبان  عمه ساديه  معصيتي  راحتي    معصيتي رحتي  سكس كتابي  معصيتيي راحتي   عمه  معصيتي رحتي  معصيتي راحتي  ديووث  ديوث بدوي  عمه   سالب الرياض</t>
  </si>
  <si>
    <t>ابي بنت دبه     معصيتي راحتي  معصيتيي راحتي  معصيتيي راحتي  كلب  كلبه مطيعه  ليزبان  عمه ساديه  معصيتي  راحتي    معصيتي رحتي  سكس كتابي  معصيتيي راحتي   عمه  معصيتي رحتي  معصيتي راحتي  ديووث  ديوث بدوي  عمه   سالب الرياض</t>
  </si>
  <si>
    <t>Sat Feb 13 02:51:35 +0000 2021</t>
  </si>
  <si>
    <t>https://twitter.com/emaratalyoum/status/1360421331838328836</t>
  </si>
  <si>
    <t>إيرادات السينما في الصين تحق رقما قياسيا الإماراتاليوم</t>
  </si>
  <si>
    <t>ايرادات السينما في الصين تحق رقما قياسيا الاماراتاليوم</t>
  </si>
  <si>
    <t>Thu Feb 25 02:08:47 +0000 2021</t>
  </si>
  <si>
    <t>https://twitter.com/emaratalyoum/status/1364759215554912256</t>
  </si>
  <si>
    <t>تغريم شاب درهم نشر تسجيلا لشقيقه على «قروب العائلة» الإماراتاليوم</t>
  </si>
  <si>
    <t>تغريم شاب درهم نشر تسجيلا لشقيقه علي  قروب العائله  الاماراتاليوم</t>
  </si>
  <si>
    <t>Mon Feb 15 10:24:04 +0000 2021</t>
  </si>
  <si>
    <t>https://twitter.com/AlArabiya/status/1361259977411883013</t>
  </si>
  <si>
    <t>السلطات الأوروبية وجماعات حقوق الإنسان تستعمل وسيلة جديدة لمحاسبة مرتكبي جرائم الحرب في سوريا العربية</t>
  </si>
  <si>
    <t>السلطات الاوروبيه وجماعات حقوق الانسان تستعمل وسيله جديده لمحاسبه مرتكبي جرائم الحرب في سوريا العربيه</t>
  </si>
  <si>
    <t>Tue Feb 16 10:15:36 +0000 2021</t>
  </si>
  <si>
    <t>https://twitter.com/AlHadath/status/1361620236940754950</t>
  </si>
  <si>
    <t>هجوم أربيل قتيل و جرحى بينهم جندي أميركي ومصادر الحدث تؤكد عثور الأمن في كردستان على الشاحنات التي استخدمت في إطلاق الصواريخ العراق الحدث</t>
  </si>
  <si>
    <t>هجوم اربيل قتيل و جرحي بينهم جندي اميركي ومصادر الحدث تؤكد عثور الامن في كردستان علي الشاحنات التي استخدمت في اطلاق الصواريخ العراق الحدث</t>
  </si>
  <si>
    <t>Wed Feb 24 07:00:18 +0000 2021</t>
  </si>
  <si>
    <t>https://twitter.com/AlArabiya/status/1364470189362978822</t>
  </si>
  <si>
    <t>عبر أنفاق حفرها داعش المرصد السوري إيران تنقل شحنة ثانية من الأسلحة لميليشيا فاطميون في سوريا العربية</t>
  </si>
  <si>
    <t>عبر انفاق حفرها داعش المرصد السوري ايران تنقل شحنه ثانيه من الاسلحه لميليشيا فاطميون في سوريا العربيه</t>
  </si>
  <si>
    <t>2021-03-01 05:17:40</t>
  </si>
  <si>
    <t>كذاب انت قلتلي علكه هلأ صار بدك تعملا سكرا لانها متل الحجره</t>
  </si>
  <si>
    <t>كذاب انت قلتلي علكه هلا صار بدك تعملا سكرا لانها متل الحجره</t>
  </si>
  <si>
    <t>Fri Feb 26 15:38:59 +0000 2021</t>
  </si>
  <si>
    <t>https://twitter.com/AlArabiya/status/1365325497417289729</t>
  </si>
  <si>
    <t>الكاتب الصحفي عبد الستار حتيتة الأطراف الدولية تريد حصول الحكومة اليبية الجديدة على الثقة من البرلمان وليس من ملتقى الحوار السياسي العربية</t>
  </si>
  <si>
    <t>الكاتب الصحفي عبد الستار حتيته الاطراف الدوليه تريد حصول الحكومه اليبيه الجديده علي الثقه من البرلمان وليس من ملتقي الحوار السياسي العربيه</t>
  </si>
  <si>
    <t>Mon Feb 22 05:19:11 +0000 2021</t>
  </si>
  <si>
    <t>https://twitter.com/AlArabiya/status/1363719967921831936</t>
  </si>
  <si>
    <t>رئيس كتلة قلب تونس البرلمانية أسامة الخليفي النهضة جزء من المشهد السياسي وليست الأساس ويجب منح الأولوية لمشاغل الشعب الاجتماعية والاقتصادية العربية</t>
  </si>
  <si>
    <t>رئيس كتله قلب تونس البرلمانيه اسامه الخليفي النهضه جزء من المشهد السياسي وليست الاساس ويجب منح الاولويه لمشاغل الشعب الاجتماعيه والاقتصاديه العربيه</t>
  </si>
  <si>
    <t>Thu Feb 18 08:15:17 +0000 2021</t>
  </si>
  <si>
    <t>https://twitter.com/AlHadath/status/1362314732653412352</t>
  </si>
  <si>
    <t>شاهد الثلوج تكسو محمية وادي الغزلان في القدس فلسطين الحدث</t>
  </si>
  <si>
    <t>شاهد الثلوج تكسو محميه وادي الغزلان في القدس فلسطين الحدث</t>
  </si>
  <si>
    <t>Fri Feb 12 09:01:37 +0000 2021</t>
  </si>
  <si>
    <t>https://twitter.com/skynewsarabia/status/1360152063930490880</t>
  </si>
  <si>
    <t>الأكاديمي الكويتي سعدبنثقلالعجمي ضيف حديثالعربسكاي مع السبت منتصف اليل بتوقيت ابوظبي بتوقيت غرينتش</t>
  </si>
  <si>
    <t>الاكاديمي الكويتي سعدبنثقلالعجمي ضيف حديثالعربسكاي مع السبت منتصف اليل بتوقيت ابوظبي بتوقيت غرينتش</t>
  </si>
  <si>
    <t>Sat Feb 27 20:08:50 +0000 2021</t>
  </si>
  <si>
    <t>https://twitter.com/AlArabiya/status/1365755793400877057</t>
  </si>
  <si>
    <t>تواصل الاحتجاجات في الناصرية ب العراق والمحافظ الجديد يعقد اجتماعا طارئا مع قيادات أمنية العربية</t>
  </si>
  <si>
    <t>تواصل الاحتجاجات في الناصريه ب العراق والمحافظ الجديد يعقد اجتماعا طارئا مع قيادات امنيه العربيه</t>
  </si>
  <si>
    <t>Sat Feb 27 20:15:00 +0000 2021</t>
  </si>
  <si>
    <t>https://twitter.com/skynewsarabia/status/1365757344781508610</t>
  </si>
  <si>
    <t>سينما السيارات تجربة سودانية جديدة في زمن كورونا سكايأخبار</t>
  </si>
  <si>
    <t>سينما السيارات تجربه سودانيه جديده في زمن كورونا سكاياخبار</t>
  </si>
  <si>
    <t>2021-03-06 20:18:14</t>
  </si>
  <si>
    <t>شاهد قبل الحذف الاهلي يسجل اكبر رقم ف تضييع الكوره</t>
  </si>
  <si>
    <t>Thu Feb 25 10:30:53 +0000 2021</t>
  </si>
  <si>
    <t>https://twitter.com/emaratalyoum/status/1364885573790363649</t>
  </si>
  <si>
    <t>جائزة أفضل ابتكار لتسهيل الإجراءات تفوز فيه كل من الإدارة العامة لجنسية وشؤون الأجانب ومهارات دبي وطيران الإمارات عن مشروع رحلة المسافر الذكي الإماراتبتكر الإماراتاليوم</t>
  </si>
  <si>
    <t>جائزه افضل ابتكار لتسهيل الاجراءات تفوز فيه كل من الاداره العامه لجنسيه وشؤون الاجانب ومهارات دبي وطيران الامارات عن مشروع رحله المسافر الذكي الاماراتبتكر الاماراتاليوم</t>
  </si>
  <si>
    <t>2021-03-10 10:35:28</t>
  </si>
  <si>
    <t>من تصير زوجتي او اختي تنط خاص او نقطه في الخاص واجيك  سكس</t>
  </si>
  <si>
    <t>Mon Feb 15 13:28:05 +0000 2021</t>
  </si>
  <si>
    <t>https://twitter.com/AlHadath/status/1361306286273495043</t>
  </si>
  <si>
    <t>مسؤولون أميركيون لصحيفة نيويورك تايمز محاولة استهداف السفارة الإماراتية في أديسأبابا كانت من تدبير إيران</t>
  </si>
  <si>
    <t>مسؤولون اميركيون لصحيفه نيويورك تايمز محاوله استهداف السفاره الاماراتيه في اديسابابا كانت من تدبير ايران</t>
  </si>
  <si>
    <t>2021-03-10 14:17:53</t>
  </si>
  <si>
    <t>شاهد قبل الحذف لحظه القبض على المتحرش بطفله المعادي</t>
  </si>
  <si>
    <t>شاهد قبل الحذف لحظه القبض علي المتحرش بطفله المعادي</t>
  </si>
  <si>
    <t>Wed Feb 10 20:40:00 +0000 2021</t>
  </si>
  <si>
    <t>https://twitter.com/skynewsarabia/status/1359603043323502595</t>
  </si>
  <si>
    <t>ترشيح كتاب كحل وحبهان لقائمة القصيرة لجائزة نجيب محفوظ لرواية عز الجدل حول الجوائز الأدبية والضوابط التي تستند إليها</t>
  </si>
  <si>
    <t>ترشيح كتاب كحل وحبهان لقائمه القصيره لجائزه نجيب محفوظ لروايه عز الجدل حول الجوائز الادبيه والضوابط التي تستند اليها</t>
  </si>
  <si>
    <t>2021-03-10 10:54:04</t>
  </si>
  <si>
    <t>الكلبه تحب الخضوع تجي خاص  سكس كتابي  معصيتي راحتي ليز لزلز عم سادي كلبه</t>
  </si>
  <si>
    <t>Thu Feb 25 16:29:07 +0000 2021</t>
  </si>
  <si>
    <t>https://twitter.com/skynewsarabia/status/1364975724457828352</t>
  </si>
  <si>
    <t>نجوم متوفرون لانتقال مجانا في الميركاتو الصيفي</t>
  </si>
  <si>
    <t>Sat Oct 24 00:47:19 +0000 2020</t>
  </si>
  <si>
    <t>متوفر لدي كورس تنحيف برامج عذائية ارشادات صحية راسلوني ‍</t>
  </si>
  <si>
    <t xml:space="preserve">متوفر لدي كورس تنحيف برامج عذائيه ارشادات صحيه راسلوني  </t>
  </si>
  <si>
    <t>2021-03-07 17:37:34</t>
  </si>
  <si>
    <t>سطل وجعان  شاهد قبل الحذف</t>
  </si>
  <si>
    <t>Thu Feb 25 08:56:46 +0000 2021</t>
  </si>
  <si>
    <t>https://twitter.com/emaratalyoum/status/1364861888975294466</t>
  </si>
  <si>
    <t>اتصالات تناقش توزيعات نقدية بقيمة فلسا لسهم في مارس القادم الإماراتاليوم</t>
  </si>
  <si>
    <t>اتصالات تناقش توزيعات نقديه بقيمه فلسا لسهم في مارس القادم الاماراتاليوم</t>
  </si>
  <si>
    <t>2021-03-11 10:38:10</t>
  </si>
  <si>
    <t>شاهد قبل الحذف ليفاي اكرمان يصلي ركعتين استخارة قبل ذهابه لمقاتلة العمالقة</t>
  </si>
  <si>
    <t>شاهد قبل الحذف ليفاي اكرمان يصلي ركعتين استخاره قبل ذهابه لمقاتله العمالقه</t>
  </si>
  <si>
    <t>Thu Feb 25 09:01:01 +0000 2021</t>
  </si>
  <si>
    <t>https://twitter.com/AlArabiya/status/1364862956530524161</t>
  </si>
  <si>
    <t>تشيع إيطاليا في هذه الأثناء جثمان السفير الإيطالي لوكا أتاناسيو بعد مقتله في الكونغو العربية</t>
  </si>
  <si>
    <t>تشيع ايطاليا في هذه الاثناء جثمان السفير الايطالي لوكا اتاناسيو بعد مقتله في الكونغو العربيه</t>
  </si>
  <si>
    <t>2021-03-10 11:06:16</t>
  </si>
  <si>
    <t>وين البدويه الكبيره اللي تلقم الزب لقم للخصا و جوها مقحبه بالفراش زوجك طالع البدويه ام شطايا ترج تجيني تحط نقطه في الخاص   ديرتيه  خنزيره  بقره  سادي   معصيتي راحتي  سكس كتابي  كتابي   معصيتيي راحتي  كلبه  بقره  سادي  طفشانه  محنه</t>
  </si>
  <si>
    <t>2021-03-10 10:23:40</t>
  </si>
  <si>
    <t>اللي تبغى الحس كسها بعنف وامتع طيزها تجي    سناب شات     عنف زبي كس راحتي كاش شرموطه نيك محنه ممحونه مقوم فون فحل فويس الرياض جدة مطيع جماعي زب لحس سالب  عهر سادي عنيف تحرر كتابي خلفي افلام سكس مص طفشانه معصيتي راحتي</t>
  </si>
  <si>
    <t>اللي تبغي الحس كسها بعنف وامتع طيزها تجي    سناب شات     عنف زبي كس راحتي كاش شرموطه نيك محنه ممحونه مقوم فون فحل فويس الرياض جده مطيع جماعي زب لحس سالب  عهر سادي عنيف تحرر كتابي خلفي افلام سكس مص طفشانه معصيتي راحتي</t>
  </si>
  <si>
    <t>2021-03-12 05:47:45</t>
  </si>
  <si>
    <t>وايجي يرقص شرقي شاهد قبل الحذف️</t>
  </si>
  <si>
    <t xml:space="preserve">وايجي يرقص شرقي شاهد قبل الحذف </t>
  </si>
  <si>
    <t>Tue Feb 16 15:23:54 +0000 2021</t>
  </si>
  <si>
    <t>https://twitter.com/emaratalyoum/status/1361697819896201221</t>
  </si>
  <si>
    <t>اعترافات صادمة لقاتل جارته وهي تصلي بمصر الإماراتاليوم</t>
  </si>
  <si>
    <t>اعترافات صادمه لقاتل جارته وهي تصلي بمصر الاماراتاليوم</t>
  </si>
  <si>
    <t>2021-03-11 23:48:15</t>
  </si>
  <si>
    <t xml:space="preserve">محمد الوهيبي  مستشار قانوني    تصوير الشاشة للتغريدة المسيئة  المحذوفه من صاحبها  لا تمثل دليلا على وجود واقعة سب وقذف </t>
  </si>
  <si>
    <t xml:space="preserve">محمد الوهيبي  مستشار قانوني    تصوير الشاشه للتغريده المسيئه  المحذوفه من صاحبها  لا تمثل دليلا علي وجود واقعه سب وقذف </t>
  </si>
  <si>
    <t>Sun Feb 28 07:58:27 +0000 2021</t>
  </si>
  <si>
    <t>https://twitter.com/skynewsarabia/status/1365934373971898376</t>
  </si>
  <si>
    <t>لمرة الثانية اتهام حاكم نيويورك بالتحرش الجنسي سكايأخبار</t>
  </si>
  <si>
    <t>لمره الثانيه اتهام حاكم نيويورك بالتحرش الجنسي سكاياخبار</t>
  </si>
  <si>
    <t>2021-03-10 10:32:08</t>
  </si>
  <si>
    <t>مين يبغى سهره واريحه بشروطي  سكس كتابي  معصيتيي رحتي  معصيتي  رحتي  معصيتي رحتي  مطلقة محرومة  مطلقه مشتهية  معصيتيي رحتي</t>
  </si>
  <si>
    <t>مين يبغي سهره واريحه بشروطي  سكس كتابي  معصيتيي رحتي  معصيتي  رحتي  معصيتي رحتي  مطلقه محرومه  مطلقه مشتهيه  معصيتيي رحتي</t>
  </si>
  <si>
    <t>Mon Feb 15 15:59:26 +0000 2021</t>
  </si>
  <si>
    <t>https://twitter.com/AlHadath/status/1361344377327607810</t>
  </si>
  <si>
    <t>إيران تزعم أن تواجدها في سوريا استشاري وسيستمر بناء على رغبة الحكومة والشعب مهدة إسرائيل حال تجاوزت الخطوط الحمراء</t>
  </si>
  <si>
    <t>ايران تزعم ان تواجدها في سوريا استشاري وسيستمر بناء علي رغبه الحكومه والشعب مهده اسرائيل حال تجاوزت الخطوط الحمراء</t>
  </si>
  <si>
    <t>Tue Feb 23 18:20:01 +0000 2021</t>
  </si>
  <si>
    <t>https://twitter.com/skynewsarabia/status/1364278856669155329</t>
  </si>
  <si>
    <t>تصريحات إليسا عن إسرائيل تثير تفاعلا واسعا في لبنان منصات</t>
  </si>
  <si>
    <t>تصريحات اليسا عن اسرائيل تثير تفاعلا واسعا في لبنان منصات</t>
  </si>
  <si>
    <t>Wed Nov 11 16:20:56 +0000 2020</t>
  </si>
  <si>
    <t>حياج اله حبيبتي وش مشكلتك والحل عندي بإذن اله</t>
  </si>
  <si>
    <t>حياج اله حبيبتي وش مشكلتك والحل عندي باذن اله</t>
  </si>
  <si>
    <t>2021-03-08 19:55:43</t>
  </si>
  <si>
    <t xml:space="preserve">وين كنتي شاهد قبل الحذف </t>
  </si>
  <si>
    <t>2021-03-10 19:30:18</t>
  </si>
  <si>
    <t>شاهد قبل الحذف جول من صناعة مروان محسن  وتسجيل صلاح محسن</t>
  </si>
  <si>
    <t>شاهد قبل الحذف جول من صناعه مروان محسن  وتسجيل صلاح محسن</t>
  </si>
  <si>
    <t>Sat Feb 27 17:55:00 +0000 2021</t>
  </si>
  <si>
    <t>https://twitter.com/skynewsarabia/status/1365722112707682304</t>
  </si>
  <si>
    <t>الحظات الأخيرة قبل انطلاق الجولة الثانية من سباقات الفورمولاإي ب الدرعية الأجواء متوترة من لم يحالفه الحظ بالأمس يسعى اليوم لتحقيق سكايمراسلون</t>
  </si>
  <si>
    <t>الحظات الاخيره قبل انطلاق الجوله الثانيه من سباقات الفورمولااي ب الدرعيه الاجواء متوتره من لم يحالفه الحظ بالامس يسعي اليوم لتحقيق سكايمراسلون</t>
  </si>
  <si>
    <t>2021-03-07 23:01:45</t>
  </si>
  <si>
    <t>شاهد قبل الحذف وحده بالشرقيه مانزلت كورنيش الخبر بالسناب اليوم</t>
  </si>
  <si>
    <t>Wed Feb 24 15:29:06 +0000 2021</t>
  </si>
  <si>
    <t>https://twitter.com/AlHadath/status/1364598232387629068</t>
  </si>
  <si>
    <t>حمدوك السودان يمر بمرحلة انتقال من نظام شمولي إلى ديمقراطي ينعم فيه المواطن بالأمن والاستقرار والنماء الاقتصادي</t>
  </si>
  <si>
    <t>حمدوك السودان يمر بمرحله انتقال من نظام شمولي الي ديمقراطي ينعم فيه المواطن بالامن والاستقرار والنماء الاقتصادي</t>
  </si>
  <si>
    <t>Tue Oct 20 21:02:42 +0000 2020</t>
  </si>
  <si>
    <t>حياج اله حبيبتي عندي تعالي خاص</t>
  </si>
  <si>
    <t>Sun Feb 14 17:45:58 +0000 2021</t>
  </si>
  <si>
    <t>https://twitter.com/emaratalyoum/status/1361008798006202368</t>
  </si>
  <si>
    <t>الأهلي المصري يوجه تحذيرا شديدا لنجمي الفريق بسب مواقع التواصل الإماراتاليوم</t>
  </si>
  <si>
    <t>الاهلي المصري يوجه تحذيرا شديدا لنجمي الفريق بسب مواقع التواصل الاماراتاليوم</t>
  </si>
  <si>
    <t>2021-03-10 10:38:23</t>
  </si>
  <si>
    <t>الي يبي سنابي واشتراكمن يبي يمصه الحين يجي  سكس</t>
  </si>
  <si>
    <t>2021-03-09 09:16:56</t>
  </si>
  <si>
    <t>تعالوا حسابي ذا صورتلهم نودر الحقوا قبل الحذف</t>
  </si>
  <si>
    <t>Thu Feb 25 15:49:24 +0000 2021</t>
  </si>
  <si>
    <t>https://twitter.com/AlArabiya/status/1364965731675340805</t>
  </si>
  <si>
    <t>تعرف على المواقع السودانية التي يحتلها الجيش الإثيوبي في منطقة الفشقة الحدودية العربية</t>
  </si>
  <si>
    <t>تعرف علي المواقع السودانيه التي يحتلها الجيش الاثيوبي في منطقه الفشقه الحدوديه العربيه</t>
  </si>
  <si>
    <t>2021-03-06 23:50:25</t>
  </si>
  <si>
    <t>فضيحه توماس شيلباي شاهد قبل الحذف</t>
  </si>
  <si>
    <t>Sun Feb 14 10:40:00 +0000 2021</t>
  </si>
  <si>
    <t>https://twitter.com/skynewsarabia/status/1360901599267348489</t>
  </si>
  <si>
    <t>رغم طرده لامباراد يقبض ألف إسترليني أسبوعيا سكايأخبار</t>
  </si>
  <si>
    <t>رغم طرده لامباراد يقبض الف استرليني اسبوعيا سكاياخبار</t>
  </si>
  <si>
    <t>Mon Feb 15 05:28:04 +0000 2021</t>
  </si>
  <si>
    <t>https://twitter.com/AlHadath/status/1361185487965343745</t>
  </si>
  <si>
    <t>رئيس الحكومة العراقية مصطفى الكاظمي عن خليةالموت في البصرة محاكمة القتلى ستكون عادلة وعلنية</t>
  </si>
  <si>
    <t>رئيس الحكومه العراقيه مصطفي الكاظمي عن خليهالموت في البصره محاكمه القتلي ستكون عادله وعلنيه</t>
  </si>
  <si>
    <t>Thu Feb 04 22:46:44 +0000 2021</t>
  </si>
  <si>
    <t>https://twitter.com/skynewsarabia/status/1357460611748233216</t>
  </si>
  <si>
    <t>استباقا لطرده ترامب يستقيل من عضوية نقابة مثلي هوليود</t>
  </si>
  <si>
    <t>استباقا لطرده ترامب يستقيل من عضويه نقابه مثلي هوليود</t>
  </si>
  <si>
    <t>69</t>
  </si>
  <si>
    <t>2021-03-10 10:26:34</t>
  </si>
  <si>
    <t>امم روسي الجيران او اذا فكيتي ستيانتك يطيح او لا نار  افلام سكس  سكس لمشاهدة اضغط على زر التشغيل افلام اباحي</t>
  </si>
  <si>
    <t>امم روسي الجيران او اذا فكيتي ستيانتك يطيح او لا نار  افلام سكس  سكس لمشاهده اضغط علي زر التشغيل افلام اباحي</t>
  </si>
  <si>
    <t>2021-03-07 15:57:42</t>
  </si>
  <si>
    <t>اسمع قبل الحذف فضفضة طالب جامعي</t>
  </si>
  <si>
    <t>اسمع قبل الحذف فضفضه طالب جامعي</t>
  </si>
  <si>
    <t>Mon Mar 01 04:24:15 +0000 2021</t>
  </si>
  <si>
    <t>https://twitter.com/AlArabiya/status/1366242855963000832</t>
  </si>
  <si>
    <t>زعيم الجمهورين كيفن مكارثي على يقين بحصولهم على الأغلبية البرلمانية في الانتخابات النصفية المقبلة العربية</t>
  </si>
  <si>
    <t>زعيم الجمهورين كيفن مكارثي علي يقين بحصولهم علي الاغلبيه البرلمانيه في الانتخابات النصفيه المقبله العربيه</t>
  </si>
  <si>
    <t>2021-03-07 12:10:26</t>
  </si>
  <si>
    <t>جا ميشو اعطي لايك بسرعة قبل الحذف</t>
  </si>
  <si>
    <t>جا ميشو اعطي لايك بسرعه قبل الحذف</t>
  </si>
  <si>
    <t>2021-03-10 10:22:26</t>
  </si>
  <si>
    <t>منو جسمها حرف اواو تجي سناب ابي مشتهيه       سكس كتابي</t>
  </si>
  <si>
    <t>Sun Feb 28 03:19:16 +0000 2021</t>
  </si>
  <si>
    <t>https://twitter.com/AlArabiya/status/1365864114912911363</t>
  </si>
  <si>
    <t>المحل السياسي مانع المطري المنظمات الإنسانية تدفن رأسها في الرمال أمام جرائم ميليشيا الحوثي بمأرب والإدارة الأميركية تركز على إعادة التموضع بالمنطقة العربية</t>
  </si>
  <si>
    <t>المحل السياسي مانع المطري المنظمات الانسانيه تدفن راسها في الرمال امام جرائم ميليشيا الحوثي بمارب والاداره الاميركيه تركز علي اعاده التموضع بالمنطقه العربيه</t>
  </si>
  <si>
    <t>2021-03-10 11:00:06</t>
  </si>
  <si>
    <t>بثب اخرها مطلىىلاقه ونفسها يمتعها فضى لثقل سالب موجب مبادل  ورع ورعان محارم ديوث  سكس نيك  معصيتي راحتي  سكس</t>
  </si>
  <si>
    <t>بثب اخرها مطلييلاقه ونفسها يمتعها فضي لثقل سالب موجب مبادل  ورع ورعان محارم ديوث  سكس نيك  معصيتي راحتي  سكس</t>
  </si>
  <si>
    <t>2021-03-09 11:01:54</t>
  </si>
  <si>
    <t>شاهد قبل الحذف الحلقة والولد ده مش طبيعي</t>
  </si>
  <si>
    <t>شاهد قبل الحذف الحلقه والولد ده مش طبيعي</t>
  </si>
  <si>
    <t>Sat Feb 27 21:28:53 +0000 2021</t>
  </si>
  <si>
    <t>https://twitter.com/AlHadath/status/1365775940916289539</t>
  </si>
  <si>
    <t>طهران وزير الخارجية العراقي يبحث مع نظيره الإيراني العلاقات الثنائية والوضع الإقليمي والدولي</t>
  </si>
  <si>
    <t>طهران وزير الخارجيه العراقي يبحث مع نظيره الايراني العلاقات الثنائيه والوضع الاقليمي والدولي</t>
  </si>
  <si>
    <t>2021-03-10 10:36:01</t>
  </si>
  <si>
    <t>نه دیگه در این حدم نیست  آدم از لحن حرف زدن طرف میفهمه چی به چیه  تازه خیلی ببخشیدفکر نکنم پیشنهاد سکس و عکسای مزخرف شوخی و نمک به حساب بیاد</t>
  </si>
  <si>
    <t>نه دیگه در این حدم نیست  ادم از لحن حرف زدن طرف میفهمه چی به چیه  تازه خیلی ببخشیدفکر نکنم پیشنهاد سکس و عکسای مزخرف شوخی و نمک به حساب بیاد</t>
  </si>
  <si>
    <t>Tue Feb 09 04:31:00 +0000 2021</t>
  </si>
  <si>
    <t>https://twitter.com/emaratalyoum/status/1358996797335699459</t>
  </si>
  <si>
    <t>مركبة تقتحم محلا وتصيب عاملين في «الرفاعة» الإماراتاليوم</t>
  </si>
  <si>
    <t>مركبه تقتحم محلا وتصيب عاملين في  الرفاعه  الاماراتاليوم</t>
  </si>
  <si>
    <t>Tue Mar 02 02:43:58 +0000 2021</t>
  </si>
  <si>
    <t>https://twitter.com/AlArabiya/status/1366580007015964674</t>
  </si>
  <si>
    <t>المحل السياسي يوني بن مناحيم إيران تبحث عن ساحة جديدة لحرب مع إسرائيل عبر استهداف السفن بعد فشلها في الرد على اغتيال سليماني وزاده بطرق أخرى العربية</t>
  </si>
  <si>
    <t>المحل السياسي يوني بن مناحيم ايران تبحث عن ساحه جديده لحرب مع اسرائيل عبر استهداف السفن بعد فشلها في الرد علي اغتيال سليماني وزاده بطرق اخري العربيه</t>
  </si>
  <si>
    <t>Mon Feb 15 02:39:33 +0000 2021</t>
  </si>
  <si>
    <t>https://twitter.com/AlArabiya/status/1361143077096853510</t>
  </si>
  <si>
    <t>مدير برنامج التحليل السياسي العسكري في معهد هاديسون ريتشارد ويتز يجب العمل جديا لبحث عن منشأ كورونا لتفادي الأوبئة في المستقبل العربية</t>
  </si>
  <si>
    <t>مدير برنامج التحليل السياسي العسكري في معهد هاديسون ريتشارد ويتز يجب العمل جديا لبحث عن منشا كورونا لتفادي الاوبئه في المستقبل العربيه</t>
  </si>
  <si>
    <t>Wed Feb 17 15:55:05 +0000 2021</t>
  </si>
  <si>
    <t>https://twitter.com/emaratalyoum/status/1362068056621666304</t>
  </si>
  <si>
    <t>في إطار مكافحة الغش التجاري على مستوى إمارة أبوظبي وبالتعاون مع شرطةأبوظبي نفذت دائرة التنمية الاقتصادية أبوظبي حملة تفتيش ميدانية داهمت فيها مصنعا ينتج مادة معقمة مغشوشة تحمل علامة تجارية عالمية وقامت بمصادرتها والتحفظ على محتوياتها الإماراتاليوم</t>
  </si>
  <si>
    <t>في اطار مكافحه الغش التجاري علي مستوي اماره ابوظبي وبالتعاون مع شرطهابوظبي نفذت دائره التنميه الاقتصاديه ابوظبي حمله تفتيش ميدانيه داهمت فيها مصنعا ينتج ماده معقمه مغشوشه تحمل علامه تجاريه عالميه وقامت بمصادرتها والتحفظ علي محتوياتها الاماراتاليوم</t>
  </si>
  <si>
    <t>عاجل يمكنك الان الحصول علي شهادة ايلتس توفل ستيب معتمدة وموثقة بدون عناء وبأقل سعر تواصل معنا عبر رسائل الصفحة السعودية الرياض جدة صوت انفجار الأزمة الخليجية الإمارات اليوم مكه الان مبتعث جامعه القصيم جامعة الملك عبدالعزيز</t>
  </si>
  <si>
    <t>عاجل يمكنك الان الحصول علي شهاده ايلتس توفل ستيب معتمده وموثقه بدون عناء وباقل سعر تواصل معنا عبر رسائل الصفحه السعوديه الرياض جده صوت انفجار الازمه الخليجيه الامارات اليوم مكه الان مبتعث جامعه القصيم جامعه الملك عبدالعزيز</t>
  </si>
  <si>
    <t>2021-03-08 20:04:38</t>
  </si>
  <si>
    <t>مروان بابلو مع شابان من الجميزه فالجميزه قبل الحذف</t>
  </si>
  <si>
    <t>Mon Feb 22 16:31:44 +0000 2021</t>
  </si>
  <si>
    <t>https://twitter.com/emaratalyoum/status/1363889221593890820</t>
  </si>
  <si>
    <t>«موانئ دبي العالمية» التحول الرقمي وفر مليار دولار تكاليف تجارية الإماراتاليوم</t>
  </si>
  <si>
    <t xml:space="preserve"> موانئ دبي العالميه  التحول الرقمي وفر مليار دولار تكاليف تجاريه الاماراتاليوم</t>
  </si>
  <si>
    <t>Thu Feb 25 08:53:15 +0000 2021</t>
  </si>
  <si>
    <t>https://twitter.com/emaratalyoum/status/1364861002051911682</t>
  </si>
  <si>
    <t>أستراليا تلزم فيسبوك وغوغل بدفع أموال لوسائل الإعلام مقابل المحتوى</t>
  </si>
  <si>
    <t>استراليا تلزم فيسبوك وغوغل بدفع اموال لوسائل الاعلام مقابل المحتوي</t>
  </si>
  <si>
    <t>Mon Mar 01 13:46:23 +0000 2021</t>
  </si>
  <si>
    <t>https://twitter.com/emaratalyoum/status/1366384321741922308</t>
  </si>
  <si>
    <t>الاقتصاد تعلن عن قائمة المخالفات والغرامات بشأن مواجهة غسل الأموال ومكافحة تمويل الإرهاب الإماراتاليوم</t>
  </si>
  <si>
    <t>الاقتصاد تعلن عن قائمه المخالفات والغرامات بشان مواجهه غسل الاموال ومكافحه تمويل الارهاب الاماراتاليوم</t>
  </si>
  <si>
    <t>Sun Feb 14 12:59:05 +0000 2021</t>
  </si>
  <si>
    <t>https://twitter.com/AlArabiya/status/1360936600201527299</t>
  </si>
  <si>
    <t>تصويت نواب جمهورين لإدانة ترمب في الشيوخ مؤشر على تصدع معسكر الرئيس الأميركي السابق العربية</t>
  </si>
  <si>
    <t>تصويت نواب جمهورين لادانه ترمب في الشيوخ مؤشر علي تصدع معسكر الرئيس الاميركي السابق العربيه</t>
  </si>
  <si>
    <t>Sat Feb 20 21:59:03 +0000 2021</t>
  </si>
  <si>
    <t>https://twitter.com/AlHadath/status/1363246814921695237</t>
  </si>
  <si>
    <t>منظمة حقوقية ألمانية تنشر تقريرا يؤكد تورط اليونان وكالة فرونتكس في انتهاكات بحق طالبي الجوء</t>
  </si>
  <si>
    <t>منظمه حقوقيه المانيه تنشر تقريرا يؤكد تورط اليونان وكاله فرونتكس في انتهاكات بحق طالبي الجوء</t>
  </si>
  <si>
    <t>Fri Feb 12 04:10:26 +0000 2021</t>
  </si>
  <si>
    <t>https://twitter.com/emaratalyoum/status/1360078786537156608</t>
  </si>
  <si>
    <t>تشكل الضباب في مناطق مختلفة بأبوظبي وانخفاض مدى الرؤية الإماراتاليوم</t>
  </si>
  <si>
    <t>تشكل الضباب في مناطق مختلفه بابوظبي وانخفاض مدي الرؤيه الاماراتاليوم</t>
  </si>
  <si>
    <t>2021-03-05 19:53:57</t>
  </si>
  <si>
    <t>شاهد قبل الحذف تمورو يرقصو على اغنيه عمانيه خلاص جيبوهم ولادنا</t>
  </si>
  <si>
    <t>شاهد قبل الحذف تمورو يرقصو علي اغنيه عمانيه خلاص جيبوهم ولادنا</t>
  </si>
  <si>
    <t>Sun Jan 31 06:28:31 +0000 2021</t>
  </si>
  <si>
    <t>https://twitter.com/skynewsarabia/status/1355764883393019904</t>
  </si>
  <si>
    <t>كلوب يعلن أمرين مهمين مع استعادة الانتصارات سكايأخبار سكايرياضة</t>
  </si>
  <si>
    <t>كلوب يعلن امرين مهمين مع استعاده الانتصارات سكاياخبار سكايرياضه</t>
  </si>
  <si>
    <t>Sat Feb 27 22:34:22 +0000 2021</t>
  </si>
  <si>
    <t>https://twitter.com/AlHadath/status/1365792418709315585</t>
  </si>
  <si>
    <t>العميد تركيالمالكي ل الحدث الهجمات الحوثية هجمات إرهابية تستهدف المدنين ودفاعاتنا الجوية تعاملت معها باحترافية السعودية اليمن الحدث</t>
  </si>
  <si>
    <t>العميد تركيالمالكي ل الحدث الهجمات الحوثيه هجمات ارهابيه تستهدف المدنين ودفاعاتنا الجويه تعاملت معها باحترافيه السعوديه اليمن الحدث</t>
  </si>
  <si>
    <t>2021-03-08 21:54:40</t>
  </si>
  <si>
    <t>ناس كداشاهد قبل الحذف قطه تمنع صاحبها من ممارسه الرياضه علي سجادته المسكونه</t>
  </si>
  <si>
    <t>Mon Mar 01 16:32:44 +0000 2021</t>
  </si>
  <si>
    <t>https://twitter.com/emaratalyoum/status/1366426184515391488</t>
  </si>
  <si>
    <t>مدير منظمة الصحة العالمية الارتفاع الذي سجل الأسبوع الماضي في الإصابات بفيروس كورونا هو الأول منذ أسابيع الإماراتاليوم</t>
  </si>
  <si>
    <t>مدير منظمه الصحه العالميه الارتفاع الذي سجل الاسبوع الماضي في الاصابات بفيروس كورونا هو الاول منذ اسابيع الاماراتاليوم</t>
  </si>
  <si>
    <t>Fri Feb 26 20:15:00 +0000 2021</t>
  </si>
  <si>
    <t>https://twitter.com/skynewsarabia/status/1365394957406724096</t>
  </si>
  <si>
    <t>الجروة المعجزة ولدت بستة أرجل وذيلين ونجت من الموت سكايأخبار</t>
  </si>
  <si>
    <t>الجروه المعجزه ولدت بسته ارجل وذيلين ونجت من الموت سكاياخبار</t>
  </si>
  <si>
    <t>2021-03-10 10:37:19</t>
  </si>
  <si>
    <t>ممحونه مصريه تشلح ثيابخا و تعرض جسمها لصديقها بعد سفر زوجها و تمحنه لكي  ياتي و ينيكها  افلام سكس</t>
  </si>
  <si>
    <t>908</t>
  </si>
  <si>
    <t>شهادات معتمدة ١٠ موثوقه ومسجلة بالموقع الرسمي الايلتس التوفل كيفية اسهل طريقة لحصول على شهادات ايلتس توفل دون عناء التدريب</t>
  </si>
  <si>
    <t>شهادات معتمده  موثوقه ومسجله بالموقع الرسمي الايلتس التوفل كيفيه اسهل طريقه لحصول علي شهادات ايلتس توفل دون عناء التدريب</t>
  </si>
  <si>
    <t>Thu Feb 25 00:00:40 +0000 2021</t>
  </si>
  <si>
    <t>https://twitter.com/emaratalyoum/status/1364726973243789315</t>
  </si>
  <si>
    <t>حبس سائق يعتدي على امرأة بعد مكالمة مع زوجها الإماراتاليوم</t>
  </si>
  <si>
    <t>حبس سائق يعتدي علي امراه بعد مكالمه مع زوجها الاماراتاليوم</t>
  </si>
  <si>
    <t>Tue Feb 16 15:01:09 +0000 2021</t>
  </si>
  <si>
    <t>https://twitter.com/emaratalyoum/status/1361692097858928646</t>
  </si>
  <si>
    <t>أسباب طنين الأذن ودلالاته الإماراتاليوم</t>
  </si>
  <si>
    <t>اسباب طنين الاذن ودلالاته الاماراتاليوم</t>
  </si>
  <si>
    <t>Mon Feb 08 10:59:00 +0000 2021</t>
  </si>
  <si>
    <t>https://twitter.com/skynewsarabia/status/1358732053638832133</t>
  </si>
  <si>
    <t>مصر و الأردن تأكيد على وقف التدخلات الأجنبية بالدول العربية</t>
  </si>
  <si>
    <t>مصر و الاردن تاكيد علي وقف التدخلات الاجنبيه بالدول العربيه</t>
  </si>
  <si>
    <t>Sat Feb 13 17:03:00 +0000 2021</t>
  </si>
  <si>
    <t>https://twitter.com/skynewsarabia/status/1360635596889157636</t>
  </si>
  <si>
    <t>محاكمة ترامب تأخذ مسارا جديدا مطلوب شهود</t>
  </si>
  <si>
    <t>محاكمه ترامب تاخذ مسارا جديدا مطلوب شهود</t>
  </si>
  <si>
    <t>2021-03-09 13:04:59</t>
  </si>
  <si>
    <t xml:space="preserve">شاهد قبل الحذف و لأول مرة   سنجار ايفي اوغلو يتقرب من نجدت بشكل ودي دون شعور بالرغبة بضربه في ثواني معدودة                  ıı •  ü </t>
  </si>
  <si>
    <t xml:space="preserve">شاهد قبل الحذف و لاول مره   سنجار ايفي اوغلو يتقرب من نجدت بشكل ودي دون شعور بالرغبه بضربه في ثواني معدوده                        ü </t>
  </si>
  <si>
    <t>Sat Feb 06 17:36:29 +0000 2021</t>
  </si>
  <si>
    <t>ابعثي لأهل سوريا الي عايشين في المخيمات اذا بغيتي تساعدي هم اتواصلي معي</t>
  </si>
  <si>
    <t>ابعثي لاهل سوريا الي عايشين في المخيمات اذا بغيتي تساعدي هم اتواصلي معي</t>
  </si>
  <si>
    <t>Tue Feb 09 16:20:35 +0000 2021</t>
  </si>
  <si>
    <t>https://twitter.com/emaratalyoum/status/1359175370851962882</t>
  </si>
  <si>
    <t>محمدبنراشد مبروكين الوصول لمريخ وتسجيل التاريخ مسبارالأمل العربإلىالمريخ الإماراتاليوم</t>
  </si>
  <si>
    <t>محمدبنراشد مبروكين الوصول لمريخ وتسجيل التاريخ مسبارالامل العرباليالمريخ الاماراتاليوم</t>
  </si>
  <si>
    <t>Thu Feb 25 14:55:00 +0000 2021</t>
  </si>
  <si>
    <t>https://twitter.com/skynewsarabia/status/1364952038577217539</t>
  </si>
  <si>
    <t>أميركي قتل أشخاص وطهى قلب أحدهم مع البطاطا</t>
  </si>
  <si>
    <t>اميركي قتل اشخاص وطهي قلب احدهم مع البطاطا</t>
  </si>
  <si>
    <t>2021-03-09 12:59:58</t>
  </si>
  <si>
    <t>شاهد قبل الحذف  ١٨  اقدم حديقة في بريطانيا</t>
  </si>
  <si>
    <t>شاهد قبل الحذف    اقدم حديقه في بريطانيا</t>
  </si>
  <si>
    <t>Sat Feb 13 11:50:14 +0000 2021</t>
  </si>
  <si>
    <t>https://twitter.com/skynewsarabia/status/1360556888052629505</t>
  </si>
  <si>
    <t>الصين تحتفل بسنة الثور وبشارة خير لمواليد هذه الأعوام</t>
  </si>
  <si>
    <t>الصين تحتفل بسنه الثور وبشاره خير لمواليد هذه الاعوام</t>
  </si>
  <si>
    <t>Fri Feb 19 23:29:17 +0000 2021</t>
  </si>
  <si>
    <t>https://twitter.com/AlHadath/status/1362907135353491456</t>
  </si>
  <si>
    <t>النائب السابق في البرلمان البناني أنطوان زهرا تفجيربيروت يصنف ضمن الجرائم ضد الإنسانية والمطالبة بلجنة تحقيق دولية مستوفي الشروط بشكل كامل</t>
  </si>
  <si>
    <t>النائب السابق في البرلمان البناني انطوان زهرا تفجيربيروت يصنف ضمن الجرائم ضد الانسانيه والمطالبه بلجنه تحقيق دوليه مستوفي الشروط بشكل كامل</t>
  </si>
  <si>
    <t>Tue Feb 23 19:39:37 +0000 2021</t>
  </si>
  <si>
    <t>https://twitter.com/AlArabiya/status/1364298891814969347</t>
  </si>
  <si>
    <t>مراسلة العربية في الخرطوم لينا يعقوب ميليشيات إثيوبية أطلقت النار على المزارعين السودانين لحظة دخولهم الفشقة السودان إثيوبيا</t>
  </si>
  <si>
    <t>مراسله العربيه في الخرطوم لينا يعقوب ميليشيات اثيوبيه اطلقت النار علي المزارعين السودانين لحظه دخولهم الفشقه السودان اثيوبيا</t>
  </si>
  <si>
    <t>Fri Feb 19 20:59:45 +0000 2021</t>
  </si>
  <si>
    <t>https://twitter.com/AlArabiya/status/1362869505505046528</t>
  </si>
  <si>
    <t>السعودية توسع في تدشين مراكز التطعيم انطلاق أعمال مركز القاحات الأول في أبها بمنطقة عسير العربية</t>
  </si>
  <si>
    <t>السعوديه توسع في تدشين مراكز التطعيم انطلاق اعمال مركز القاحات الاول في ابها بمنطقه عسير العربيه</t>
  </si>
  <si>
    <t>Sun Feb 14 02:19:08 +0000 2021</t>
  </si>
  <si>
    <t>https://twitter.com/AlArabiya/status/1360775552668434432</t>
  </si>
  <si>
    <t>مدير المركز الأحوازي لدراسات الاستراتيجية حسن راضي لا يمكن الشك في إعلان تركيا عن ضبط دبلوماسي إيراني متورط بقتل معارض على أراضيها لأنها نشرت فيديو لاعتقاله العربية</t>
  </si>
  <si>
    <t>مدير المركز الاحوازي لدراسات الاستراتيجيه حسن راضي لا يمكن الشك في اعلان تركيا عن ضبط دبلوماسي ايراني متورط بقتل معارض علي اراضيها لانها نشرت فيديو لاعتقاله العربيه</t>
  </si>
  <si>
    <t>Sun Feb 28 08:04:40 +0000 2021</t>
  </si>
  <si>
    <t>https://twitter.com/emaratalyoum/status/1365935941169348608</t>
  </si>
  <si>
    <t>مصرفيان يحذران من «الأخطاء العفوية» عند تحرير الشيكات الإماراتاليوم</t>
  </si>
  <si>
    <t>مصرفيان يحذران من  الاخطاء العفويه  عند تحرير الشيكات الاماراتاليوم</t>
  </si>
  <si>
    <t>2021-03-10 10:32:41</t>
  </si>
  <si>
    <t>اولا به شما ربطی نداره کی باکرست کی نیست دوما اگه یکی باکرست دلیل نمی‌شه عقب مونده یا همچین چیزی باشه و حتی برعکسش سوما داد</t>
  </si>
  <si>
    <t>اولا به شما ربطی نداره کی باکرست کی نیست دوما اگه یکی باکرست دلیل نمی شه عقب مونده یا همچین چیزی باشه و حتی برعکسش سوما داد</t>
  </si>
  <si>
    <t>Fri Feb 19 16:07:03 +0000 2021</t>
  </si>
  <si>
    <t>https://twitter.com/AlArabiya/status/1362795846346113026</t>
  </si>
  <si>
    <t>مباشر من العربية رغدصدامحسين لقاء خاص وحصري الجزء الخامس العراق إيران</t>
  </si>
  <si>
    <t>مباشر من العربيه رغدصدامحسين لقاء خاص وحصري الجزء الخامس العراق ايران</t>
  </si>
  <si>
    <t>93</t>
  </si>
  <si>
    <t>Sun Sep 27 23:03:58 +0000 2020</t>
  </si>
  <si>
    <t>اتفضلي اختي عندي لك عصير النكتار لتبول لا إرادي لدا الاطفال</t>
  </si>
  <si>
    <t>اتفضلي اختي عندي لك عصير النكتار لتبول لا ارادي لدا الاطفال</t>
  </si>
  <si>
    <t>Tue Feb 16 18:15:44 +0000 2021</t>
  </si>
  <si>
    <t>https://twitter.com/AlHadath/status/1361741066265899008</t>
  </si>
  <si>
    <t>حثتها على وقف العمليات العسكرية والجوء لمفاوضات موقف أميركي حاسم في مواجهة تحركات ميليشيالحوثي ومعاركها ضد النازحين والمدنين قرب مأرب اليمن الحدث</t>
  </si>
  <si>
    <t>حثتها علي وقف العمليات العسكريه والجوء لمفاوضات موقف اميركي حاسم في مواجهه تحركات ميليشيالحوثي ومعاركها ضد النازحين والمدنين قرب مارب اليمن الحدث</t>
  </si>
  <si>
    <t>Sat Feb 20 10:15:00 +0000 2021</t>
  </si>
  <si>
    <t>https://twitter.com/skynewsarabia/status/1363069634866470916</t>
  </si>
  <si>
    <t>طرق إبداعية في ميانمار احتجاجا على الانقلاب العسكري شاهدسكاي</t>
  </si>
  <si>
    <t>طرق ابداعيه في ميانمار احتجاجا علي الانقلاب العسكري شاهدسكاي</t>
  </si>
  <si>
    <t>2021-03-08 10:08:52</t>
  </si>
  <si>
    <t>وجه  الحقيقي شاهد قبل الحذف</t>
  </si>
  <si>
    <t>2021-03-11 21:25:53</t>
  </si>
  <si>
    <t>شاهد فضيخة غدير قبل الحذف</t>
  </si>
  <si>
    <t>شاهد فضيخه غدير قبل الحذف</t>
  </si>
  <si>
    <t>Sun Feb 21 08:04:12 +0000 2021</t>
  </si>
  <si>
    <t>https://twitter.com/emaratalyoum/status/1363399106010492929</t>
  </si>
  <si>
    <t>مستهلكون محال تعرض سلع «الجملة» بأسعار تفوق «التجزئة» بنسبة الإماراتاليوم</t>
  </si>
  <si>
    <t>مستهلكون محال تعرض سلع  الجمله  باسعار تفوق  التجزئه  بنسبه الاماراتاليوم</t>
  </si>
  <si>
    <t>Tue Feb 23 14:43:58 +0000 2021</t>
  </si>
  <si>
    <t>https://twitter.com/emaratalyoum/status/1364224487147757572</t>
  </si>
  <si>
    <t>محمدبنزايد لم يكن هدفنا أن نصل إلى المريخ وإنما أن نعد إنسانا متسلحا بالعلم والمعرفة والإيمان وبناء ثروة بشرية قادرة على أن توصل الإمارات إلى القمة خلوةالخمسين الإماراتاليوم</t>
  </si>
  <si>
    <t>محمدبنزايد لم يكن هدفنا ان نصل الي المريخ وانما ان نعد انسانا متسلحا بالعلم والمعرفه والايمان وبناء ثروه بشريه قادره علي ان توصل الامارات الي القمه خلوهالخمسين الاماراتاليوم</t>
  </si>
  <si>
    <t>Tue Feb 16 19:29:57 +0000 2021</t>
  </si>
  <si>
    <t>https://twitter.com/AlArabiya/status/1361759743539298304</t>
  </si>
  <si>
    <t>ماكرون فرنسا لن تخفض على المدى القريب عديد قواتها في منطقة الساحل العربية</t>
  </si>
  <si>
    <t>ماكرون فرنسا لن تخفض علي المدي القريب عديد قواتها في منطقه الساحل العربيه</t>
  </si>
  <si>
    <t>2021-03-10 11:00:52</t>
  </si>
  <si>
    <t>سكس كتابي          معصيتي راحتي</t>
  </si>
  <si>
    <t>نقدم لك شهادة آيلتس بالدرجة التي تطلبها أو تناسب مستواك بسهولة و بدون اختبارات معتمدة من البريتش كونسل مع جميع الضمانات التي نوفرها لعميل أهمها التأكد من صحة الشهادة و توثيقها على الموقع الرسمي شهادة الآيلتس بين يديك الان لتواصل عبر الخاص السعودية الامارات الكويت</t>
  </si>
  <si>
    <t>نقدم لك شهاده ايلتس بالدرجه التي تطلبها او تناسب مستواك بسهوله و بدون اختبارات معتمده من البريتش كونسل مع جميع الضمانات التي نوفرها لعميل اهمها التاكد من صحه الشهاده و توثيقها علي الموقع الرسمي شهاده الايلتس بين يديك الان لتواصل عبر الخاص السعوديه الامارات الكويت</t>
  </si>
  <si>
    <t>Sun Feb 07 13:25:00 +0000 2021</t>
  </si>
  <si>
    <t>https://twitter.com/skynewsarabia/status/1358406407893131265</t>
  </si>
  <si>
    <t>مثلة مصرية في ورطة مع الصحفين والسب مكالمة هاتفية</t>
  </si>
  <si>
    <t>مثله مصريه في ورطه مع الصحفين والسب مكالمه هاتفيه</t>
  </si>
  <si>
    <t>Wed Feb 17 20:24:01 +0000 2021</t>
  </si>
  <si>
    <t>https://twitter.com/AlArabiya/status/1362135737890713601</t>
  </si>
  <si>
    <t>طهران قد تنشر صواريخ طويل المدى في العراق بالتزامن مع تصعيد إسرائيل لهجماتها على البنية التحتية الإيرانية في سوريا ما مصير التوتر المتصاعد بين الطرفين العربية</t>
  </si>
  <si>
    <t>طهران قد تنشر صواريخ طويل المدي في العراق بالتزامن مع تصعيد اسرائيل لهجماتها علي البنيه التحتيه الايرانيه في سوريا ما مصير التوتر المتصاعد بين الطرفين العربيه</t>
  </si>
  <si>
    <t>2021-03-15 11:42:47</t>
  </si>
  <si>
    <t>وزارة التجارة  تحذر من التجاوب أو مجاراة إعلانات عبر الانترنت تستغل فيها صور بعض المشاهير لجذب العملاء لغرض التداول با</t>
  </si>
  <si>
    <t>وزاره التجاره  تحذر من التجاوب او مجاراه اعلانات عبر الانترنت تستغل فيها صور بعض المشاهير لجذب العملاء لغرض التداول با</t>
  </si>
  <si>
    <t>2021-03-10 11:06:54</t>
  </si>
  <si>
    <t>ركز على النقرات اسفل ظهر الفتاة   هذه النقرات تشير  الى  خاصية تتميز  بها  هذا النوع  من النساء   سكس اطفال</t>
  </si>
  <si>
    <t>ركز علي النقرات اسفل ظهر الفتاه   هذه النقرات تشير  الي  خاصيه تتميز  بها  هذا النوع  من النساء   سكس اطفال</t>
  </si>
  <si>
    <t>133</t>
  </si>
  <si>
    <t>2021-03-01 18:35:54</t>
  </si>
  <si>
    <t>السلام عليكم ️ علاج القذف السريع العلاج الطبيعي علاج ضعف الانتصاب ️ لطلب التواصل واتساب من هنا صفحة الدكتورة</t>
  </si>
  <si>
    <t>السلام عليكم   علاج القذف السريع العلاج الطبيعي علاج ضعف الانتصاب   لطلب التواصل واتساب من هنا صفحه الدكتوره</t>
  </si>
  <si>
    <t>Tue Feb 23 16:13:43 +0000 2021</t>
  </si>
  <si>
    <t>https://twitter.com/emaratalyoum/status/1364247073839865859</t>
  </si>
  <si>
    <t>الأم المتحدة الأزمة السورية تفاقم مع زيادة أعداد من يحتاجون لمساعدات الإماراتاليوم</t>
  </si>
  <si>
    <t>الام المتحده الازمه السوريه تفاقم مع زياده اعداد من يحتاجون لمساعدات الاماراتاليوم</t>
  </si>
  <si>
    <t>Mon Feb 15 19:48:04 +0000 2021</t>
  </si>
  <si>
    <t>https://twitter.com/AlArabiya/status/1361401914244661254</t>
  </si>
  <si>
    <t>سقوط صواريخ بمناطق مكتظة في أربيل ب العراق وجهاز مكافحة الإرهاب في كردستان يعلن استهداف مطار أربيل بصاروخين العربية</t>
  </si>
  <si>
    <t>سقوط صواريخ بمناطق مكتظه في اربيل ب العراق وجهاز مكافحه الارهاب في كردستان يعلن استهداف مطار اربيل بصاروخين العربيه</t>
  </si>
  <si>
    <t>2021-03-10 11:01:15</t>
  </si>
  <si>
    <t>يقلحصري الموزه تدلعه ويدخل بتاعه في كوسها ويكيفها وبصورها والمزززه بدون هدوم حصرى سالب موجب مبادل    معصيتي راحتي ورع ورعان محارم ديوث  سكس نيك   افلام سكس</t>
  </si>
  <si>
    <t>يقلحصري الموزه تدلعه ويدخل بتاعه في كوسها ويكيفها وبصورها والمزززه بدون هدوم حصري سالب موجب مبادل    معصيتي راحتي ورع ورعان محارم ديوث  سكس نيك   افلام سكس</t>
  </si>
  <si>
    <t>125</t>
  </si>
  <si>
    <t>2021-03-15 10:03:32</t>
  </si>
  <si>
    <t>النافذة الإخبارية التجارة تحذر من التجاوب مع إعلانات التداول بالعملات والمعادن عبر نظام فوركس للتفاصيل</t>
  </si>
  <si>
    <t>النافذه الاخباريه التجاره تحذر من التجاوب مع اعلانات التداول بالعملات والمعادن عبر نظام فوركس للتفاصيل</t>
  </si>
  <si>
    <t>2021-03-10 10:42:50</t>
  </si>
  <si>
    <t>ابي ممحونه تصير اختي   معصيتي راحتي  معصيتيي راحتي  معصيتيي راحتي  كلب  كلبه مطيعه  ليزبان  عمه ساديه  معصيتي  راحتي  معصيتي رحتي  سكس كتابي  معصيتيي راحتي  عمه  عمتكم  معصيتي رحتي  ديوث بدوي  معصيتيي راحتي</t>
  </si>
  <si>
    <t>Mon Feb 22 11:26:10 +0000 2021</t>
  </si>
  <si>
    <t>https://twitter.com/AlArabiya/status/1363812321013940226</t>
  </si>
  <si>
    <t>مقتل السفير الإيطالي في الكونغو بعد هجوم استهدف موكب برنامج الأغذية العالمي شرق البلاد العربية</t>
  </si>
  <si>
    <t>مقتل السفير الايطالي في الكونغو بعد هجوم استهدف موكب برنامج الاغذيه العالمي شرق البلاد العربيه</t>
  </si>
  <si>
    <t>2021-03-10 13:58:56</t>
  </si>
  <si>
    <t>شاهد سليم الانصاري قبل الحذف</t>
  </si>
  <si>
    <t>2021-03-10 11:24:56</t>
  </si>
  <si>
    <t>عزيزتي الأنثى️  كونك محترمة وعاقلة لا يعني ان المحنة لا تأتيك  احيانا تحتاجين لمداعبة ما بين فخذيك وصدرك لتفريغ شهوتك ارسلي نقطه واجيك اريحك واذا حسابك شخصي تعالي خاص واجيك بسرية وبدون متابعة    سكس كتابي  معصيتي راحتي</t>
  </si>
  <si>
    <t>عزيزتي الانثي   كونك محترمه وعاقله لا يعني ان المحنه لا تاتيك  احيانا تحتاجين لمداعبه ما بين فخذيك وصدرك لتفريغ شهوتك ارسلي نقطه واجيك اريحك واذا حسابك شخصي تعالي خاص واجيك بسريه وبدون متابعه    سكس كتابي  معصيتي راحتي</t>
  </si>
  <si>
    <t>2021-03-10 10:40:24</t>
  </si>
  <si>
    <t>فتاة قرنية مع الحمار سميكة الساخنة تحصل مارس الجنس من الصعب  سكس   ممحونة</t>
  </si>
  <si>
    <t>فتاه قرنيه مع الحمار سميكه الساخنه تحصل مارس الجنس من الصعب  سكس   ممحونه</t>
  </si>
  <si>
    <t>2021-03-15 10:55:23</t>
  </si>
  <si>
    <t>توصية مجانية لمتابعينا من داخل القناة الخاصة                لمزيد حول خدمة توصيات  يمكنكم التواصل معنا من خلال     اربيك فوركس</t>
  </si>
  <si>
    <t>توصيه مجانيه لمتابعينا من داخل القناه الخاصه                لمزيد حول خدمه توصيات  يمكنكم التواصل معنا من خلال     اربيك فوركس</t>
  </si>
  <si>
    <t>Fri Feb 19 17:06:32 +0000 2021</t>
  </si>
  <si>
    <t>https://twitter.com/emaratalyoum/status/1362810813665443851</t>
  </si>
  <si>
    <t>«مطر» الوحدة ينهمر على خورفكان الإماراتاليوم</t>
  </si>
  <si>
    <t xml:space="preserve"> مطر  الوحده ينهمر علي خورفكان الاماراتاليوم</t>
  </si>
  <si>
    <t>2021-03-10 19:37:29</t>
  </si>
  <si>
    <t>شاهد قبل الحذف حرق نتيجة اليوم</t>
  </si>
  <si>
    <t>شاهد قبل الحذف حرق نتيجه اليوم</t>
  </si>
  <si>
    <t>2021-03-05 18:15:49</t>
  </si>
  <si>
    <t>صوره قبل الحذف</t>
  </si>
  <si>
    <t>Mon Feb 22 13:32:10 +0000 2021</t>
  </si>
  <si>
    <t>https://twitter.com/AlArabiya/status/1363844029415366663</t>
  </si>
  <si>
    <t>ثمن الجانبان الإماراتي والقطري جهود السعودية في استضافة القمةالخليجية الأخيرة التي أسفر عنها التوصل إلى بيانالعلا الإمارات قطر العربية</t>
  </si>
  <si>
    <t>ثمن الجانبان الاماراتي والقطري جهود السعوديه في استضافه القمهالخليجيه الاخيره التي اسفر عنها التوصل الي بيانالعلا الامارات قطر العربيه</t>
  </si>
  <si>
    <t>Sat Feb 13 01:46:39 +0000 2021</t>
  </si>
  <si>
    <t>https://twitter.com/emaratalyoum/status/1360404991048097793</t>
  </si>
  <si>
    <t>«سالوت ذا سولجر» بطل سباق «آل مكتوم لتحدي» في «ميدان» الإماراتاليوم</t>
  </si>
  <si>
    <t xml:space="preserve"> سالوت ذا سولجر  بطل سباق  ال مكتوم لتحدي  في  ميدان  الاماراتاليوم</t>
  </si>
  <si>
    <t>2021-03-10 11:13:28</t>
  </si>
  <si>
    <t>سالب ابيض ومز تعال خاص  افلام سكس</t>
  </si>
  <si>
    <t>Sun Feb 21 14:57:06 +0000 2021</t>
  </si>
  <si>
    <t>https://twitter.com/AlArabiya/status/1363503016469549060</t>
  </si>
  <si>
    <t>نائب رئيس البرلمان الإيراني طهران ستفي بالتزاماتها حسب الاتفاق النوي حال رفع الحظر المالي والمصرفي والنفطي العربية</t>
  </si>
  <si>
    <t>نائب رئيس البرلمان الايراني طهران ستفي بالتزاماتها حسب الاتفاق النوي حال رفع الحظر المالي والمصرفي والنفطي العربيه</t>
  </si>
  <si>
    <t>2021-03-11 00:10:38</t>
  </si>
  <si>
    <t>شاهد قبل الحذف جيسو من بلاك بينك ترقص ع كراي فور مي</t>
  </si>
  <si>
    <t>Wed Feb 10 17:07:32 +0000 2021</t>
  </si>
  <si>
    <t>https://twitter.com/emaratalyoum/status/1359549573262360578</t>
  </si>
  <si>
    <t>أكبر معمرة في أوروبا تعافى من كورونا قبل أيام من يوم ميلادها ال الإماراتاليوم</t>
  </si>
  <si>
    <t>اكبر معمره في اوروبا تعافي من كورونا قبل ايام من يوم ميلادها ال الاماراتاليوم</t>
  </si>
  <si>
    <t>2021-03-10 11:16:55</t>
  </si>
  <si>
    <t>القحبه غزل تعرض جسمقحبه مصريه تعرض لشباب من السعوديه جسمها الحلو  سكس</t>
  </si>
  <si>
    <t>147</t>
  </si>
  <si>
    <t>Tue Feb 09 11:06:31 +0000 2021</t>
  </si>
  <si>
    <t>https://twitter.com/skynewsarabia/status/1359096335253852164</t>
  </si>
  <si>
    <t>تعرف تقولها الأهلي و بايرن في تحدي الغات شاهدسكاي</t>
  </si>
  <si>
    <t>تعرف تقولها الاهلي و بايرن في تحدي الغات شاهدسكاي</t>
  </si>
  <si>
    <t>73</t>
  </si>
  <si>
    <t>Fri Feb 19 09:12:15 +0000 2021</t>
  </si>
  <si>
    <t>https://twitter.com/emaratalyoum/status/1362691457136660480</t>
  </si>
  <si>
    <t>فوائد الزنجبيل الصحية أكثر من تقوية مناعة الجسم والتصدى لعدوى الإماراتاليوم</t>
  </si>
  <si>
    <t>فوائد الزنجبيل الصحيه اكثر من تقويه مناعه الجسم والتصدي لعدوي الاماراتاليوم</t>
  </si>
  <si>
    <t>Thu Feb 04 13:00:00 +0000 2021</t>
  </si>
  <si>
    <t>https://twitter.com/skynewsarabia/status/1357312953595273221</t>
  </si>
  <si>
    <t>إصابات إيدين هازارد مسلسل لا ينتهي سكايرياضة</t>
  </si>
  <si>
    <t>اصابات ايدين هازارد مسلسل لا ينتهي سكايرياضه</t>
  </si>
  <si>
    <t>Thu Feb 18 11:19:29 +0000 2021</t>
  </si>
  <si>
    <t>https://twitter.com/emaratalyoum/status/1362361085987332105</t>
  </si>
  <si>
    <t>برشلونة رفض مبابي وهالاند وفضل عليهما ديمبلي وبواتينغ الإماراتاليوم</t>
  </si>
  <si>
    <t>برشلونه رفض مبابي وهالاند وفضل عليهما ديمبلي وبواتينغ الاماراتاليوم</t>
  </si>
  <si>
    <t>Tue Feb 23 07:05:05 +0000 2021</t>
  </si>
  <si>
    <t>https://twitter.com/emaratalyoum/status/1364109004851605504</t>
  </si>
  <si>
    <t>«ثمامة لمكامن البترولية» يحق قيمة تجارية ب مليارات درهم الإماراتاليوم</t>
  </si>
  <si>
    <t xml:space="preserve"> ثمامه لمكامن البتروليه  يحق قيمه تجاريه ب مليارات درهم الاماراتاليوم</t>
  </si>
  <si>
    <t>2021-03-07 13:58:15</t>
  </si>
  <si>
    <t>شاهد قبل الحذف ظهور قمر بداخل جامعة جنوب الوادي</t>
  </si>
  <si>
    <t>شاهد قبل الحذف ظهور قمر بداخل جامعه جنوب الوادي</t>
  </si>
  <si>
    <t>Thu Feb 25 15:36:50 +0000 2021</t>
  </si>
  <si>
    <t>https://twitter.com/emaratalyoum/status/1364962565432950795</t>
  </si>
  <si>
    <t>اتحاد كلباء يفوز على الفجيرة بثلاثية نظيفة ويصل لنقطة في المباراة التي اقيمت ضمن الجولة لدوري الخليج العربي سجلها مالابا هدفين وآخر لاعب محمد سبيل بينما راوح الفجيرة عند نقاط الإماراتاليوم</t>
  </si>
  <si>
    <t>اتحاد كلباء يفوز علي الفجيره بثلاثيه نظيفه ويصل لنقطه في المباراه التي اقيمت ضمن الجوله لدوري الخليج العربي سجلها مالابا هدفين واخر لاعب محمد سبيل بينما راوح الفجيره عند نقاط الاماراتاليوم</t>
  </si>
  <si>
    <t>2021-03-10 11:19:56</t>
  </si>
  <si>
    <t>منسسدحهه ع سريرك بستيانتك ولا بدون  معصيتي راحتي  سكس كتآبى  يوم المراه العالمي</t>
  </si>
  <si>
    <t>منسسدحهه ع سريرك بستيانتك ولا بدون  معصيتي راحتي  سكس كتابي  يوم المراه العالمي</t>
  </si>
  <si>
    <t>2021-03-10 10:32:26</t>
  </si>
  <si>
    <t>مفيس منيكه ولا كلام فاجر زى كده  ولا فى  احلا من كس مصريه اللى زى انت عارف حتعمل ايه لوحدك مش عاوز براحتك متعملش</t>
  </si>
  <si>
    <t>مفيس منيكه ولا كلام فاجر زي كده  ولا في  احلا من كس مصريه اللي زي انت عارف حتعمل ايه لوحدك مش عاوز براحتك متعملش</t>
  </si>
  <si>
    <t>153</t>
  </si>
  <si>
    <t>Fri Feb 26 16:30:00 +0000 2021</t>
  </si>
  <si>
    <t>https://twitter.com/skynewsarabia/status/1365338336743870465</t>
  </si>
  <si>
    <t>محمدصلاح على خطى روبيفاولر فماذا فعل سكايرياضة</t>
  </si>
  <si>
    <t>محمدصلاح علي خطي روبيفاولر فماذا فعل سكايرياضه</t>
  </si>
  <si>
    <t>Sat Feb 20 09:59:11 +0000 2021</t>
  </si>
  <si>
    <t>https://twitter.com/AlHadath/status/1363065656393031682</t>
  </si>
  <si>
    <t>ردود فعل غاضبة من الجمهورين حول عودة إدارة بايدن لتفاوض مع إيران</t>
  </si>
  <si>
    <t>ردود فعل غاضبه من الجمهورين حول عوده اداره بايدن لتفاوض مع ايران</t>
  </si>
  <si>
    <t>Thu Feb 18 23:40:16 +0000 2021</t>
  </si>
  <si>
    <t>https://twitter.com/skynewsarabia/status/1362547513769738240</t>
  </si>
  <si>
    <t>التشامبينزليغ مبامبي وهالاند يتسلمان العرش</t>
  </si>
  <si>
    <t>Wed Feb 24 14:38:17 +0000 2021</t>
  </si>
  <si>
    <t>https://twitter.com/AlHadath/status/1364585446861340674</t>
  </si>
  <si>
    <t>رئيس المجلس الرئاسي في ليبيا لن تكون هناك حروب بين اليبين مجدا مهما كلف الأمر</t>
  </si>
  <si>
    <t>رئيس المجلس الرئاسي في ليبيا لن تكون هناك حروب بين اليبين مجدا مهما كلف الامر</t>
  </si>
  <si>
    <t>Fri Feb 26 20:26:18 +0000 2021</t>
  </si>
  <si>
    <t>https://twitter.com/AlHadath/status/1365397802545782786</t>
  </si>
  <si>
    <t>أعلن تحالف دعم الشرعية في اليمن الجمعة عن تدمير صاروخ باليستي أطلقته ميليشيا الحوثي صوب السعودية</t>
  </si>
  <si>
    <t>اعلن تحالف دعم الشرعيه في اليمن الجمعه عن تدمير صاروخ باليستي اطلقته ميليشيا الحوثي صوب السعوديه</t>
  </si>
  <si>
    <t>السلام عليكم الان يمكنك الحصول علي شهادة ايلتس و معتمده ١٠٪ و شهادات جامعيه فقط يوم الجمعة بدويه ولا حضريه خميس مشيط الان شوقر دادي الاحلام شورما والواقع عدس اسقاط بقايا الولايه السعودية البابا فرنسيس وجه لي نصيحه يوم الجمعة ايلتس مسار التميز لابتعاث</t>
  </si>
  <si>
    <t>السلام عليكم الان يمكنك الحصول علي شهاده ايلتس و معتمده   و شهادات جامعيه فقط يوم الجمعه بدويه ولا حضريه خميس مشيط الان شوقر دادي الاحلام شورما والواقع عدس اسقاط بقايا الولايه السعوديه البابا فرنسيس وجه لي نصيحه يوم الجمعه ايلتس مسار التميز لابتعاث</t>
  </si>
  <si>
    <t>2021-03-10 10:27:30</t>
  </si>
  <si>
    <t xml:space="preserve">آنتصآب قضيبك ۆإنتفآخ عروقه يجعل مني طفلٓة ﭑحبو على قدمي أمآرس ﭑلرضآعه من حليبكٓ ليكتمل نمو عهري  </t>
  </si>
  <si>
    <t xml:space="preserve">انتصاب قضيبك ۆانتفاخ عروقه يجعل مني طفل ه حبو علي قدمي امارس لرضاعه من حليبك  ليكتمل نمو عهري  </t>
  </si>
  <si>
    <t>161</t>
  </si>
  <si>
    <t>Sun Feb 21 07:53:30 +0000 2021</t>
  </si>
  <si>
    <t>https://twitter.com/emaratalyoum/status/1363396415150555136</t>
  </si>
  <si>
    <t>حجز سيارة مهملة في عجمان منذ بداية العام الجاري الإماراتاليوم</t>
  </si>
  <si>
    <t>حجز سياره مهمله في عجمان منذ بدايه العام الجاري الاماراتاليوم</t>
  </si>
  <si>
    <t>Thu Feb 11 12:19:50 +0000 2021</t>
  </si>
  <si>
    <t>https://twitter.com/emaratalyoum/status/1359839560897855493</t>
  </si>
  <si>
    <t>وزير خارجية السعودية نطالب باحترام حرية الملاحة في المرات الدولية ومبادئ السيادة ونؤكد على أهمية توحيد الجهود لدعم الأمن والاستقرار في المنطقة الإماراتاليوم</t>
  </si>
  <si>
    <t>وزير خارجيه السعوديه نطالب باحترام حريه الملاحه في المرات الدوليه ومبادئ السياده ونؤكد علي اهميه توحيد الجهود لدعم الامن والاستقرار في المنطقه الاماراتاليوم</t>
  </si>
  <si>
    <t>Tue Jan 05 16:42:17 +0000 2021</t>
  </si>
  <si>
    <t>لمظهر جداب جد شبابك  الآن الآن ️السعادة هنا القوة هنالا تقلق بعد اليوم ️</t>
  </si>
  <si>
    <t xml:space="preserve">لمظهر جداب جد شبابك  الان الان  السعاده هنا القوه هنالا تقلق بعد اليوم  </t>
  </si>
  <si>
    <t>Thu Feb 18 11:29:46 +0000 2021</t>
  </si>
  <si>
    <t>https://twitter.com/emaratalyoum/status/1362363676754391042</t>
  </si>
  <si>
    <t>دخل صبيا وخرج بعمر ال إطلاق سراح أقدم سجين في أميركا الإماراتاليوم</t>
  </si>
  <si>
    <t>دخل صبيا وخرج بعمر ال اطلاق سراح اقدم سجين في اميركا الاماراتاليوم</t>
  </si>
  <si>
    <t>2021-03-11 13:23:25</t>
  </si>
  <si>
    <t>شاهد قبل الحذف كريستيانو رونالدو يرفع يده للسماء وينطق الشهاده</t>
  </si>
  <si>
    <t>Tue Mar 02 06:52:50 +0000 2021</t>
  </si>
  <si>
    <t>https://twitter.com/emaratalyoum/status/1366642636786987013</t>
  </si>
  <si>
    <t>شباب الأهلي يغازل النهائي والوصل يفكر في «الريمونتادا» الإماراتاليوم</t>
  </si>
  <si>
    <t>شباب الاهلي يغازل النهائي والوصل يفكر في  الريمونتادا  الاماراتاليوم</t>
  </si>
  <si>
    <t>Tue Feb 23 15:08:17 +0000 2021</t>
  </si>
  <si>
    <t>https://twitter.com/AlHadath/status/1364230607035842564</t>
  </si>
  <si>
    <t>لقاء بين مصر و قطر في الكويت وبحث في الإجراءات الازم اتخاذها لتيعزيز مسيرة العمل المشترك بين البلدين</t>
  </si>
  <si>
    <t>لقاء بين مصر و قطر في الكويت وبحث في الاجراءات الازم اتخاذها لتيعزيز مسيره العمل المشترك بين البلدين</t>
  </si>
  <si>
    <t>Mon Mar 01 14:34:48 +0000 2021</t>
  </si>
  <si>
    <t>الكبيرة المحونة والصغيرةوعندها برود جنسي او محنة زايدة وتحتاج علاج طبيعي تدخل كيك بسرية تامة لجادات كتابي فويس راحتي جادة بوب كورن كيك ك لاين خاص شات سناب علاج حمل شهوة جنس محنة نار عنف اعتراف فضفضة سعودية بحرينية كويتية خليجية اغتصاب واتس ايمو وضعيات مساج</t>
  </si>
  <si>
    <t>الكبيره المحونه والصغيرهوعندها برود جنسي او محنه زايده وتحتاج علاج طبيعي تدخل كيك بسريه تامه لجادات كتابي فويس راحتي جاده بوب كورن كيك ك لاين خاص شات سناب علاج حمل شهوه جنس محنه نار عنف اعتراف فضفضه سعوديه بحرينيه كويتيه خليجيه اغتصاب واتس ايمو وضعيات مساج</t>
  </si>
  <si>
    <t>2021-03-12 10:51:17</t>
  </si>
  <si>
    <t>شاهد قبل الحذف هيفاء وهبي مفصخه ️</t>
  </si>
  <si>
    <t xml:space="preserve">شاهد قبل الحذف هيفاء وهبي مفصخه  </t>
  </si>
  <si>
    <t>Sat Feb 27 10:30:37 +0000 2021</t>
  </si>
  <si>
    <t>https://twitter.com/emaratalyoum/status/1365610280944758785</t>
  </si>
  <si>
    <t>أعلن نادي الشارقة اليوم على حسابه في تويتر إصابة لاعب الفريق الأول لكرة القدم ماجد سرور بقطع في الرباط الصليبي ليغيب بذلك حتى نهاية الموسم على أن يخضع خلال الأيام المقبلة لعملية جراحية الإماراتاليوم</t>
  </si>
  <si>
    <t>اعلن نادي الشارقه اليوم علي حسابه في تويتر اصابه لاعب الفريق الاول لكره القدم ماجد سرور بقطع في الرباط الصليبي ليغيب بذلك حتي نهايه الموسم علي ان يخضع خلال الايام المقبله لعمليه جراحيه الاماراتاليوم</t>
  </si>
  <si>
    <t>Fri Feb 19 11:48:07 +0000 2021</t>
  </si>
  <si>
    <t>https://twitter.com/AlArabiya/status/1362730683379159043</t>
  </si>
  <si>
    <t>إسرائيل العودة إلى الاتفاقية السابقة ستمهد الطريق أمام طهران نحو امتلاك ترسانة نوية العربية</t>
  </si>
  <si>
    <t>اسرائيل العوده الي الاتفاقيه السابقه ستمهد الطريق امام طهران نحو امتلاك ترسانه نويه العربيه</t>
  </si>
  <si>
    <t>Sun Feb 21 18:00:10 +0000 2021</t>
  </si>
  <si>
    <t>https://twitter.com/skynewsarabia/status/1363549085857239042</t>
  </si>
  <si>
    <t>بين إيران والوكالة الدولية لطاقة الذرية محادثات مثمرة وقف لتفتيش تابعونا في حلقة جديدة من برنامج غرفةالأخبار</t>
  </si>
  <si>
    <t>بين ايران والوكاله الدوليه لطاقه الذريه محادثات مثمره وقف لتفتيش تابعونا في حلقه جديده من برنامج غرفهالاخبار</t>
  </si>
  <si>
    <t>2021-03-01 19:49:48</t>
  </si>
  <si>
    <t>من تجاربايهيرب كولاجين حلاوة علكة لمضغ لتجديد التخليق الطبيعي لكولاچين رائع لبشرة لشعر لاظافر و لصحة العظام والمفاصل وتقوية الاوتار ولقلب ولعيون متاز لنضارة ولتفتيح لو عروس او عندك مناسبة خديه كود خصم اي هيرب لطلب</t>
  </si>
  <si>
    <t>من تجاربايهيرب كولاجين حلاوه علكه لمضغ لتجديد التخليق الطبيعي لكولاچين رائع لبشره لشعر لاظافر و لصحه العظام والمفاصل وتقويه الاوتار ولقلب ولعيون متاز لنضاره ولتفتيح لو عروس او عندك مناسبه خديه كود خصم اي هيرب لطلب</t>
  </si>
  <si>
    <t>Sat Feb 06 18:26:05 +0000 2021</t>
  </si>
  <si>
    <t>https://twitter.com/skynewsarabia/status/1358119789483458562</t>
  </si>
  <si>
    <t>غضب في بايرنميونخ بعد تأخر رحلته إلى قطر ل ساعات سكايرياضة</t>
  </si>
  <si>
    <t>غضب في بايرنميونخ بعد تاخر رحلته الي قطر ل ساعات سكايرياضه</t>
  </si>
  <si>
    <t>Mon Mar 01 16:31:22 +0000 2021</t>
  </si>
  <si>
    <t>https://twitter.com/skynewsarabia/status/1366425843166154753</t>
  </si>
  <si>
    <t>هل نحن أمام علاقات سعودية أميركية جديدة نيرانصديقة مع</t>
  </si>
  <si>
    <t>هل نحن امام علاقات سعوديه اميركيه جديده نيرانصديقه مع</t>
  </si>
  <si>
    <t>59</t>
  </si>
  <si>
    <t>2021-03-08 22:12:10</t>
  </si>
  <si>
    <t>طيب نعلق هنا قبل الحذف</t>
  </si>
  <si>
    <t>2021-03-05 16:24:56</t>
  </si>
  <si>
    <t>شاهد قبل الحذف مويه تكتب</t>
  </si>
  <si>
    <t>2021-02-28 21:19:06</t>
  </si>
  <si>
    <t>فتوباناملريمالعتيبي قطره آلمحنه آلجنسيه علکه آلمحنه آلجنسيه ۆآتس آب آلتعليق آلأۆل الرياض جده الدمام خميس مشيط الخبر الاحساء مكه المدينه هند القحطاني</t>
  </si>
  <si>
    <t>فتوباناملريمالعتيبي قطره المحنه الجنسيه علکه المحنه الجنسيه ۆاتس اب التعليق الاۆل الرياض جده الدمام خميس مشيط الخبر الاحساء مكه المدينه هند القحطاني</t>
  </si>
  <si>
    <t>Fri Feb 19 15:56:56 +0000 2021</t>
  </si>
  <si>
    <t>https://twitter.com/emaratalyoum/status/1362793298398765059</t>
  </si>
  <si>
    <t>إغلاق مساجد بالسعودية بعد اكتشاف حالات «كورونا» بين المصلين الإماراتاليوم</t>
  </si>
  <si>
    <t>اغلاق مساجد بالسعوديه بعد اكتشاف حالات  كورونا  بين المصلين الاماراتاليوم</t>
  </si>
  <si>
    <t>2021-03-10 15:00:05</t>
  </si>
  <si>
    <t>عاجل قبل الحذف كواي يضحك</t>
  </si>
  <si>
    <t>2021-03-08 10:39:35</t>
  </si>
  <si>
    <t>شاهد قبل الحذف الكلب يعترف انه كلب</t>
  </si>
  <si>
    <t>Tue Feb 23 07:17:04 +0000 2021</t>
  </si>
  <si>
    <t>https://twitter.com/emaratalyoum/status/1364112021906669569</t>
  </si>
  <si>
    <t>خبر صادم ينهي حفل زفاف في بريطانيا الإماراتاليوم</t>
  </si>
  <si>
    <t>خبر صادم ينهي حفل زفاف في بريطانيا الاماراتاليوم</t>
  </si>
  <si>
    <t>Sun Feb 14 02:14:25 +0000 2021</t>
  </si>
  <si>
    <t>https://twitter.com/AlHadath/status/1360774367492386819</t>
  </si>
  <si>
    <t>أربيل الحدث توثق قصة الناشط المدني أحمد الحلو الذي نجا من محاولات اغتيال على يد ميليشيات مرتبطة ب طهران</t>
  </si>
  <si>
    <t>اربيل الحدث توثق قصه الناشط المدني احمد الحلو الذي نجا من محاولات اغتيال علي يد ميليشيات مرتبطه ب طهران</t>
  </si>
  <si>
    <t>Sat Feb 13 10:18:03 +0000 2021</t>
  </si>
  <si>
    <t>https://twitter.com/AlArabiya/status/1360533688438706176</t>
  </si>
  <si>
    <t>ميليشيا الحوثي تهدم واحدا من أقدم المساجدالأثرية والتاريخية في مدينة صنعاء القديمة المدرجة عام م ضمن قائمة التراثالعالمي من قبل منظمة الأم المتحدة لتربية والثقافة والعلوم اليونسكو العربية</t>
  </si>
  <si>
    <t>ميليشيا الحوثي تهدم واحدا من اقدم المساجدالاثريه والتاريخيه في مدينه صنعاء القديمه المدرجه عام م ضمن قائمه التراثالعالمي من قبل منظمه الام المتحده لتربيه والثقافه والعلوم اليونسكو العربيه</t>
  </si>
  <si>
    <t>Sat Feb 13 09:56:13 +0000 2021</t>
  </si>
  <si>
    <t>https://twitter.com/emaratalyoum/status/1360528195108413442</t>
  </si>
  <si>
    <t>الداخلية تحذر السائقين من خطر هذه المخالفة على الطرق الإماراتاليوم</t>
  </si>
  <si>
    <t>الداخليه تحذر السائقين من خطر هذه المخالفه علي الطرق الاماراتاليوم</t>
  </si>
  <si>
    <t>Sat Feb 27 15:00:00 +0000 2021</t>
  </si>
  <si>
    <t>https://twitter.com/skynewsarabia/status/1365678073060941825</t>
  </si>
  <si>
    <t>بكسر حاجز ال مليون جرعة ضد كورونا الإمارات الأولى عربيا سكايأخبار</t>
  </si>
  <si>
    <t>بكسر حاجز ال مليون جرعه ضد كورونا الامارات الاولي عربيا سكاياخبار</t>
  </si>
  <si>
    <t>Mon Feb 22 11:56:17 +0000 2021</t>
  </si>
  <si>
    <t>https://twitter.com/AlHadath/status/1363819900200960003</t>
  </si>
  <si>
    <t>مجلس خبراء القيادةالإيرانية في بيان التفاوض حول برنامجالصواريخ خطأحمر بالنسبة لنظام</t>
  </si>
  <si>
    <t>مجلس خبراء القيادهالايرانيه في بيان التفاوض حول برنامجالصواريخ خطاحمر بالنسبه لنظام</t>
  </si>
  <si>
    <t>2021-03-11 07:15:26</t>
  </si>
  <si>
    <t>اسمعوها قبل الحذف</t>
  </si>
  <si>
    <t>Fri Feb 19 03:59:06 +0000 2021</t>
  </si>
  <si>
    <t>https://twitter.com/AlArabiya/status/1362612649754779651</t>
  </si>
  <si>
    <t>مصر و ليبيا تفقان على عودة العلاقات بشكل كامل واستئناف الرحلات الجوية بينهما العربية</t>
  </si>
  <si>
    <t>مصر و ليبيا تفقان علي عوده العلاقات بشكل كامل واستئناف الرحلات الجويه بينهما العربيه</t>
  </si>
  <si>
    <t>2021-03-08 23:02:57</t>
  </si>
  <si>
    <t>شاهد قبل الحذف ميسي اسلم</t>
  </si>
  <si>
    <t>Tue Feb 09 15:15:30 +0000 2021</t>
  </si>
  <si>
    <t>https://twitter.com/skynewsarabia/status/1359158993848061967</t>
  </si>
  <si>
    <t>ترقب العالم لحظات وصول مسبار الأمل إلى مدار المريخ في أول مهمة علمية عربية من نوعها مباشر من وكالة الإمارات لفضاء</t>
  </si>
  <si>
    <t>ترقب العالم لحظات وصول مسبار الامل الي مدار المريخ في اول مهمه علميه عربيه من نوعها مباشر من وكاله الامارات لفضاء</t>
  </si>
  <si>
    <t>88</t>
  </si>
  <si>
    <t>Thu Feb 25 19:59:09 +0000 2021</t>
  </si>
  <si>
    <t>https://twitter.com/AlArabiya/status/1365028581613719556</t>
  </si>
  <si>
    <t>نتنياهو يقود حملة علنية لمنع إيران من امتلاك سلاح نوي وعدم تكرار بايدن سيناريو العربية</t>
  </si>
  <si>
    <t>نتنياهو يقود حمله علنيه لمنع ايران من امتلاك سلاح نوي وعدم تكرار بايدن سيناريو العربيه</t>
  </si>
  <si>
    <t>Tue Mar 02 08:51:37 +0000 2021</t>
  </si>
  <si>
    <t>https://twitter.com/emaratalyoum/status/1366672532514947072</t>
  </si>
  <si>
    <t>دبي لثقافة تعلن أنه سيتم منح الفيزا الثقافية ل مبدع وفنان من مختلف الجنسيات خلال المرحلة المقبلة وتصل مدتها إلى سنوات قابلة لتجديد لجعل دبي مركزا عالميا لثقافة والإبداع الإماراتاليوم</t>
  </si>
  <si>
    <t>دبي لثقافه تعلن انه سيتم منح الفيزا الثقافيه ل مبدع وفنان من مختلف الجنسيات خلال المرحله المقبله وتصل مدتها الي سنوات قابله لتجديد لجعل دبي مركزا عالميا لثقافه والابداع الاماراتاليوم</t>
  </si>
  <si>
    <t>2021-03-08 14:32:38</t>
  </si>
  <si>
    <t>أنس و بيسان تركوا بعض   نهاية القصة شاهد قبل الحذف</t>
  </si>
  <si>
    <t>انس و بيسان تركوا بعض   نهايه القصه شاهد قبل الحذف</t>
  </si>
  <si>
    <t>2021-03-10 11:11:21</t>
  </si>
  <si>
    <t>من اقوى افلام  العربية خليجية مع السائق الهندى الفيلم كامل  دقيقة برابط مباشر بليز ريتويت للدعم والمزيد من الافلام</t>
  </si>
  <si>
    <t>من اقوي افلام  العربيه خليجيه مع السائق الهندي الفيلم كامل  دقيقه برابط مباشر بليز ريتويت للدعم والمزيد من الافلام</t>
  </si>
  <si>
    <t>205</t>
  </si>
  <si>
    <t>Wed Feb 24 14:14:10 +0000 2021</t>
  </si>
  <si>
    <t>https://twitter.com/AlArabiya/status/1364579375514087426</t>
  </si>
  <si>
    <t>وزير الإعلام اليمني إيران تضغط على الحوثين لاستهداف منشآت مدنية في السعودية العربية</t>
  </si>
  <si>
    <t>وزير الاعلام اليمني ايران تضغط علي الحوثين لاستهداف منشات مدنيه في السعوديه العربيه</t>
  </si>
  <si>
    <t>Wed Feb 10 11:57:04 +0000 2021</t>
  </si>
  <si>
    <t>https://twitter.com/emaratalyoum/status/1359471441444503554</t>
  </si>
  <si>
    <t>جرعة من لقاح كوفيد تم تقديمها خلال ال ساعة الماضية ليبلغ عد الجرعات الكلي بمعدل توزيع جرعة لكل شخص يدابيدنتعافى الإماراتاليوم</t>
  </si>
  <si>
    <t>جرعه من لقاح كوفيد تم تقديمها خلال ال ساعه الماضيه ليبلغ عد الجرعات الكلي بمعدل توزيع جرعه لكل شخص يدابيدنتعافي الاماراتاليوم</t>
  </si>
  <si>
    <t>Sat Feb 27 05:58:57 +0000 2021</t>
  </si>
  <si>
    <t>https://twitter.com/AlHadath/status/1365541915534516224</t>
  </si>
  <si>
    <t>وزير الخارجية الروسي واشنطن أبلغتنا بالضربة في سوريا قبل دقائق من تنفيذها</t>
  </si>
  <si>
    <t>وزير الخارجيه الروسي واشنطن ابلغتنا بالضربه في سوريا قبل دقائق من تنفيذها</t>
  </si>
  <si>
    <t>انتباه هام أحصل الأن علي شهادة ايلتس في أسرع وقت وبأقل سعر معتمدة ومسجله بالموقع الرسمي تواصل معنا عبر الخاص السعودية العظمى جدة الرياض مبتعث وظائف شاغرة وظيفتك وبعثتك الأردن الامارات السوق الكويت قطر تركيا عمان دورات تدريبية معتمدة مكه الان الهلال</t>
  </si>
  <si>
    <t>انتباه هام احصل الان علي شهاده ايلتس في اسرع وقت وباقل سعر معتمده ومسجله بالموقع الرسمي تواصل معنا عبر الخاص السعوديه العظمي جده الرياض مبتعث وظائف شاغره وظيفتك وبعثتك الاردن الامارات السوق الكويت قطر تركيا عمان دورات تدريبيه معتمده مكه الان الهلال</t>
  </si>
  <si>
    <t>Sun Feb 21 03:27:13 +0000 2021</t>
  </si>
  <si>
    <t>https://twitter.com/emaratalyoum/status/1363329400952000512</t>
  </si>
  <si>
    <t>السجن المؤبد ل شبان لإدانتهم بجرائم حجز والشروع في الاغتصاب الإماراتاليوم</t>
  </si>
  <si>
    <t>السجن المؤبد ل شبان لادانتهم بجرائم حجز والشروع في الاغتصاب الاماراتاليوم</t>
  </si>
  <si>
    <t>2021-03-10 11:18:10</t>
  </si>
  <si>
    <t>سطح دغدغه هاتونو از سکس و کراش و نود و  ببرین بالاتر  آدم حس میکنه به جای توییتر اومده استریپ کلاب</t>
  </si>
  <si>
    <t>سطح دغدغه هاتونو از سکس و کراش و نود و  ببرین بالاتر  ادم حس میکنه به جای توییتر اومده استریپ کلاب</t>
  </si>
  <si>
    <t>Mon Feb 15 14:05:00 +0000 2021</t>
  </si>
  <si>
    <t>https://twitter.com/skynewsarabia/status/1361315577445429250</t>
  </si>
  <si>
    <t>هكذا استفاد قطاع التجارة الإلكترونية في الكويت من أزمة كورونا شاهدسكاي سكاياقتصاد</t>
  </si>
  <si>
    <t>هكذا استفاد قطاع التجاره الالكترونيه في الكويت من ازمه كورونا شاهدسكاي سكاياقتصاد</t>
  </si>
  <si>
    <t>Sat Feb 13 20:30:55 +0000 2021</t>
  </si>
  <si>
    <t>https://twitter.com/AlHadath/status/1360687921452494856</t>
  </si>
  <si>
    <t>الأستاذ في العلاقات الدولية بالجامعة الأميركية دطارق فهمي الإشكالية الحقيقية في ليبيا تمثل باستمرار تركيا في ضخ أعداد من المرتزقة</t>
  </si>
  <si>
    <t>الاستاذ في العلاقات الدوليه بالجامعه الاميركيه دطارق فهمي الاشكاليه الحقيقيه في ليبيا تمثل باستمرار تركيا في ضخ اعداد من المرتزقه</t>
  </si>
  <si>
    <t>2021-03-05 17:36:21</t>
  </si>
  <si>
    <t>شاهد قبل الحذف بنتين يخنقن في ارواحهن ب انبولات      كيف درتنها بسس</t>
  </si>
  <si>
    <t>2021-03-07 08:09:56</t>
  </si>
  <si>
    <t>تم الحذف قبل البلاغ</t>
  </si>
  <si>
    <t>2021-03-10 10:43:12</t>
  </si>
  <si>
    <t>الثدي تمارس الجنس صباحالفتاة الجميلة هو الجنس  سكس عربي</t>
  </si>
  <si>
    <t>الثدي تمارس الجنس صباحالفتاه الجميله هو الجنس  سكس عربي</t>
  </si>
  <si>
    <t>Wed Feb 17 08:22:50 +0000 2021</t>
  </si>
  <si>
    <t>https://twitter.com/emaratalyoum/status/1361954246007132162</t>
  </si>
  <si>
    <t>طبيبة تطالب مستشفى في الفجيرة بمليون درهم</t>
  </si>
  <si>
    <t>طبيبه تطالب مستشفي في الفجيره بمليون درهم</t>
  </si>
  <si>
    <t>Wed Feb 03 23:00:22 +0000 2021</t>
  </si>
  <si>
    <t>https://twitter.com/skynewsarabia/status/1357101653778956293</t>
  </si>
  <si>
    <t>برشلونة يبلغ نهائي كأس إسبانيا بعد ريمونتادا مثيرة سكايرياضة</t>
  </si>
  <si>
    <t>برشلونه يبلغ نهائي كاس اسبانيا بعد ريمونتادا مثيره سكايرياضه</t>
  </si>
  <si>
    <t>2021-03-10 03:32:26</t>
  </si>
  <si>
    <t>السامري من سامراء شاهد هذه الحقائق عن سامراء لتعرف الحقيقة شاهد قبل الحذف  ولهذا دمر الدجال العراق لانه يعتبر ان لا احد يحق له ملك العراق غيره</t>
  </si>
  <si>
    <t>السامري من سامراء شاهد هذه الحقائق عن سامراء لتعرف الحقيقه شاهد قبل الحذف  ولهذا دمر الدجال العراق لانه يعتبر ان لا احد يحق له ملك العراق غيره</t>
  </si>
  <si>
    <t>Mon Feb 22 14:44:15 +0000 2021</t>
  </si>
  <si>
    <t>https://twitter.com/AlArabiya/status/1363862169134194689</t>
  </si>
  <si>
    <t>ميليشيا الحوثي تبتكر طريقة جديدة لتمويل مجهودها العسكري بفرض رسوم مضاعفة لسماح بناء أو ترميم المنازل العربية</t>
  </si>
  <si>
    <t>ميليشيا الحوثي تبتكر طريقه جديده لتمويل مجهودها العسكري بفرض رسوم مضاعفه لسماح بناء او ترميم المنازل العربيه</t>
  </si>
  <si>
    <t>2021-03-10 11:25:04</t>
  </si>
  <si>
    <t>مع مواصفاتك سريع  افلام سكس</t>
  </si>
  <si>
    <t>189</t>
  </si>
  <si>
    <t>شهادات معتمدة ونظامية ١٠ او ايلتس او توفل بدون اختبار بدون امتحان دون عناء التدريب والدراسه تواصل معنا اليوم اذا كنت ترغب بالحصول على شهادات مسجلة بالموقع الرسمي</t>
  </si>
  <si>
    <t>شهادات معتمده ونظاميه  او ايلتس او توفل بدون اختبار بدون امتحان دون عناء التدريب والدراسه تواصل معنا اليوم اذا كنت ترغب بالحصول علي شهادات مسجله بالموقع الرسمي</t>
  </si>
  <si>
    <t>Tue Feb 16 21:39:08 +0000 2021</t>
  </si>
  <si>
    <t>https://twitter.com/AlArabiya/status/1361792254403170304</t>
  </si>
  <si>
    <t>استشاري الأمراض المعدية ضرار بلعاوي نظرية صفر إصابات كورونا غير واقعية إلا مع الإغلاق التام العربية</t>
  </si>
  <si>
    <t>استشاري الامراض المعديه ضرار بلعاوي نظريه صفر اصابات كورونا غير واقعيه الا مع الاغلاق التام العربيه</t>
  </si>
  <si>
    <t>Thu Jan 28 08:10:00 +0000 2021</t>
  </si>
  <si>
    <t>https://twitter.com/skynewsarabia/status/1354703256090501123</t>
  </si>
  <si>
    <t>بعد سنوات تويوتا تستعيد لقبها الغالي سكايأخبار</t>
  </si>
  <si>
    <t>بعد سنوات تويوتا تستعيد لقبها الغالي سكاياخبار</t>
  </si>
  <si>
    <t>2021-03-10 11:00:16</t>
  </si>
  <si>
    <t>المرأة المتزوجة تعرف جيدا ما يجب القيام به أثناء حملها  سكس عربي</t>
  </si>
  <si>
    <t>المراه المتزوجه تعرف جيدا ما يجب القيام به اثناء حملها  سكس عربي</t>
  </si>
  <si>
    <t>283</t>
  </si>
  <si>
    <t>Tue Feb 23 13:04:54 +0000 2021</t>
  </si>
  <si>
    <t>https://twitter.com/emaratalyoum/status/1364199558331293697</t>
  </si>
  <si>
    <t>القطاع الصحي نجحت وزارة الصحة وقاية المجتمع في تقديم القاح لعد من سكان الدولة وبنسبة من الفئة المستهدفة كما تم تقديم القاح ل من إجمالي السكان لمن هم فوق سنة يدابيدنتعافى</t>
  </si>
  <si>
    <t>القطاع الصحي نجحت وزاره الصحه وقايه المجتمع في تقديم القاح لعد من سكان الدوله وبنسبه من الفئه المستهدفه كما تم تقديم القاح ل من اجمالي السكان لمن هم فوق سنه يدابيدنتعافي</t>
  </si>
  <si>
    <t>Thu Feb 11 16:05:52 +0000 2021</t>
  </si>
  <si>
    <t>https://twitter.com/skynewsarabia/status/1359896441662103554</t>
  </si>
  <si>
    <t>الإصابة تبعد نيمار عن مواجهة برشلونة</t>
  </si>
  <si>
    <t>الاصابه تبعد نيمار عن مواجهه برشلونه</t>
  </si>
  <si>
    <t>Thu Feb 11 05:28:20 +0000 2021</t>
  </si>
  <si>
    <t>https://twitter.com/emaratalyoum/status/1359736002240200705</t>
  </si>
  <si>
    <t>بالفيديو فلتر قطة يضع محاميا في موقف محرج على زوم الإماراتاليوم</t>
  </si>
  <si>
    <t>بالفيديو فلتر قطه يضع محاميا في موقف محرج علي زوم الاماراتاليوم</t>
  </si>
  <si>
    <t>2021-03-01 15:29:06</t>
  </si>
  <si>
    <t>لبيك يامحمدحصريا الهذلي في ذمةاله كريم اصلي سرعه ٱلقذف ضعف ٱلان</t>
  </si>
  <si>
    <t>لبيك يامحمدحصريا الهذلي في ذمهاله كريم اصلي سرعه ٱلقذف ضعف ٱلان</t>
  </si>
  <si>
    <t>Wed Feb 17 22:43:19 +0000 2021</t>
  </si>
  <si>
    <t>https://twitter.com/skynewsarabia/status/1362170792390328325</t>
  </si>
  <si>
    <t>بايدن يتصل بنتانياهو ويتحدث عن الدعم واتفاقات السلام وإيران سكاياخبار</t>
  </si>
  <si>
    <t>بايدن يتصل بنتانياهو ويتحدث عن الدعم واتفاقات السلام وايران سكاياخبار</t>
  </si>
  <si>
    <t>2021-03-10 11:07:15</t>
  </si>
  <si>
    <t>لابيلاعثس لشئرموطئه تحئل مشكلهئ سائقئها بخئرم قثل سكس كس ورعان سالب محارم ديوث   سكس   مبادل سالب ورع سحاق   افلام سكس موجب كسي   سكس</t>
  </si>
  <si>
    <t>65</t>
  </si>
  <si>
    <t>2021-03-15 10:24:13</t>
  </si>
  <si>
    <t>عاجل  التجارة عدم التجاوب مع الإعلانات التي تستغل صور المشاهير لجذب العملاء بغرض التداول عبر نظام فوركس   ضرورة التأكد من مصداقية الأوراق الرسمية للجهة المعلنة   الوزارة تشدد على دورها في التصدي لمثل هذه المواقع واتخاذ الإجراءات القانونية ضد أصحابها لحماية حقوق المستهلك</t>
  </si>
  <si>
    <t>عاجل  التجاره عدم التجاوب مع الاعلانات التي تستغل صور المشاهير لجذب العملاء بغرض التداول عبر نظام فوركس   ضروره التاكد من مصداقيه الاوراق الرسميه للجهه المعلنه   الوزاره تشدد علي دورها في التصدي لمثل هذه المواقع واتخاذ الاجراءات القانونيه ضد اصحابها لحمايه حقوق المستهلك</t>
  </si>
  <si>
    <t>Tue Feb 02 20:45:00 +0000 2021</t>
  </si>
  <si>
    <t>https://twitter.com/skynewsarabia/status/1356705198278803457</t>
  </si>
  <si>
    <t>المركب بتغرق يا قبطان حادث مأساوي ترك جرحا تقاسمه المصريون والسعوديون في ذاكرة الأيام مصر السعودية وثائقياتخاصة</t>
  </si>
  <si>
    <t>المركب بتغرق يا قبطان حادث ماساوي ترك جرحا تقاسمه المصريون والسعوديون في ذاكره الايام مصر السعوديه وثائقياتخاصه</t>
  </si>
  <si>
    <t>Thu Feb 25 04:59:20 +0000 2021</t>
  </si>
  <si>
    <t>https://twitter.com/AlArabiya/status/1364802133191757824</t>
  </si>
  <si>
    <t>على مدار أسابيع يتنقل اليمنين النازحين هربا من نار الحوثي في المحافظة المنظمة الدولية لهجرة إجمالي حالات النزوح من مأرب ألف حالة مع توقعات بزيادة أعداد النازحين إلى ألف شخص اليمن العربية</t>
  </si>
  <si>
    <t>علي مدار اسابيع يتنقل اليمنين النازحين هربا من نار الحوثي في المحافظه المنظمه الدوليه لهجره اجمالي حالات النزوح من مارب الف حاله مع توقعات بزياده اعداد النازحين الي الف شخص اليمن العربيه</t>
  </si>
  <si>
    <t>Sat Feb 27 06:38:56 +0000 2021</t>
  </si>
  <si>
    <t>https://twitter.com/AlArabiya/status/1365551974977011716</t>
  </si>
  <si>
    <t>الباحث المتخص في الشأن الإيراني وجدان عبد الرحمن إيران تهد بالتنصل من الاتفاق النوي لرفع سقف المطالب لكن الأمر سيفشل بسب التوافق بين أوروبا والولايات المتحدة حول الملف العربية</t>
  </si>
  <si>
    <t>الباحث المتخص في الشان الايراني وجدان عبد الرحمن ايران تهد بالتنصل من الاتفاق النوي لرفع سقف المطالب لكن الامر سيفشل بسب التوافق بين اوروبا والولايات المتحده حول الملف العربيه</t>
  </si>
  <si>
    <t>Sun Feb 28 08:59:09 +0000 2021</t>
  </si>
  <si>
    <t>https://twitter.com/AlArabiya/status/1365949649174081540</t>
  </si>
  <si>
    <t>حركة النهضة تزيد من عمق الأزمة السياسية في تونس بالجوء إلى الشارع والرئيس سعيد يرد إفلاس سياسي العربية</t>
  </si>
  <si>
    <t>حركه النهضه تزيد من عمق الازمه السياسيه في تونس بالجوء الي الشارع والرئيس سعيد يرد افلاس سياسي العربيه</t>
  </si>
  <si>
    <t>2021-03-10 10:59:56</t>
  </si>
  <si>
    <t>من خیلی از دوستان خودمو میشناسم که اصلا حتى حرف سکس رو در میان نه اوردن تا چه برسه نزدیکش بشن ممنون</t>
  </si>
  <si>
    <t>من خیلی از دوستان خودمو میشناسم که اصلا حتي حرف سکس رو در میان نه اوردن تا چه برسه نزدیکش بشن ممنون</t>
  </si>
  <si>
    <t>Wed Feb 17 18:03:51 +0000 2021</t>
  </si>
  <si>
    <t>https://twitter.com/AlArabiya/status/1362100461105512455</t>
  </si>
  <si>
    <t>تابعونا في العربيةاليلة ال بتوقيت السعودية ال علاقة حزباله بمصانع مخدرات في القلمون السورية تصريحات رغدصدامحسين لعربية عن احتلال الكويت تلويح إيران بالانسحاب من التزامات الاتفاق النوي</t>
  </si>
  <si>
    <t>تابعونا في العربيهاليله ال بتوقيت السعوديه ال علاقه حزباله بمصانع مخدرات في القلمون السوريه تصريحات رغدصدامحسين لعربيه عن احتلال الكويت تلويح ايران بالانسحاب من التزامات الاتفاق النوي</t>
  </si>
  <si>
    <t>Wed Feb 24 10:10:29 +0000 2021</t>
  </si>
  <si>
    <t>وعليكم السلام ورحمة اله عندي مجموعه تنحيف لأطفال عباره عن مكمل غذائي يعمل على تسريع عملية حرق الدهون تعالي خاص بعطي لك حل</t>
  </si>
  <si>
    <t>وعليكم السلام ورحمه اله عندي مجموعه تنحيف لاطفال عباره عن مكمل غذائي يعمل علي تسريع عمليه حرق الدهون تعالي خاص بعطي لك حل</t>
  </si>
  <si>
    <t>Thu Feb 18 09:48:53 +0000 2021</t>
  </si>
  <si>
    <t>https://twitter.com/AlArabiya/status/1362338288447676417</t>
  </si>
  <si>
    <t>واشنطن ستكون هناك عواقب على المسؤولين عن هجوم أربيل وأي رد أميركي سيكون بالتنسيق مع الحكومة العراقية العربية</t>
  </si>
  <si>
    <t>واشنطن ستكون هناك عواقب علي المسؤولين عن هجوم اربيل واي رد اميركي سيكون بالتنسيق مع الحكومه العراقيه العربيه</t>
  </si>
  <si>
    <t>Thu Feb 11 12:16:24 +0000 2021</t>
  </si>
  <si>
    <t>https://twitter.com/emaratalyoum/status/1359838695143145472</t>
  </si>
  <si>
    <t>وزير خارجية مصر نسعى لعلاقات متوازنة وإنهاء الأزمات من خلال الوسائل السياسية نواجه تحديات سياسية وصحية ولا يمكن التعامل معها بانفراد الإماراتاليوم</t>
  </si>
  <si>
    <t>وزير خارجيه مصر نسعي لعلاقات متوازنه وانهاء الازمات من خلال الوسائل السياسيه نواجه تحديات سياسيه وصحيه ولا يمكن التعامل معها بانفراد الاماراتاليوم</t>
  </si>
  <si>
    <t>2021-02-27 14:13:50</t>
  </si>
  <si>
    <t>تنحيف امن تنحيف البطن والخصرمنحفات اصليه تنحيف تنحيف الوزن تنحيف الكرش تنحيف صحي منحفات حبوب ريجيم حبوب تنحيف حبوب تخسيس حبوب تخسيس طبيعيه دايت ريجيم صحي ريجيم ريجيم بدون حرمان ريجيم النقاط ريجيمي دايت دايت عرب دايت المحبوب كلين كلين</t>
  </si>
  <si>
    <t>2021-03-11 21:47:01</t>
  </si>
  <si>
    <t>اخر الجمله قبل الحذف</t>
  </si>
  <si>
    <t>Mon Feb 15 20:06:52 +0000 2021</t>
  </si>
  <si>
    <t>https://twitter.com/AlArabiya/status/1361406645113393153</t>
  </si>
  <si>
    <t>كاميرا مراقبة ترصد لحظة قصف محيط مطار أربيل من زاوية أخرى العراق العربية</t>
  </si>
  <si>
    <t>كاميرا مراقبه ترصد لحظه قصف محيط مطار اربيل من زاويه اخري العراق العربيه</t>
  </si>
  <si>
    <t>Fri Feb 19 18:30:15 +0000 2021</t>
  </si>
  <si>
    <t>https://twitter.com/AlArabiya/status/1362831881771888640</t>
  </si>
  <si>
    <t>مطالبا بتفعيل خطة لإيصال الجرعات إلى جميع الدول غوتيرش قمة العشرين المكان الأكثر ملائمة لتحضير خط محكمة لصناعة لقاح عالمي ضد كورونا العربية</t>
  </si>
  <si>
    <t>مطالبا بتفعيل خطه لايصال الجرعات الي جميع الدول غوتيرش قمه العشرين المكان الاكثر ملائمه لتحضير خط محكمه لصناعه لقاح عالمي ضد كورونا العربيه</t>
  </si>
  <si>
    <t>Tue Feb 23 18:59:51 +0000 2021</t>
  </si>
  <si>
    <t>https://twitter.com/AlArabiya/status/1364288881848438790</t>
  </si>
  <si>
    <t>ترك أرملة مغربية و أبناء رصاصات غادرة اصطادت السفير الإيطالي الشاب في الكونغو وروما تعلن الحداد على قتلاها العربية</t>
  </si>
  <si>
    <t>ترك ارمله مغربيه و ابناء رصاصات غادره اصطادت السفير الايطالي الشاب في الكونغو وروما تعلن الحداد علي قتلاها العربيه</t>
  </si>
  <si>
    <t>Thu Feb 18 17:46:32 +0000 2021</t>
  </si>
  <si>
    <t>https://twitter.com/emaratalyoum/status/1362458492976705537</t>
  </si>
  <si>
    <t>«فيس بوك» يلغي صداقته مع أستراليا ويحذف أي محتوى إخباري الإماراتاليوم</t>
  </si>
  <si>
    <t xml:space="preserve"> فيس بوك  يلغي صداقته مع استراليا ويحذف اي محتوي اخباري الاماراتاليوم</t>
  </si>
  <si>
    <t>Tue Feb 02 15:15:00 +0000 2021</t>
  </si>
  <si>
    <t>https://twitter.com/skynewsarabia/status/1356622151181234180</t>
  </si>
  <si>
    <t>ظريف يكشفلماذا تمسك إيران بالاتفاق النوي اليلةمعنديم</t>
  </si>
  <si>
    <t>ظريف يكشفلماذا تمسك ايران بالاتفاق النوي اليلهمعنديم</t>
  </si>
  <si>
    <t>74</t>
  </si>
  <si>
    <t>Fri Feb 19 08:33:44 +0000 2021</t>
  </si>
  <si>
    <t>https://twitter.com/emaratalyoum/status/1362681762049105922</t>
  </si>
  <si>
    <t>«ناسا» مركبة برسيفيرانس تحط بنجاح على المريخ بحثا عن آثار حياة الإماراتاليوم</t>
  </si>
  <si>
    <t xml:space="preserve"> ناسا  مركبه برسيفيرانس تحط بنجاح علي المريخ بحثا عن اثار حياه الاماراتاليوم</t>
  </si>
  <si>
    <t>2021-03-10 11:14:07</t>
  </si>
  <si>
    <t>غفثت تعهت القحبة المغربية ميا تجيب صديقتها قثصهيت سكس اجنبي قحبه ممحونه مبادل تجليخ   سكس افلام سكس عمه محارم سحاق مبادل موجب ليز  سكس</t>
  </si>
  <si>
    <t>غفثت تعهت القحبه المغربيه ميا تجيب صديقتها قثصهيت سكس اجنبي قحبه ممحونه مبادل تجليخ   سكس افلام سكس عمه محارم سحاق مبادل موجب ليز  سكس</t>
  </si>
  <si>
    <t>Mon Feb 22 06:59:18 +0000 2021</t>
  </si>
  <si>
    <t>https://twitter.com/AlHadath/status/1363745160169938948</t>
  </si>
  <si>
    <t xml:space="preserve">ما هو الهدف من قرار تحرير سعر صرف الجنيه السوداني </t>
  </si>
  <si>
    <t>Mon Feb 22 13:30:00 +0000 2021</t>
  </si>
  <si>
    <t>https://twitter.com/skynewsarabia/status/1363843484856111104</t>
  </si>
  <si>
    <t>أحكام قاسية على صحفين وناشطين تثير الرأي العام في كردستان سكايأخبار</t>
  </si>
  <si>
    <t>احكام قاسيه علي صحفين وناشطين تثير الراي العام في كردستان سكاياخبار</t>
  </si>
  <si>
    <t>Sat Feb 13 04:25:21 +0000 2021</t>
  </si>
  <si>
    <t>https://twitter.com/emaratalyoum/status/1360444928581644292</t>
  </si>
  <si>
    <t>بالصور الطقس في أبوظبي تصوير ايريك ارازيس الإماراتاليوم</t>
  </si>
  <si>
    <t>بالصور الطقس في ابوظبي تصوير ايريك ارازيس الاماراتاليوم</t>
  </si>
  <si>
    <t>Sun Feb 14 21:29:15 +0000 2021</t>
  </si>
  <si>
    <t>https://twitter.com/AlArabiya/status/1361064989096878080</t>
  </si>
  <si>
    <t>المتحدثة الإقليمية باسم الخارجية الأميركية جيرالدين جريفيث ل العربية قيادات ميليشيا الحوثي ما زالت مدرجة على قائمة العقوبات</t>
  </si>
  <si>
    <t>المتحدثه الاقليميه باسم الخارجيه الاميركيه جيرالدين جريفيث ل العربيه قيادات ميليشيا الحوثي ما زالت مدرجه علي قائمه العقوبات</t>
  </si>
  <si>
    <t>159</t>
  </si>
  <si>
    <t>2021-03-10 10:39:39</t>
  </si>
  <si>
    <t>تعالي اريحك فويس  سناب اعرض كام نيك كس كسي زبي زب زبك فحل فحلك خال دادي دادك السناب راحتي بيبي سنابي سنابك ليز ليزبيان تفريش مولعه محنه ممحونه مسعبل هايجه مقوم افلام صوتي عيري لودو سكايب لحس مص زبر عير عيرك لبوة عمه عمتك زغب شهوة فيديو لاين كيك  سكس فون ر</t>
  </si>
  <si>
    <t>تعالي اريحك فويس  سناب اعرض كام نيك كس كسي زبي زب زبك فحل فحلك خال دادي دادك السناب راحتي بيبي سنابي سنابك ليز ليزبيان تفريش مولعه محنه ممحونه مسعبل هايجه مقوم افلام صوتي عيري لودو سكايب لحس مص زبر عير عيرك لبوه عمه عمتك زغب شهوه فيديو لاين كيك  سكس فون ر</t>
  </si>
  <si>
    <t>Sun Jan 17 01:28:57 +0000 2021</t>
  </si>
  <si>
    <t>الي يبي ينحف من ١٢ إلى ١٦ كيلو خلال عشرين يوم راسليني دايركت حياكم بحسابي</t>
  </si>
  <si>
    <t>الي يبي ينحف من  الي  كيلو خلال عشرين يوم راسليني دايركت حياكم بحسابي</t>
  </si>
  <si>
    <t>Mon Mar 01 04:35:14 +0000 2021</t>
  </si>
  <si>
    <t>https://twitter.com/skynewsarabia/status/1366245622798553090</t>
  </si>
  <si>
    <t>بعد غرامة ال مليون هل يكون عام أزمات ل فيسبوك سكايأخبار</t>
  </si>
  <si>
    <t>بعد غرامه ال مليون هل يكون عام ازمات ل فيسبوك سكاياخبار</t>
  </si>
  <si>
    <t>2021-03-01 11:11:50</t>
  </si>
  <si>
    <t>لمحنة لرجال والنساء لتكبير الغضيب لتأخير القذف متوفر علكة كريم جهاز تكبير إلكتروني أقراص عبر الواتس أب بالتعليق الاول رت بل</t>
  </si>
  <si>
    <t>لمحنه لرجال والنساء لتكبير الغضيب لتاخير القذف متوفر علكه كريم جهاز تكبير الكتروني اقراص عبر الواتس اب بالتعليق الاول رت بل</t>
  </si>
  <si>
    <t>نوفر جميع الشهادات معتمده بدون اختبار فقط تواصل معنا السيرة الذاتية وظائف الرياض وزارة التعليم وظيفة عن بعد وظيفة وظائف الشرقية وظائف جدة وظائف القصيم العمل المرن العمل عن بعد تصويري سناب منصة مدرستي وظائف المدينه وظائف عن بعد الابتعاث ايلتس الابتعاث الخارجي</t>
  </si>
  <si>
    <t>نوفر جميع الشهادات معتمده بدون اختبار فقط تواصل معنا السيره الذاتيه وظائف الرياض وزاره التعليم وظيفه عن بعد وظيفه وظائف الشرقيه وظائف جده وظائف القصيم العمل المرن العمل عن بعد تصويري سناب منصه مدرستي وظائف المدينه وظائف عن بعد الابتعاث ايلتس الابتعاث الخارجي</t>
  </si>
  <si>
    <t>2021-03-11 12:59:37</t>
  </si>
  <si>
    <t>طفله وحرمه في نفس الوقت الحق قبل الحذف</t>
  </si>
  <si>
    <t>Sat Feb 20 03:30:32 +0000 2021</t>
  </si>
  <si>
    <t>https://twitter.com/emaratalyoum/status/1362967848583315463</t>
  </si>
  <si>
    <t>«دبي» يهدي «غودولفين» القب الثامن تاريخيا في «زعبيل لميل» ب «ميدان» الإماراتاليوم</t>
  </si>
  <si>
    <t xml:space="preserve"> دبي  يهدي  غودولفين  القب الثامن تاريخيا في  زعبيل لميل  ب  ميدان  الاماراتاليوم</t>
  </si>
  <si>
    <t>Tue Feb 09 00:31:15 +0000 2021</t>
  </si>
  <si>
    <t>https://twitter.com/skynewsarabia/status/1358936464399216644</t>
  </si>
  <si>
    <t>فيسبوك يكثف جهوده لكبح الأخبار المضلة حول لقاحات كورونا</t>
  </si>
  <si>
    <t>فيسبوك يكثف جهوده لكبح الاخبار المضله حول لقاحات كورونا</t>
  </si>
  <si>
    <t>Mon Mar 01 14:00:00 +0000 2021</t>
  </si>
  <si>
    <t>https://twitter.com/skynewsarabia/status/1366387749578702848</t>
  </si>
  <si>
    <t>أحلام شوقي أسوانية تكسر احتكار الرجال لقيادة سيارات الأجرة نجاحهن</t>
  </si>
  <si>
    <t>احلام شوقي اسوانيه تكسر احتكار الرجال لقياده سيارات الاجره نجاحهن</t>
  </si>
  <si>
    <t>Sun Feb 28 14:30:14 +0000 2021</t>
  </si>
  <si>
    <t>https://twitter.com/AlArabiya/status/1366032968653959170</t>
  </si>
  <si>
    <t>لجنة المراقبة العامة في  موسكو أعلنت أن المعارض الروسي أليكسي نافالني وصل إلى مؤسة السجون الروسية في منطقة فلاديمير لتنفيذ عقوبته العربية</t>
  </si>
  <si>
    <t>لجنه المراقبه العامه في  موسكو اعلنت ان المعارض الروسي اليكسي نافالني وصل الي مؤسه السجون الروسيه في منطقه فلاديمير لتنفيذ عقوبته العربيه</t>
  </si>
  <si>
    <t>Sun Feb 21 21:34:36 +0000 2021</t>
  </si>
  <si>
    <t>https://twitter.com/AlHadath/status/1363603052188626947</t>
  </si>
  <si>
    <t xml:space="preserve"> جميعها تقع على امتداد سلسلة جبالالقلمون السورية تقرير استخباراتي حصري لالحدث يكشف بالتفاصيل والإحداثيات المعابر غير الشرعية ل حزباله بين سوريا و لبنان تابعوا التغطية كاملة عبر الرابط التالي</t>
  </si>
  <si>
    <t xml:space="preserve"> جميعها تقع علي امتداد سلسله جبالالقلمون السوريه تقرير استخباراتي حصري لالحدث يكشف بالتفاصيل والاحداثيات المعابر غير الشرعيه ل حزباله بين سوريا و لبنان تابعوا التغطيه كامله عبر الرابط التالي</t>
  </si>
  <si>
    <t>2021-03-10 11:17:46</t>
  </si>
  <si>
    <t>شاید برای پسرای نسل شما عجیب باشه ولی ما دهه شصتیا هنوز خیلیامون تجربه نکردیم سکس رو من ۳۱ سالمه دوس دخترم داشتم ولی سکس نه</t>
  </si>
  <si>
    <t>شاید برای پسرای نسل شما عجیب باشه ولی ما دهه شصتیا هنوز خیلیامون تجربه نکردیم سکس رو من   سالمه دوس دخترم داشتم ولی سکس نه</t>
  </si>
  <si>
    <t>احصل علي الشهاده الى بتحتاجها معتمده وبدون اختبار السيرة الذاتية وظائف الرياض وزارة التعليم وظيفة عن بعد وظيفة وظائف الشرقية وظائف جدة وظائف القصيم العمل المرن العمل عن بعد تصويري سناب منصة مدرستي وظائف المدينه وظائف عن بعد الابتعاث ايلتس الابتعاث الخارجي</t>
  </si>
  <si>
    <t>احصل علي الشهاده الي بتحتاجها معتمده وبدون اختبار السيره الذاتيه وظائف الرياض وزاره التعليم وظيفه عن بعد وظيفه وظائف الشرقيه وظائف جده وظائف القصيم العمل المرن العمل عن بعد تصويري سناب منصه مدرستي وظائف المدينه وظائف عن بعد الابتعاث ايلتس الابتعاث الخارجي</t>
  </si>
  <si>
    <t>Wed Feb 03 07:41:07 +0000 2021</t>
  </si>
  <si>
    <t>https://twitter.com/skynewsarabia/status/1356870316807630848</t>
  </si>
  <si>
    <t>بتعاون إماراتي انطلاق الدروس في جامعة المحظرة الموريتانية</t>
  </si>
  <si>
    <t>بتعاون اماراتي انطلاق الدروس في جامعه المحظره الموريتانيه</t>
  </si>
  <si>
    <t>2021-03-08 20:01:59</t>
  </si>
  <si>
    <t>شاهد شابان من الجميزه احدهما دكتور والاخر مهندس يستفردان بكحك السقوط قبل الحذف</t>
  </si>
  <si>
    <t>Sun Feb 14 18:30:00 +0000 2021</t>
  </si>
  <si>
    <t>https://twitter.com/skynewsarabia/status/1361019880649093120</t>
  </si>
  <si>
    <t>أغنية ساخرة وأخرى لالسناجل أعمال فنية تنعش الفالانتاين</t>
  </si>
  <si>
    <t>اغنيه ساخره واخري لالسناجل اعمال فنيه تنعش الفالانتاين</t>
  </si>
  <si>
    <t>2021-03-10 18:24:24</t>
  </si>
  <si>
    <t>شاهد قبل الحذف اول فريق يلعب بحارسين</t>
  </si>
  <si>
    <t>Mon Feb 15 12:36:47 +0000 2021</t>
  </si>
  <si>
    <t>https://twitter.com/emaratalyoum/status/1361293378869198852</t>
  </si>
  <si>
    <t>محمد بن راشد ولدينا نوايا طيبة وصادقة لتطوير علاقات ايجابية ودائمة معهم الإماراتاليوم</t>
  </si>
  <si>
    <t>محمد بن راشد ولدينا نوايا طيبه وصادقه لتطوير علاقات ايجابيه ودائمه معهم الاماراتاليوم</t>
  </si>
  <si>
    <t>2021-03-06 16:06:52</t>
  </si>
  <si>
    <t>شاهد اوساسونا تأخد النصيب قبل الحذف</t>
  </si>
  <si>
    <t>شاهد اوساسونا تاخد النصيب قبل الحذف</t>
  </si>
  <si>
    <t>Wed Feb 24 14:53:00 +0000 2021</t>
  </si>
  <si>
    <t>https://twitter.com/skynewsarabia/status/1364589147495800832</t>
  </si>
  <si>
    <t>خبراء يكشفون دوافع واتساب لتبني سياسة خصوصية جديدة</t>
  </si>
  <si>
    <t>خبراء يكشفون دوافع واتساب لتبني سياسه خصوصيه جديده</t>
  </si>
  <si>
    <t>Mon Feb 15 18:05:11 +0000 2021</t>
  </si>
  <si>
    <t>https://twitter.com/emaratalyoum/status/1361376022374068227</t>
  </si>
  <si>
    <t>ملكالبحرين يصل إلى البلاد الإماراتاليوم</t>
  </si>
  <si>
    <t>ملكالبحرين يصل الي البلاد الاماراتاليوم</t>
  </si>
  <si>
    <t>2021-03-15 10:42:41</t>
  </si>
  <si>
    <t>توصيات فوركس  ادارة محافظ  ذهب  دولار   الداو جونز   توصيات هند  السعودية  الاردن  اليمن  العراق  الامارات  لبنان  المغرب  قطر  البحرين</t>
  </si>
  <si>
    <t>توصيات فوركس  اداره محافظ  ذهب  دولار   الداو جونز   توصيات هند  السعوديه  الاردن  اليمن  العراق  الامارات  لبنان  المغرب  قطر  البحرين</t>
  </si>
  <si>
    <t>2021-03-10 11:06:23</t>
  </si>
  <si>
    <t>الملبناندرايج رسبت بالمد رسهالجنسمشتهي اي ست يتعملها مساج وتقدر تقاوم زوبر بالجمال د   سكس عربي</t>
  </si>
  <si>
    <t>217</t>
  </si>
  <si>
    <t>Wed Feb 24 00:07:58 +0000 2021</t>
  </si>
  <si>
    <t>https://twitter.com/skynewsarabia/status/1364366423120875521</t>
  </si>
  <si>
    <t>السويد البريد العادي في خدمة تجار المخدرات</t>
  </si>
  <si>
    <t>السويد البريد العادي في خدمه تجار المخدرات</t>
  </si>
  <si>
    <t>Wed Feb 24 03:14:06 +0000 2021</t>
  </si>
  <si>
    <t>https://twitter.com/AlArabiya/status/1364413263799324675</t>
  </si>
  <si>
    <t>تعليقا على مقابلات رغدصدامحسين على العربية المحل السياسي عايد المناع أيتام نظام صدامحسين العشائري من يتباكون عليه الآن وحزب البعث دمر العراق عندما استولى على السلطة</t>
  </si>
  <si>
    <t>تعليقا علي مقابلات رغدصدامحسين علي العربيه المحل السياسي عايد المناع ايتام نظام صدامحسين العشائري من يتباكون عليه الان وحزب البعث دمر العراق عندما استولي علي السلطه</t>
  </si>
  <si>
    <t>Fri Feb 19 11:00:38 +0000 2021</t>
  </si>
  <si>
    <t>https://twitter.com/emaratalyoum/status/1362718732221616129</t>
  </si>
  <si>
    <t>تسبت موجة البرد القاسية التي تجتاح ولاية تكساس الأميركية بتجميد آلاف السلاحف البحرية التي فرت إلى سواحل جزيرة ساوث بادري ونقل متطوعون نحو سلحفاة منها إلى مركز لمؤتمرات وضعوها في أحواض لحين إطلاقها مجدا في المياه عندما تصبح أكثر دفئا مصدر الفيديو</t>
  </si>
  <si>
    <t>تسبت موجه البرد القاسيه التي تجتاح ولايه تكساس الاميركيه بتجميد الاف السلاحف البحريه التي فرت الي سواحل جزيره ساوث بادري ونقل متطوعون نحو سلحفاه منها الي مركز لمؤتمرات وضعوها في احواض لحين اطلاقها مجدا في المياه عندما تصبح اكثر دفئا مصدر الفيديو</t>
  </si>
  <si>
    <t>2021-03-10 11:22:48</t>
  </si>
  <si>
    <t>هذا النوع الجميل  لا يسمح الوقت حتى ان تنزع عنه ملابسه  لان كل تاخير في الاستمتاع به هو جريمة بحق المتعه   سكس ك</t>
  </si>
  <si>
    <t>هذا النوع الجميل  لا يسمح الوقت حتي ان تنزع عنه ملابسه  لان كل تاخير في الاستمتاع به هو جريمه بحق المتعه   سكس ك</t>
  </si>
  <si>
    <t>131</t>
  </si>
  <si>
    <t>2021-03-10 10:59:23</t>
  </si>
  <si>
    <t>معصيتي راحتي         سكس</t>
  </si>
  <si>
    <t>2021-02-25 11:29:42</t>
  </si>
  <si>
    <t>الدعمالسكني تبى ان تكون مختلف عن كل ليلة انت وشريكتك راسلنى تأخير القذف فياجرا نسائية العسل الملكى قطرة المحنة لطلب واتس اول تعليق تطبيقزواجكميروجلتعد</t>
  </si>
  <si>
    <t>الدعمالسكني تبي ان تكون مختلف عن كل ليله انت وشريكتك راسلني تاخير القذف فياجرا نسائيه العسل الملكي قطره المحنه لطلب واتس اول تعليق تطبيقزواجكميروجلتعد</t>
  </si>
  <si>
    <t>2021-03-10 10:29:09</t>
  </si>
  <si>
    <t>ومن فرج عن مسلم كربته فرج الله عليه يوم ذلك في نهاية الطريقوصنفا ي  افلام سكس</t>
  </si>
  <si>
    <t>ومن فرج عن مسلم كربته فرج الله عليه يوم ذلك في نهايه الطريقوصنفا ي  افلام سكس</t>
  </si>
  <si>
    <t>Sun Feb 21 09:19:15 +0000 2021</t>
  </si>
  <si>
    <t>https://twitter.com/emaratalyoum/status/1363417994756415488</t>
  </si>
  <si>
    <t>المهندس خميس راشد الكعبي مهندس أبحاث وتطوير في شركة اعتماد القابضة يتحدث عن منتجات عسكرية محلية الصنع طورتها كوادر إماراتية تصوير اريك ارازاس الإماراتاليوم</t>
  </si>
  <si>
    <t>المهندس خميس راشد الكعبي مهندس ابحاث وتطوير في شركه اعتماد القابضه يتحدث عن منتجات عسكريه محليه الصنع طورتها كوادر اماراتيه تصوير اريك ارازاس الاماراتاليوم</t>
  </si>
  <si>
    <t>2021-03-01 12:14:39</t>
  </si>
  <si>
    <t>علكة محنة قطرة محنه كريم تاخير القذف كريم تكبير القضيب جهاز تكبير القضيب بشكل طبيعي ومضمون لطلب راسلني واتس أب باول تعليق الشهادهالجامعيه</t>
  </si>
  <si>
    <t>علكه محنه قطره محنه كريم تاخير القذف كريم تكبير القضيب جهاز تكبير القضيب بشكل طبيعي ومضمون لطلب راسلني واتس اب باول تعليق الشهادهالجامعيه</t>
  </si>
  <si>
    <t>2021-03-06 15:32:02</t>
  </si>
  <si>
    <t>بس لما الشخص يجي ينبهك اكثر من مرا و انت ماتنتبه الا لما يحذفك و تقعد تتسائل ليش قطع علاقته معاي ياليت تراجعون الحوارات الي قبل الحذف</t>
  </si>
  <si>
    <t>Thu Feb 25 15:58:11 +0000 2021</t>
  </si>
  <si>
    <t>https://twitter.com/AlHadath/status/1364967941628973056</t>
  </si>
  <si>
    <t>وزير الإعلام معمر الإرياني القوات اليمنية بات على مشارف معسكر ماس الاستراتيجي</t>
  </si>
  <si>
    <t>وزير الاعلام معمر الارياني القوات اليمنيه بات علي مشارف معسكر ماس الاستراتيجي</t>
  </si>
  <si>
    <t>2021-03-05 20:54:48</t>
  </si>
  <si>
    <t>شاهد قبل الحذف صورة حصرية لطالب فنون تطبيقية في نظر الدكاترة</t>
  </si>
  <si>
    <t>شاهد قبل الحذف صوره حصريه لطالب فنون تطبيقيه في نظر الدكاتره</t>
  </si>
  <si>
    <t>2021-02-27 16:31:56</t>
  </si>
  <si>
    <t>السلام عليكم️ تبي تنحف بدون تكميم ولا حرمان تخلص من  السمنة الترهلات تخسيس طبيعي  تواصل  مع الإخصائية نور قره علي عبر الواتســاب في صفحتها</t>
  </si>
  <si>
    <t>السلام عليكم  تبي تنحف بدون تكميم ولا حرمان تخلص من  السمنه الترهلات تخسيس طبيعي  تواصل  مع الاخصائيه نور قره علي عبر الواتساب في صفحتها</t>
  </si>
  <si>
    <t>2021-03-10 21:24:45</t>
  </si>
  <si>
    <t>شاهد قبل الحذف طراد يغرد بعد سبعين سنه</t>
  </si>
  <si>
    <t>Wed Feb 10 04:58:19 +0000 2021</t>
  </si>
  <si>
    <t>https://twitter.com/emaratalyoum/status/1359366062417002498</t>
  </si>
  <si>
    <t>مكتوم بن محمد حلم زايد تحق اليوم الإماراتاليوم</t>
  </si>
  <si>
    <t>مكتوم بن محمد حلم زايد تحق اليوم الاماراتاليوم</t>
  </si>
  <si>
    <t>Mon Feb 15 12:14:14 +0000 2021</t>
  </si>
  <si>
    <t>https://twitter.com/AlArabiya/status/1361287702377824257</t>
  </si>
  <si>
    <t>رئيس الوزراء البريطاني لا يوجد برنامج تطعيم فعال ضد كورونا بنسبة والحكومة تحاول وضع خارطة طريق لخروج من الإغلاق العام العربية</t>
  </si>
  <si>
    <t>رئيس الوزراء البريطاني لا يوجد برنامج تطعيم فعال ضد كورونا بنسبه والحكومه تحاول وضع خارطه طريق لخروج من الاغلاق العام العربيه</t>
  </si>
  <si>
    <t>Mon Mar 01 17:46:27 +0000 2021</t>
  </si>
  <si>
    <t>https://twitter.com/AlHadath/status/1366444736320577547</t>
  </si>
  <si>
    <t>موفدة الحدث راغدة باهنام البيان المرتقب لدول الأوروبية الثلاث قد يتضمن إدانة قرار إيران بخفض العمل مع المفتشين الدولين</t>
  </si>
  <si>
    <t>موفده الحدث راغده باهنام البيان المرتقب لدول الاوروبيه الثلاث قد يتضمن ادانه قرار ايران بخفض العمل مع المفتشين الدولين</t>
  </si>
  <si>
    <t>Sat Feb 27 22:39:00 +0000 2021</t>
  </si>
  <si>
    <t>https://twitter.com/AlArabiya/status/1365793586055434243</t>
  </si>
  <si>
    <t>المحل السياسي عبد الحميد بن مصباح استخدام آلية التعبئة الجماهيرية لمارسة العمل السياسي في تونس شديد الخطورة العربية</t>
  </si>
  <si>
    <t>المحل السياسي عبد الحميد بن مصباح استخدام اليه التعبئه الجماهيريه لمارسه العمل السياسي في تونس شديد الخطوره العربيه</t>
  </si>
  <si>
    <t>انتباه الان احصل علي شهادتك بدون عناء ولا تعب شهادات ايلتس معتمده ١٠٪ فقط تواصل معنا عبر الرسائل و احجز شهادتك ️ يوم الجمعة بدويه ولا حضريه خميس مشيط الان شوقر دادي الاحلام شورما والواقع عدس السعودية شوقر دادي اسقاط بقايا الولايه الاهلي الحظر الجزئي</t>
  </si>
  <si>
    <t>انتباه الان احصل علي شهادتك بدون عناء ولا تعب شهادات ايلتس معتمده   فقط تواصل معنا عبر الرسائل و احجز شهادتك   يوم الجمعه بدويه ولا حضريه خميس مشيط الان شوقر دادي الاحلام شورما والواقع عدس السعوديه شوقر دادي اسقاط بقايا الولايه الاهلي الحظر الجزئي</t>
  </si>
  <si>
    <t>Tue Feb 16 21:59:11 +0000 2021</t>
  </si>
  <si>
    <t>https://twitter.com/AlHadath/status/1361797300100685824</t>
  </si>
  <si>
    <t>الديمقراطي الكردستاني فصيل محتل يعمل تحت عباءة الحشد الشعبي يقف خلف استهداف أربيل</t>
  </si>
  <si>
    <t>الديمقراطي الكردستاني فصيل محتل يعمل تحت عباءه الحشد الشعبي يقف خلف استهداف اربيل</t>
  </si>
  <si>
    <t>68</t>
  </si>
  <si>
    <t>Sun Feb 21 10:18:10 +0000 2021</t>
  </si>
  <si>
    <t>https://twitter.com/AlArabiya/status/1363432820060741634</t>
  </si>
  <si>
    <t>تقرير حقوقي يوثق انتهاكات وجرائم مروعة ارتكبها الحوثيون ضد النساء في اليمن خلال الثلاث سنوات الماضية منها حالة اختطاف طالت يمنيات وأجنبيات بعضهن يعمل في قطاعي التعليم والإغاثة العربية</t>
  </si>
  <si>
    <t>تقرير حقوقي يوثق انتهاكات وجرائم مروعه ارتكبها الحوثيون ضد النساء في اليمن خلال الثلاث سنوات الماضيه منها حاله اختطاف طالت يمنيات واجنبيات بعضهن يعمل في قطاعي التعليم والاغاثه العربيه</t>
  </si>
  <si>
    <t>Tue Feb 16 13:09:03 +0000 2021</t>
  </si>
  <si>
    <t>https://twitter.com/emaratalyoum/status/1361663886160777218</t>
  </si>
  <si>
    <t>الإحاطةالإعلامية إنجاز صحي عالمي جديد حقته الدولة بتقديمها أكثر من ملاين جرعة من لقاح كورونا بنسبة جرعة لكل شخص في حين تجاوز عد الفحوصات أكثر من مليون وهو إنجاز يحسب لدولة الإمارات التي تؤكد يوما بعد يوم أنها نموذج يحتذى به في مواجهة جائحة كوفيد</t>
  </si>
  <si>
    <t>الاحاطهالاعلاميه انجاز صحي عالمي جديد حقته الدوله بتقديمها اكثر من ملاين جرعه من لقاح كورونا بنسبه جرعه لكل شخص في حين تجاوز عد الفحوصات اكثر من مليون وهو انجاز يحسب لدوله الامارات التي تؤكد يوما بعد يوم انها نموذج يحتذي به في مواجهه جائحه كوفيد</t>
  </si>
  <si>
    <t>Sat Feb 20 02:28:47 +0000 2021</t>
  </si>
  <si>
    <t>https://twitter.com/AlHadath/status/1362952308812840960</t>
  </si>
  <si>
    <t>رئيس حزب القوات البنانية سمير جعج الحل الوحيد إعادة تكوين السلطة فورا ولا سبيل إلى ذلك إلا بانتخابات نيابية مبكرة</t>
  </si>
  <si>
    <t>رئيس حزب القوات البنانيه سمير جعج الحل الوحيد اعاده تكوين السلطه فورا ولا سبيل الي ذلك الا بانتخابات نيابيه مبكره</t>
  </si>
  <si>
    <t>2021-03-11 23:31:29</t>
  </si>
  <si>
    <t>شاهد قبل الحذف السيد  عبملك بكلمات من نور يعرف الصميل لغة واصطلاحا وبحسب اطلاعه على بعض الصحف المتخصصة بالشأن الصميلي استنبط معلومات مثيره للإهتمامستنشر بملزمه قيد الطبع بعنوان السيد الغبي وتعريف الصميل والعصي  من المخجل ان يساق اليمنيون لحتفهم من اجل ان يحكمنا هذا العاهه</t>
  </si>
  <si>
    <t>شاهد قبل الحذف السيد  عبملك بكلمات من نور يعرف الصميل لغه واصطلاحا وبحسب اطلاعه علي بعض الصحف المتخصصه بالشان الصميلي استنبط معلومات مثيره للاهتمامستنشر بملزمه قيد الطبع بعنوان السيد الغبي وتعريف الصميل والعصي  من المخجل ان يساق اليمنيون لحتفهم من اجل ان يحكمنا هذا العاهه</t>
  </si>
  <si>
    <t>Mon Feb 15 07:34:57 +0000 2021</t>
  </si>
  <si>
    <t>https://twitter.com/emaratalyoum/status/1361217417721085952</t>
  </si>
  <si>
    <t>الحبس عامين لآسيوين استوردا حذاء يحوي مخدرات ب درهم الإماراتاليوم</t>
  </si>
  <si>
    <t>الحبس عامين لاسيوين استوردا حذاء يحوي مخدرات ب درهم الاماراتاليوم</t>
  </si>
  <si>
    <t>Sun Feb 28 12:27:36 +0000 2021</t>
  </si>
  <si>
    <t>https://twitter.com/emaratalyoum/status/1366002108017893376</t>
  </si>
  <si>
    <t>إلزام متهم بسداد ألف درهم لخليجي الإماراتاليوم</t>
  </si>
  <si>
    <t>الزام متهم بسداد الف درهم لخليجي الاماراتاليوم</t>
  </si>
  <si>
    <t>2021-03-10 11:15:31</t>
  </si>
  <si>
    <t>سالب عمري اعرض بدون مقابل تبي اعرض لك تعال سناب سالب عمري  اعرض سناب تعالو  مقاطع صغار  ورعان دياثة   محارم سكس ورع ورعان سكس سالب مبادل  ديوث محارم سالب نيك زغب موجب سالب  ميقا</t>
  </si>
  <si>
    <t>سالب عمري اعرض بدون مقابل تبي اعرض لك تعال سناب سالب عمري  اعرض سناب تعالو  مقاطع صغار  ورعان دياثه   محارم سكس ورع ورعان سكس سالب مبادل  ديوث محارم سالب نيك زغب موجب سالب  ميقا</t>
  </si>
  <si>
    <t>2021-03-07 06:37:24</t>
  </si>
  <si>
    <t>فضيحة ليمون هوب شاهد قبل الحذف</t>
  </si>
  <si>
    <t>فضيحه ليمون هوب شاهد قبل الحذف</t>
  </si>
  <si>
    <t>Tue Feb 23 07:46:07 +0000 2021</t>
  </si>
  <si>
    <t>https://twitter.com/emaratalyoum/status/1364119331194470400</t>
  </si>
  <si>
    <t>دفاع مدني الشارقة تم تحديث أسطول الدفاع المدني ب آليات ومركبات جديدة ذات مواصفات عالمية الإماراتاليوم</t>
  </si>
  <si>
    <t>دفاع مدني الشارقه تم تحديث اسطول الدفاع المدني ب اليات ومركبات جديده ذات مواصفات عالميه الاماراتاليوم</t>
  </si>
  <si>
    <t>ايلتس النجاح يبدأ مع شهاده شهاده معتمده كإثبات لكفاءة الغة الانجليزية لغايات التعليم العالي والهجرة العالميه تواصل معنا الان واحصل علي الان شهادات ايلتس جامعه الكويت جامعه الملك عبدالعزيز جامعات الملكه نوره جامعة الامارات ايلت</t>
  </si>
  <si>
    <t>ايلتس النجاح يبدا مع شهاده شهاده معتمده كاثبات لكفاءه الغه الانجليزيه لغايات التعليم العالي والهجره العالميه تواصل معنا الان واحصل علي الان شهادات ايلتس جامعه الكويت جامعه الملك عبدالعزيز جامعات الملكه نوره جامعه الامارات ايلت</t>
  </si>
  <si>
    <t>Sat Feb 13 12:38:51 +0000 2021</t>
  </si>
  <si>
    <t>https://twitter.com/AlArabiya/status/1360569123894353922</t>
  </si>
  <si>
    <t>برهم صالح العراق يحتاج إصلاحا شاملا ويجب عدم السماح بتحويل البلاد إلى ساحة لتصفية الحسابات الإقليمية العربية</t>
  </si>
  <si>
    <t>برهم صالح العراق يحتاج اصلاحا شاملا ويجب عدم السماح بتحويل البلاد الي ساحه لتصفيه الحسابات الاقليميه العربيه</t>
  </si>
  <si>
    <t>Thu Feb 18 07:07:01 +0000 2021</t>
  </si>
  <si>
    <t>https://twitter.com/emaratalyoum/status/1362297554629722112</t>
  </si>
  <si>
    <t>الجامعة العربية تحذر من التصعيد الحوثي في مأرب الإماراتاليوم</t>
  </si>
  <si>
    <t>الجامعه العربيه تحذر من التصعيد الحوثي في مارب الاماراتاليوم</t>
  </si>
  <si>
    <t>Wed Oct 07 16:27:04 +0000 2020</t>
  </si>
  <si>
    <t>تبين جسم صحي ومثل المثلات راسليني خاص</t>
  </si>
  <si>
    <t>Tue Mar 02 10:02:22 +0000 2021</t>
  </si>
  <si>
    <t>https://twitter.com/AlHadath/status/1366690333690634242</t>
  </si>
  <si>
    <t>البرهان والسيسي سيناقشان ملف سدالنهضة والأزمة الحدودية بين السودان وإثيوبيا إلى جانب القضايا الثنائية</t>
  </si>
  <si>
    <t>البرهان والسيسي سيناقشان ملف سدالنهضه والازمه الحدوديه بين السودان واثيوبيا الي جانب القضايا الثنائيه</t>
  </si>
  <si>
    <t>Tue Feb 16 12:44:00 +0000 2021</t>
  </si>
  <si>
    <t>https://twitter.com/AlArabiya/status/1361657579567517698</t>
  </si>
  <si>
    <t>التحالف الدولي هجوم أربيل تم باستخدام صاروخا وتسب في مقتل مدني وجرح بينهم أميركين العراق العربية</t>
  </si>
  <si>
    <t>التحالف الدولي هجوم اربيل تم باستخدام صاروخا وتسب في مقتل مدني وجرح بينهم اميركين العراق العربيه</t>
  </si>
  <si>
    <t>Thu Feb 18 01:30:06 +0000 2021</t>
  </si>
  <si>
    <t>https://twitter.com/AlArabiya/status/1362212764970803201</t>
  </si>
  <si>
    <t>إصابة أشخاص إثر إطلاق نار في محطة لسك الحديدية في فيلادلفيا الأميركية والقبض على أحد الأشخاص من يشتبه في ارتباطه بالهجوم العربية</t>
  </si>
  <si>
    <t>اصابه اشخاص اثر اطلاق نار في محطه لسك الحديديه في فيلادلفيا الاميركيه والقبض علي احد الاشخاص من يشتبه في ارتباطه بالهجوم العربيه</t>
  </si>
  <si>
    <t>2021-03-05 19:10:27</t>
  </si>
  <si>
    <t xml:space="preserve">أحمد داش مي عمر في اوضه النوم بتقلد غاده عبد الرازق وهي سكرانه  الفديو اهو اتفرج قبل الحذف اللينك اهو   </t>
  </si>
  <si>
    <t xml:space="preserve">احمد داش مي عمر في اوضه النوم بتقلد غاده عبد الرازق وهي سكرانه  الفديو اهو اتفرج قبل الحذف اللينك اهو   </t>
  </si>
  <si>
    <t>Mon Feb 15 13:45:06 +0000 2021</t>
  </si>
  <si>
    <t>https://twitter.com/AlHadath/status/1361310571589689344</t>
  </si>
  <si>
    <t>السراج في روما لزراعة أسنان وليس لعملية جراحية خطيرة ليبيا</t>
  </si>
  <si>
    <t>السراج في روما لزراعه اسنان وليس لعمليه جراحيه خطيره ليبيا</t>
  </si>
  <si>
    <t>Mon Mar 01 14:18:15 +0000 2021</t>
  </si>
  <si>
    <t>https://twitter.com/AlArabiya/status/1366392341754478595</t>
  </si>
  <si>
    <t>الأمين العام لأم المتحدة مساعدات دول جوار ليمن ساهمت في تخفيف الأزمة الإنسانية العربية</t>
  </si>
  <si>
    <t>الامين العام لام المتحده مساعدات دول جوار ليمن ساهمت في تخفيف الازمه الانسانيه العربيه</t>
  </si>
  <si>
    <t>2021-03-10 10:42:44</t>
  </si>
  <si>
    <t>لبناندرايج رسبت بالمد رسهالجنسمشتهي قالافلام العربي اللي بحبها ده الجزء التاني عشاق العرب   سكس عربي</t>
  </si>
  <si>
    <t>206</t>
  </si>
  <si>
    <t>Fri Feb 05 11:15:00 +0000 2021</t>
  </si>
  <si>
    <t>https://twitter.com/skynewsarabia/status/1357648916724916225</t>
  </si>
  <si>
    <t>السرطان الأكثر شيوعا دراسة تكشف مفاجأة سكايأخبار</t>
  </si>
  <si>
    <t>السرطان الاكثر شيوعا دراسه تكشف مفاجاه سكاياخبار</t>
  </si>
  <si>
    <t>2021-03-10 11:07:31</t>
  </si>
  <si>
    <t>منسدحه وتفركينه كلوتك غرقان تعالي خاص بيبي اريحك   معصيتي  رحتي  معصيتي راحتي  كلبه  محنه   معصيتي رحتي   راحتي  سادي  معصيتي رحتي  معصيتيي راحتي  سكس كتابي   معصيتي  رحتي  معصيتيى  راحتي  معصيتي راحتي    كلبة خاضعه  معصيتي رحتي    عمه  ديرتيه  معصيتيي راحتي  كلب</t>
  </si>
  <si>
    <t>منسدحه وتفركينه كلوتك غرقان تعالي خاص بيبي اريحك   معصيتي  رحتي  معصيتي راحتي  كلبه  محنه   معصيتي رحتي   راحتي  سادي  معصيتي رحتي  معصيتيي راحتي  سكس كتابي   معصيتي  رحتي  معصيتيي  راحتي  معصيتي راحتي    كلبه خاضعه  معصيتي رحتي    عمه  ديرتيه  معصيتيي راحتي  كلب</t>
  </si>
  <si>
    <t>Sun Feb 28 17:38:26 +0000 2021</t>
  </si>
  <si>
    <t>https://twitter.com/AlHadath/status/1366080334450872321</t>
  </si>
  <si>
    <t>بوارج تصل بورتسودان الحدث تواكب سباقا روسيا أميركيا في السودان وتفتح الملف اليلة في الأوقات التالية بتوقيت غرينيتش مساء بتوقيت الخرطوم</t>
  </si>
  <si>
    <t>بوارج تصل بورتسودان الحدث تواكب سباقا روسيا اميركيا في السودان وتفتح الملف اليله في الاوقات التاليه بتوقيت غرينيتش مساء بتوقيت الخرطوم</t>
  </si>
  <si>
    <t>Tue Feb 23 16:22:09 +0000 2021</t>
  </si>
  <si>
    <t>https://twitter.com/AlHadath/status/1364249194890985473</t>
  </si>
  <si>
    <t>جلسة صبراتة التي كانت مقرة اليوم الثلاثاء من أجل منح الثقة لحكومة برئاسة عبد الحميد الدبيبة كانت تأجلت لعدم اكتمال النصاب</t>
  </si>
  <si>
    <t>جلسه صبراته التي كانت مقره اليوم الثلاثاء من اجل منح الثقه لحكومه برئاسه عبد الحميد الدبيبه كانت تاجلت لعدم اكتمال النصاب</t>
  </si>
  <si>
    <t>شهادات معتمدة ايلتس او توفل او يعقد المجلس الثقافي البريطاني امتحانات وتم كافة عمليات التسجيل لامتحان من خلال مكتب المجلس الثقافي البريطاني سارع فلدينا مواعيد لحجز من الموقع الرسمي بدون اختبار بدون حضور معتمدة مبتعثين امريكا باحثون عن عمل يستغيثون</t>
  </si>
  <si>
    <t>شهادات معتمده ايلتس او توفل او يعقد المجلس الثقافي البريطاني امتحانات وتم كافه عمليات التسجيل لامتحان من خلال مكتب المجلس الثقافي البريطاني سارع فلدينا مواعيد لحجز من الموقع الرسمي بدون اختبار بدون حضور معتمده مبتعثين امريكا باحثون عن عمل يستغيثون</t>
  </si>
  <si>
    <t>Wed Feb 03 11:20:00 +0000 2021</t>
  </si>
  <si>
    <t>https://twitter.com/skynewsarabia/status/1356925399196831747</t>
  </si>
  <si>
    <t>تركيا سلطة احتلال في شمال سوريا وثائق تكشف المستور</t>
  </si>
  <si>
    <t>تركيا سلطه احتلال في شمال سوريا وثائق تكشف المستور</t>
  </si>
  <si>
    <t>Tue Feb 16 06:03:55 +0000 2021</t>
  </si>
  <si>
    <t>https://twitter.com/emaratalyoum/status/1361556897153826816</t>
  </si>
  <si>
    <t>«الشير والايك ومعز مسعود» الإماراتاليوم</t>
  </si>
  <si>
    <t xml:space="preserve"> الشير والايك ومعز مسعود  الاماراتاليوم</t>
  </si>
  <si>
    <t>Wed Feb 24 18:14:11 +0000 2021</t>
  </si>
  <si>
    <t>https://twitter.com/skynewsarabia/status/1364639778235420673</t>
  </si>
  <si>
    <t>بعد إطلاق سراحه مبكرا اتهام أميركي بثلاث جرائم قتل مروعة</t>
  </si>
  <si>
    <t>بعد اطلاق سراحه مبكرا اتهام اميركي بثلاث جرائم قتل مروعه</t>
  </si>
  <si>
    <t>Thu Feb 11 03:09:07 +0000 2021</t>
  </si>
  <si>
    <t>https://twitter.com/emaratalyoum/status/1359700966312976386</t>
  </si>
  <si>
    <t>طلبا لإعادة تثبيت علامات تجارية في الإمارات خلال يناير الإماراتاليوم</t>
  </si>
  <si>
    <t>طلبا لاعاده تثبيت علامات تجاريه في الامارات خلال يناير الاماراتاليوم</t>
  </si>
  <si>
    <t>Sat Feb 13 23:57:17 +0000 2021</t>
  </si>
  <si>
    <t>على ضمانتي راح ينزل وزنك من ل كيلو في اقل من شهربدون رياضة وبدون تعب راسلني خاص وماتندم</t>
  </si>
  <si>
    <t>علي ضمانتي راح ينزل وزنك من ل كيلو في اقل من شهربدون رياضه وبدون تعب راسلني خاص وماتندم</t>
  </si>
  <si>
    <t>2021-03-12 03:14:56</t>
  </si>
  <si>
    <t>شاهد فضيحة سليمان قبل الحذف يلعب ايام الاختبارات</t>
  </si>
  <si>
    <t>شاهد فضيحه سليمان قبل الحذف يلعب ايام الاختبارات</t>
  </si>
  <si>
    <t>2021-03-10 10:53:39</t>
  </si>
  <si>
    <t>ودك بشي حلوابي محرومه  عنف زبي كس شرموطه ذل نيك محنه ممحونه مقوم فون فحل فويس محارم مشعر فحل معصيتي عهر جماعي شرمطه لحس عهر زب مطيعه تحرش سادي عنيف تحرر مشتهي افلام سكس مص طفشانه تجليخ مص لحس نيك عنيف تفريش ليز فويس  سكس عربي سناب بسريه تامه</t>
  </si>
  <si>
    <t>Fri Feb 19 09:47:36 +0000 2021</t>
  </si>
  <si>
    <t>https://twitter.com/emaratalyoum/status/1362700352911519758</t>
  </si>
  <si>
    <t>روبوت تنظيف يروح عن المرضى ويغني ويبكي أحيانا الإماراتاليوم</t>
  </si>
  <si>
    <t>روبوت تنظيف يروح عن المرضي ويغني ويبكي احيانا الاماراتاليوم</t>
  </si>
  <si>
    <t>2021-03-10 11:17:04</t>
  </si>
  <si>
    <t>ها الملبن المربرب هلى توك فيديو برنامج مجانا  سكس عربي</t>
  </si>
  <si>
    <t>ها الملبن المربرب هلي توك فيديو برنامج مجانا  سكس عربي</t>
  </si>
  <si>
    <t>192</t>
  </si>
  <si>
    <t>Mon Feb 22 20:39:40 +0000 2021</t>
  </si>
  <si>
    <t>https://twitter.com/AlArabiya/status/1363951613921083392</t>
  </si>
  <si>
    <t>مدير برنامج الأمن في معهد الخليج لأبحاث مصطفى العاني المتشدون هم صناع القرار في إيران وروحاني وظريف وجهان دبلوماسيان لتجميل الوجه القبيح العربية</t>
  </si>
  <si>
    <t>مدير برنامج الامن في معهد الخليج لابحاث مصطفي العاني المتشدون هم صناع القرار في ايران وروحاني وظريف وجهان دبلوماسيان لتجميل الوجه القبيح العربيه</t>
  </si>
  <si>
    <t>Thu Feb 18 21:00:00 +0000 2021</t>
  </si>
  <si>
    <t>https://twitter.com/skynewsarabia/status/1362507179236814848</t>
  </si>
  <si>
    <t>أثينا تبلغ أنقرة احتجاجها على إرسال سفينة أبحاث لبحر إيجه سكايأخبار</t>
  </si>
  <si>
    <t>اثينا تبلغ انقره احتجاجها علي ارسال سفينه ابحاث لبحر ايجه سكاياخبار</t>
  </si>
  <si>
    <t>2021-03-01 12:15:23</t>
  </si>
  <si>
    <t>قطره المحنه الجنسيه علكة المحنة الجنسية مرهم وجهاز تكبير القضيب بخاخ تاخير وزياده انتصاب واتس اب اول تعليق ومثبت بصفحتي ارفعبلاغكعنشبهالفساد رتبل</t>
  </si>
  <si>
    <t>قطره المحنه الجنسيه علكه المحنه الجنسيه مرهم وجهاز تكبير القضيب بخاخ تاخير وزياده انتصاب واتس اب اول تعليق ومثبت بصفحتي ارفعبلاغكعنشبهالفساد رتبل</t>
  </si>
  <si>
    <t>Sat Feb 27 19:15:32 +0000 2021</t>
  </si>
  <si>
    <t>https://twitter.com/AlHadath/status/1365742382583586817</t>
  </si>
  <si>
    <t>لماذا ألغت واشنطن ضربة ثانية في سوريا قبل تنفيذها بلحظات الحدث</t>
  </si>
  <si>
    <t>لماذا الغت واشنطن ضربه ثانيه في سوريا قبل تنفيذها بلحظات الحدث</t>
  </si>
  <si>
    <t>Wed Feb 24 12:28:48 +0000 2021</t>
  </si>
  <si>
    <t>https://twitter.com/AlHadath/status/1364552857916162050</t>
  </si>
  <si>
    <t xml:space="preserve">أول حكم من نوعه ماذا تعرف عن ضابط المخابرات السوري إيادالغريب المتهم بارتكاب جرائم حرب </t>
  </si>
  <si>
    <t xml:space="preserve">اول حكم من نوعه ماذا تعرف عن ضابط المخابرات السوري ايادالغريب المتهم بارتكاب جرائم حرب </t>
  </si>
  <si>
    <t>Sat Feb 20 20:39:30 +0000 2021</t>
  </si>
  <si>
    <t>https://twitter.com/AlArabiya/status/1363226796066496515</t>
  </si>
  <si>
    <t>الكاتب الصحفي محمد حسن كبوشية الجيش السوداني يتجه لتحرير المستوطنات الإثيوبية المأهولة بالسكان داخل أراضيه بعد استعادته الأراضي الزراعية العربية</t>
  </si>
  <si>
    <t>الكاتب الصحفي محمد حسن كبوشيه الجيش السوداني يتجه لتحرير المستوطنات الاثيوبيه الماهوله بالسكان داخل اراضيه بعد استعادته الاراضي الزراعيه العربيه</t>
  </si>
  <si>
    <t>2021-03-10 11:12:58</t>
  </si>
  <si>
    <t>جاي ب فح ل لزوج ت  ه اضغط اول اعلان وانتظر قليلا ويشتغل  ورعان سوالب سالب محارم</t>
  </si>
  <si>
    <t>Mon Mar 01 06:12:15 +0000 2021</t>
  </si>
  <si>
    <t>https://twitter.com/AlArabiya/status/1366270034948014082</t>
  </si>
  <si>
    <t>حزباله يستعرض وسط بيروت أنصاره يرفعون علم إيران استنكارا لكلام البطريرك بشارةالراعي العربية</t>
  </si>
  <si>
    <t>حزباله يستعرض وسط بيروت انصاره يرفعون علم ايران استنكارا لكلام البطريرك بشارهالراعي العربيه</t>
  </si>
  <si>
    <t>2021-03-05 17:44:34</t>
  </si>
  <si>
    <t>شاهد قبل الحذف سلطان الفرحان يمرر غلط</t>
  </si>
  <si>
    <t>Mon Feb 22 12:39:16 +0000 2021</t>
  </si>
  <si>
    <t>https://twitter.com/skynewsarabia/status/1363830716719579137</t>
  </si>
  <si>
    <t>تونس تمثل العرب في الأوسكار الملون</t>
  </si>
  <si>
    <t>تونس تمثل العرب في الاوسكار الملون</t>
  </si>
  <si>
    <t>Wed Feb 03 04:58:34 +0000 2021</t>
  </si>
  <si>
    <t>https://twitter.com/skynewsarabia/status/1356829409236418563</t>
  </si>
  <si>
    <t>السودان تحديات وعراقيل أمام البعثة الدولية الجديدة سكايأخبار</t>
  </si>
  <si>
    <t>السودان تحديات وعراقيل امام البعثه الدوليه الجديده سكاياخبار</t>
  </si>
  <si>
    <t>Sun Jan 31 19:45:00 +0000 2021</t>
  </si>
  <si>
    <t>https://twitter.com/skynewsarabia/status/1355965322994610182</t>
  </si>
  <si>
    <t>على ظهر دراجة قص اكتشاف العظام القديمة في مصر سكايأخبار</t>
  </si>
  <si>
    <t>علي ظهر دراجه قص اكتشاف العظام القديمه في مصر سكاياخبار</t>
  </si>
  <si>
    <t>Mon Feb 08 17:36:38 +0000 2021</t>
  </si>
  <si>
    <t>https://twitter.com/emaratalyoum/status/1358832120802775045</t>
  </si>
  <si>
    <t>اتصالات تقدم تغطية لحظة وصول مسبار الأمل على الإماراتاليوم</t>
  </si>
  <si>
    <t>اتصالات تقدم تغطيه لحظه وصول مسبار الامل علي الاماراتاليوم</t>
  </si>
  <si>
    <t>Sat Feb 27 05:37:29 +0000 2021</t>
  </si>
  <si>
    <t>https://twitter.com/emaratalyoum/status/1365536513820422144</t>
  </si>
  <si>
    <t>وسام الاستحقاق لعالمين ألمانين طورا لقاح «كورونا» الإماراتاليوم</t>
  </si>
  <si>
    <t>وسام الاستحقاق لعالمين المانين طورا لقاح  كورونا  الاماراتاليوم</t>
  </si>
  <si>
    <t>Fri Feb 26 10:03:23 +0000 2021</t>
  </si>
  <si>
    <t>https://twitter.com/emaratalyoum/status/1365241041348157440</t>
  </si>
  <si>
    <t>الصحة تسجل إصابة جديدة بفيروس كورونا</t>
  </si>
  <si>
    <t>الصحه تسجل اصابه جديده بفيروس كورونا</t>
  </si>
  <si>
    <t>Sun Feb 21 17:53:09 +0000 2021</t>
  </si>
  <si>
    <t>https://twitter.com/emaratalyoum/status/1363547322362322949</t>
  </si>
  <si>
    <t>أطعمة تثير الحساسية الإماراتاليوم</t>
  </si>
  <si>
    <t>اطعمه تثير الحساسيه الاماراتاليوم</t>
  </si>
  <si>
    <t>Fri Feb 26 10:46:39 +0000 2021</t>
  </si>
  <si>
    <t>https://twitter.com/skynewsarabia/status/1365251928725291009</t>
  </si>
  <si>
    <t>تهديدات بتفجير الكابيتول والشرطة الأميركية تحرك</t>
  </si>
  <si>
    <t>تهديدات بتفجير الكابيتول والشرطه الاميركيه تحرك</t>
  </si>
  <si>
    <t>متوفر لدينا شهادات جامعيه ايلتس شهادات معتمده ومسجله تواصل معنا علي الخاص جامعة نجران الملك عبداله بن عبدالعزيز توظيف فوري الابتعاث الخارجي شهادات جامعيه جده تركي آل الشيخ ايلتس توفيل</t>
  </si>
  <si>
    <t>متوفر لدينا شهادات جامعيه ايلتس شهادات معتمده ومسجله تواصل معنا علي الخاص جامعه نجران الملك عبداله بن عبدالعزيز توظيف فوري الابتعاث الخارجي شهادات جامعيه جده تركي ال الشيخ ايلتس توفيل</t>
  </si>
  <si>
    <t>Mon Feb 15 07:06:54 +0000 2021</t>
  </si>
  <si>
    <t>https://twitter.com/AlArabiya/status/1361210359982551043</t>
  </si>
  <si>
    <t>Tue Feb 23 13:20:28 +0000 2021</t>
  </si>
  <si>
    <t>https://twitter.com/emaratalyoum/status/1364203475739938817</t>
  </si>
  <si>
    <t>تشكيل الرؤى وتحديد أولويات القطاعات الحيوية وسبل تصميم حلول استباقية لتحديات استعراض الأفكار لتطوير خط ومبادرات تنموية وتحديد المستهدفات الاستراتيجية على المدين القصير والمتوسط</t>
  </si>
  <si>
    <t>تشكيل الرؤي وتحديد اولويات القطاعات الحيويه وسبل تصميم حلول استباقيه لتحديات استعراض الافكار لتطوير خط ومبادرات تنمويه وتحديد المستهدفات الاستراتيجيه علي المدين القصير والمتوسط</t>
  </si>
  <si>
    <t>2021-03-08 03:25:01</t>
  </si>
  <si>
    <t xml:space="preserve"> شاهد قبل الحذف فيديو حصري لراس غليص ب</t>
  </si>
  <si>
    <t>2021-03-09 21:01:26</t>
  </si>
  <si>
    <t>ونكتب عليها شاهد قبل الحذفاو شاهد بسرررعة قبل م الاك يقف بسبب خارج عن ارادتنا</t>
  </si>
  <si>
    <t>ونكتب عليها شاهد قبل الحذفاو شاهد بسرررعه قبل م الاك يقف بسبب خارج عن ارادتنا</t>
  </si>
  <si>
    <t>Sun Feb 28 10:15:05 +0000 2021</t>
  </si>
  <si>
    <t>https://twitter.com/AlHadath/status/1365968758691557384</t>
  </si>
  <si>
    <t>آثار شظايا صاروخ باليستي أطلقته ميليشياتالحوثي تجاه المدنين في السعودية من داخل منزل مواطن في العاصمة الرياض الحدث</t>
  </si>
  <si>
    <t>اثار شظايا صاروخ باليستي اطلقته ميليشياتالحوثي تجاه المدنين في السعوديه من داخل منزل مواطن في العاصمه الرياض الحدث</t>
  </si>
  <si>
    <t>277</t>
  </si>
  <si>
    <t>2021-03-11 12:05:01</t>
  </si>
  <si>
    <t>ضفت  شخص ردو المتابعة قبل الحذف عسريع</t>
  </si>
  <si>
    <t>ضفت  شخص ردو المتابعه قبل الحذف عسريع</t>
  </si>
  <si>
    <t>Fri Feb 26 00:58:55 +0000 2021</t>
  </si>
  <si>
    <t>https://twitter.com/AlHadath/status/1365104021015568390</t>
  </si>
  <si>
    <t>الناطق الرسمي باسم الجيش الوطني دمرنا من القوة التي حشدتها ميليشيات الحوثي على أطراف مأرب</t>
  </si>
  <si>
    <t>الناطق الرسمي باسم الجيش الوطني دمرنا من القوه التي حشدتها ميليشيات الحوثي علي اطراف مارب</t>
  </si>
  <si>
    <t>Thu Feb 18 15:09:44 +0000 2021</t>
  </si>
  <si>
    <t>https://twitter.com/AlHadath/status/1362419031865761792</t>
  </si>
  <si>
    <t>مراسلة الحدث سهى جميل بدء تساقط الأمطار وانحسار الثلوج في الأردن</t>
  </si>
  <si>
    <t>مراسله الحدث سهي جميل بدء تساقط الامطار وانحسار الثلوج في الاردن</t>
  </si>
  <si>
    <t>Wed Feb 17 20:48:32 +0000 2021</t>
  </si>
  <si>
    <t>https://twitter.com/AlArabiya/status/1362141904272506885</t>
  </si>
  <si>
    <t>باحثون بجامعة أدنبرة يكتشفون سلالة جديدة من فيروس كورونا في بريطانيا والغارديان تشبه الموجودة في جنوب أفريقيا والبرازيل العربية</t>
  </si>
  <si>
    <t>باحثون بجامعه ادنبره يكتشفون سلاله جديده من فيروس كورونا في بريطانيا والغارديان تشبه الموجوده في جنوب افريقيا والبرازيل العربيه</t>
  </si>
  <si>
    <t>Wed Feb 10 15:08:15 +0000 2021</t>
  </si>
  <si>
    <t>https://twitter.com/emaratalyoum/status/1359519554100166663</t>
  </si>
  <si>
    <t>راتب لاعب في الدوري السعودي آلاف ريال في الساعة الإماراتاليوم</t>
  </si>
  <si>
    <t>راتب لاعب في الدوري السعودي الاف ريال في الساعه الاماراتاليوم</t>
  </si>
  <si>
    <t>شهادات معتمدة ١٠ موثوقه ومسجلة بالموقع الرسمي شهادة التوفل شهادة الآيلتس شهادة شهادة دون عناء التدريب لتواصل معنا عبر الخاص السعوديه الامارات الهلال الرايد عمان النصر الاتفاق البحرين قطر ايلتس الأردن البابا الراجحي</t>
  </si>
  <si>
    <t>شهادات معتمده  موثوقه ومسجله بالموقع الرسمي شهاده التوفل شهاده الايلتس شهاده شهاده دون عناء التدريب لتواصل معنا عبر الخاص السعوديه الامارات الهلال الرايد عمان النصر الاتفاق البحرين قطر ايلتس الاردن البابا الراجحي</t>
  </si>
  <si>
    <t>2021-02-27 12:22:04</t>
  </si>
  <si>
    <t>تخسيس بالأعشاب الطبيعة من الي كيلو فالشهر وبدون اعراض جانبية ولا رياضة   وشاخبارالحب</t>
  </si>
  <si>
    <t>تخسيس بالاعشاب الطبيعه من الي كيلو فالشهر وبدون اعراض جانبيه ولا رياضه   وشاخبارالحب</t>
  </si>
  <si>
    <t>2021-03-10 13:01:11</t>
  </si>
  <si>
    <t>شاهد قبل الحذف ورد جمب ورد  تامر حسني</t>
  </si>
  <si>
    <t>2021-03-09 18:15:17</t>
  </si>
  <si>
    <t>عشر حقائق تثبت ان ريال مدريد نادي المجرة شاهد قبل الحذف</t>
  </si>
  <si>
    <t>عشر حقائق تثبت ان ريال مدريد نادي المجره شاهد قبل الحذف</t>
  </si>
  <si>
    <t>2021-03-10 12:36:48</t>
  </si>
  <si>
    <t>كوبون كود خصم</t>
  </si>
  <si>
    <t>Sat Feb 06 19:38:26 +0000 2021</t>
  </si>
  <si>
    <t>https://twitter.com/skynewsarabia/status/1358137998798446596</t>
  </si>
  <si>
    <t>مصر زلزال بقوة درجة يضرب أسوان سكايأخبار</t>
  </si>
  <si>
    <t>مصر زلزال بقوه درجه يضرب اسوان سكاياخبار</t>
  </si>
  <si>
    <t>Tue Nov 17 16:26:25 +0000 2020</t>
  </si>
  <si>
    <t>اذا الولاده طبيعي تعالي اعطي لك مجموعه لشد البطن</t>
  </si>
  <si>
    <t>2021-03-15 10:42:00</t>
  </si>
  <si>
    <t>فوركس  فوركس الكويت</t>
  </si>
  <si>
    <t>2021-03-09 19:37:07</t>
  </si>
  <si>
    <t>شاهد قبل الحذف زىق يرقص</t>
  </si>
  <si>
    <t>شاهد قبل الحذف زيق يرقص</t>
  </si>
  <si>
    <t>Sun Feb 21 12:50:14 +0000 2021</t>
  </si>
  <si>
    <t>https://twitter.com/emaratalyoum/status/1363471090773872642</t>
  </si>
  <si>
    <t>سقوط حطام من طائرة ركاب «بوينغ» فوق منطقة سكنية أميركية الإماراتاليوم</t>
  </si>
  <si>
    <t>سقوط حطام من طائره ركاب  بوينغ  فوق منطقه سكنيه اميركيه الاماراتاليوم</t>
  </si>
  <si>
    <t>Sat Feb 20 14:00:47 +0000 2021</t>
  </si>
  <si>
    <t>https://twitter.com/AlArabiya/status/1363126458202394625</t>
  </si>
  <si>
    <t>في المئة من عمليات التطعيم استحوذت عليها دول مجموعة السبعة الكبار سكان دولة تلقوا أكثر من مئتي مليون جرعة من القاحات المضادة لكورونا العربية</t>
  </si>
  <si>
    <t>في المئه من عمليات التطعيم استحوذت عليها دول مجموعه السبعه الكبار سكان دوله تلقوا اكثر من مئتي مليون جرعه من القاحات المضاده لكورونا العربيه</t>
  </si>
  <si>
    <t>2021-03-10 10:37:55</t>
  </si>
  <si>
    <t>العائل الوحيد لهم مطلوب بدين الطريقه سهله جدا للتبرع لهم ونظامية   افلام سكس</t>
  </si>
  <si>
    <t>العائل الوحيد لهم مطلوب بدين الطريقه سهله جدا للتبرع لهم ونظاميه   افلام سكس</t>
  </si>
  <si>
    <t>Fri Feb 19 09:31:27 +0000 2021</t>
  </si>
  <si>
    <t>https://twitter.com/emaratalyoum/status/1362696287833964544</t>
  </si>
  <si>
    <t>نفوق عشرات من الحيتان الطيارة قبالة جزيرة إندونيسية الإماراتاليوم</t>
  </si>
  <si>
    <t>نفوق عشرات من الحيتان الطياره قباله جزيره اندونيسيه الاماراتاليوم</t>
  </si>
  <si>
    <t>Sun Feb 28 21:44:37 +0000 2021</t>
  </si>
  <si>
    <t>https://twitter.com/AlArabiya/status/1366142288188100611</t>
  </si>
  <si>
    <t>مراسل العربية في الناصرية شاكر عواد عودة الهدوء إلى المدينة بعد سحب قوات مكافحة الشغب وإجراء تحقيق في إطلاق النار على المتظاهرين</t>
  </si>
  <si>
    <t>مراسل العربيه في الناصريه شاكر عواد عوده الهدوء الي المدينه بعد سحب قوات مكافحه الشغب واجراء تحقيق في اطلاق النار علي المتظاهرين</t>
  </si>
  <si>
    <t>Sat Sep 26 23:30:42 +0000 2020</t>
  </si>
  <si>
    <t>الي يبي ينحف من ١٢ إلى ١٦ كيلو يراسلني حياكم بحسابي</t>
  </si>
  <si>
    <t>الي يبي ينحف من  الي  كيلو يراسلني حياكم بحسابي</t>
  </si>
  <si>
    <t>Thu Feb 18 18:39:27 +0000 2021</t>
  </si>
  <si>
    <t>https://twitter.com/AlArabiya/status/1362471808142868486</t>
  </si>
  <si>
    <t>الشريك المؤس لأكاديمية ماركت تريدر لدراسات أسواق المال عمرو زكريا عبده الاهتمام بيتكوين يرجع لتوافق عدة أطراف على أن تحويل العملات الرقمية إلى مخزن لقيمة كالذهب العربية</t>
  </si>
  <si>
    <t>الشريك المؤس لاكاديميه ماركت تريدر لدراسات اسواق المال عمرو زكريا عبده الاهتمام بيتكوين يرجع لتوافق عده اطراف علي ان تحويل العملات الرقميه الي مخزن لقيمه كالذهب العربيه</t>
  </si>
  <si>
    <t>Sat Feb 20 06:16:59 +0000 2021</t>
  </si>
  <si>
    <t>https://twitter.com/emaratalyoum/status/1363009739139989504</t>
  </si>
  <si>
    <t>استشارة الإماراتاليوم</t>
  </si>
  <si>
    <t>استشاره الاماراتاليوم</t>
  </si>
  <si>
    <t>Tue Feb 16 13:10:00 +0000 2021</t>
  </si>
  <si>
    <t>https://twitter.com/skynewsarabia/status/1361664123998765060</t>
  </si>
  <si>
    <t>حكومة مصغرة في تونس والرئيس يحذر من ثورة ضد الفاسدين</t>
  </si>
  <si>
    <t>حكومه مصغره في تونس والرئيس يحذر من ثوره ضد الفاسدين</t>
  </si>
  <si>
    <t>2021-03-10 10:39:58</t>
  </si>
  <si>
    <t>شاي ب يفت ح ور ع اضغط اول اعلان وانتظر قليلا ويشتغل  ورعان سوالب سالب محارم نيك عمه خوال خال نياكة تحرر متحرر متحررة دياثه ديوث خنيث وراعين اولاد سكس مبادل اعترافات اعتراف محارمنا مقاطع روابط</t>
  </si>
  <si>
    <t>شاي ب يفت ح ور ع اضغط اول اعلان وانتظر قليلا ويشتغل  ورعان سوالب سالب محارم نيك عمه خوال خال نياكه تحرر متحرر متحرره دياثه ديوث خنيث وراعين اولاد سكس مبادل اعترافات اعتراف محارمنا مقاطع روابط</t>
  </si>
  <si>
    <t>Wed Feb 10 04:28:51 +0000 2021</t>
  </si>
  <si>
    <t>https://twitter.com/skynewsarabia/status/1359358645943869440</t>
  </si>
  <si>
    <t>معمرة فرنسية عمرها عاما تعافى من كوفيد</t>
  </si>
  <si>
    <t>معمره فرنسيه عمرها عاما تعافي من كوفيد</t>
  </si>
  <si>
    <t>2021-03-08 22:12:34</t>
  </si>
  <si>
    <t>احد النصابين اليوم طبعآ حذف رقم الحساب والاسم  لكن هيهات صورت الشاشه وبلغت عليه قبل الحذف</t>
  </si>
  <si>
    <t>احد النصابين اليوم طبعا حذف رقم الحساب والاسم  لكن هيهات صورت الشاشه وبلغت عليه قبل الحذف</t>
  </si>
  <si>
    <t>Thu Feb 25 23:34:10 +0000 2021</t>
  </si>
  <si>
    <t>https://twitter.com/AlArabiya/status/1365082694233825281</t>
  </si>
  <si>
    <t>كشف مسؤولون أميركيون لوكالة رويترز أن الولايات المتحدة نفذت ضربة جوية استهدفت هيكلا تابعا لفصيل مدعوم من إيران في سوريا العربية</t>
  </si>
  <si>
    <t>كشف مسؤولون اميركيون لوكاله رويترز ان الولايات المتحده نفذت ضربه جويه استهدفت هيكلا تابعا لفصيل مدعوم من ايران في سوريا العربيه</t>
  </si>
  <si>
    <t>Sat Feb 27 18:40:34 +0000 2021</t>
  </si>
  <si>
    <t>https://twitter.com/emaratalyoum/status/1365733582509993984</t>
  </si>
  <si>
    <t>التحالف العربي اعتراض وتدمير طائرة مسيرة مفخة أطلقتها ميليشيا الحوثي تجاه جازان الإماراتاليوم</t>
  </si>
  <si>
    <t>التحالف العربي اعتراض وتدمير طائره مسيره مفخه اطلقتها ميليشيا الحوثي تجاه جازان الاماراتاليوم</t>
  </si>
  <si>
    <t>Sat Feb 13 21:15:00 +0000 2021</t>
  </si>
  <si>
    <t>https://twitter.com/skynewsarabia/status/1360699014304329728</t>
  </si>
  <si>
    <t>أردوغان يقوض فرص التهدئة في ليبيا ويحشد مزيد من المرتزقة</t>
  </si>
  <si>
    <t>اردوغان يقوض فرص التهدئه في ليبيا ويحشد مزيد من المرتزقه</t>
  </si>
  <si>
    <t>Fri Feb 19 08:59:11 +0000 2021</t>
  </si>
  <si>
    <t>https://twitter.com/AlHadath/status/1362688166549991425</t>
  </si>
  <si>
    <t>مصادر ل الحدث هجوم أربيل نفذته مجموعات من الميليشيات الموالية ل إيران وفصيل من حزب العمال الكردستاني</t>
  </si>
  <si>
    <t>مصادر ل الحدث هجوم اربيل نفذته مجموعات من الميليشيات المواليه ل ايران وفصيل من حزب العمال الكردستاني</t>
  </si>
  <si>
    <t>103</t>
  </si>
  <si>
    <t>Mon Feb 22 22:49:14 +0000 2021</t>
  </si>
  <si>
    <t>https://twitter.com/AlArabiya/status/1363984221119926275</t>
  </si>
  <si>
    <t>المبعوث الأميركي الخاص ليمن تيموثي ليندر كينغ يزور المنطقة ضمن جهود التوصل إلى حل سياسي دائم لإنهاء الصراع وتوفير الإغاثة الإنسانية العربية</t>
  </si>
  <si>
    <t>المبعوث الاميركي الخاص ليمن تيموثي ليندر كينغ يزور المنطقه ضمن جهود التوصل الي حل سياسي دائم لانهاء الصراع وتوفير الاغاثه الانسانيه العربيه</t>
  </si>
  <si>
    <t>Thu Feb 18 15:24:09 +0000 2021</t>
  </si>
  <si>
    <t>https://twitter.com/AlHadath/status/1362422661859672066</t>
  </si>
  <si>
    <t>غضب في تونس شركة ناف التركية تجمد الحسابات البنكية لشركة الخطوط التونسية بسب ديون تقدر ب مليارا</t>
  </si>
  <si>
    <t>غضب في تونس شركه ناف التركيه تجمد الحسابات البنكيه لشركه الخطوط التونسيه بسب ديون تقدر ب مليارا</t>
  </si>
  <si>
    <t>Fri Feb 12 21:08:29 +0000 2021</t>
  </si>
  <si>
    <t>https://twitter.com/emaratalyoum/status/1360334986419843078</t>
  </si>
  <si>
    <t>«طرق دبي» تضيف كيلومترا إلى مسارات الدراجات الهوائية الإماراتاليوم</t>
  </si>
  <si>
    <t xml:space="preserve"> طرق دبي  تضيف كيلومترا الي مسارات الدراجات الهوائيه الاماراتاليوم</t>
  </si>
  <si>
    <t>Tue Feb 16 20:43:00 +0000 2021</t>
  </si>
  <si>
    <t>https://twitter.com/skynewsarabia/status/1361778124841570305</t>
  </si>
  <si>
    <t>ترامب واقتحام الكونغرس القصة لم تنته</t>
  </si>
  <si>
    <t>ترامب واقتحام الكونغرس القصه لم تنته</t>
  </si>
  <si>
    <t>Sat Feb 20 10:39:09 +0000 2021</t>
  </si>
  <si>
    <t>https://twitter.com/AlArabiya/status/1363075713302220801</t>
  </si>
  <si>
    <t>الصحفي المتخص في الشأن اليبي عبد الستار حتيتة الانتخابات لن تم في ليبيا إذا لم يتم معالجة مشكلة الميليشيات والمرتزقة والمجموعات الإرهابية العربية</t>
  </si>
  <si>
    <t>الصحفي المتخص في الشان اليبي عبد الستار حتيته الانتخابات لن تم في ليبيا اذا لم يتم معالجه مشكله الميليشيات والمرتزقه والمجموعات الارهابيه العربيه</t>
  </si>
  <si>
    <t>Sun Feb 21 18:27:46 +0000 2021</t>
  </si>
  <si>
    <t>https://twitter.com/skynewsarabia/status/1363556033336127495</t>
  </si>
  <si>
    <t>تحت تهديد السلاح مذيع يتعرض لسرقة على الهواء مباشرة ماذا تفعل إن كنت مكانه</t>
  </si>
  <si>
    <t>تحت تهديد السلاح مذيع يتعرض لسرقه علي الهواء مباشره ماذا تفعل ان كنت مكانه</t>
  </si>
  <si>
    <t>Tue Feb 16 17:07:25 +0000 2021</t>
  </si>
  <si>
    <t>https://twitter.com/skynewsarabia/status/1361723871032979456</t>
  </si>
  <si>
    <t xml:space="preserve">ماذا توقع أن يسأل إيلونماسك الرئيس الروسي فلاديمير بوتين على تطبيق </t>
  </si>
  <si>
    <t xml:space="preserve">ماذا توقع ان يسال ايلونماسك الرئيس الروسي فلاديمير بوتين علي تطبيق </t>
  </si>
  <si>
    <t>2021-03-09 02:04:55</t>
  </si>
  <si>
    <t>شاهد قبل الحذف رونزز صاحيه لحد الساعه ٤ الفجرر</t>
  </si>
  <si>
    <t>شاهد قبل الحذف رونزز صاحيه لحد الساعه  الفجرر</t>
  </si>
  <si>
    <t>2021-03-09 08:28:10</t>
  </si>
  <si>
    <t>شاهد قبل الحذف  داريا تذكرت انها مديرة اعمال</t>
  </si>
  <si>
    <t>شاهد قبل الحذف  داريا تذكرت انها مديره اعمال</t>
  </si>
  <si>
    <t>2021-02-24 23:58:20</t>
  </si>
  <si>
    <t>حبوب فياجرا لنساء لزيادة الرغبة وعلاج البرود الجنسى لدى النساء لطلب واتس فقط</t>
  </si>
  <si>
    <t>حبوب فياجرا لنساء لزياده الرغبه وعلاج البرود الجنسي لدي النساء لطلب واتس فقط</t>
  </si>
  <si>
    <t>Wed Feb 10 11:53:54 +0000 2021</t>
  </si>
  <si>
    <t>https://twitter.com/skynewsarabia/status/1359470648414904320</t>
  </si>
  <si>
    <t>السيسي يؤكد على مواصلة تقديم الدعم والمساندة ليبين سكايأخبار</t>
  </si>
  <si>
    <t>السيسي يؤكد علي مواصله تقديم الدعم والمسانده ليبين سكاياخبار</t>
  </si>
  <si>
    <t>2021-03-10 00:30:49</t>
  </si>
  <si>
    <t>شاهد قبل الحذف كيفية التحول من ما لبسها هو اللي مستفز ل فين أهل البنت دي</t>
  </si>
  <si>
    <t>شاهد قبل الحذف كيفيه التحول من ما لبسها هو اللي مستفز ل فين اهل البنت دي</t>
  </si>
  <si>
    <t>Tue Feb 23 07:52:38 +0000 2021</t>
  </si>
  <si>
    <t>https://twitter.com/emaratalyoum/status/1364120973146996736</t>
  </si>
  <si>
    <t>بنوك تحذر الشركات من عمليات احتيال عن طريق الدفع الإلكتروني الإماراتاليوم</t>
  </si>
  <si>
    <t>بنوك تحذر الشركات من عمليات احتيال عن طريق الدفع الالكتروني الاماراتاليوم</t>
  </si>
  <si>
    <t>2021-03-12 11:22:44</t>
  </si>
  <si>
    <t>رد المتابعه قبل الحذف</t>
  </si>
  <si>
    <t>2021-03-08 00:53:42</t>
  </si>
  <si>
    <t>شاهد قبل الحذف صوت يخليك غصب عنك تبكي</t>
  </si>
  <si>
    <t>2021-03-06 14:55:28</t>
  </si>
  <si>
    <t>شاهد قبل الحذف فيوز بسوي طوش</t>
  </si>
  <si>
    <t>2021-03-08 08:49:14</t>
  </si>
  <si>
    <t>اسمع قبل الحذف</t>
  </si>
  <si>
    <t>Wed Feb 24 12:02:17 +0000 2021</t>
  </si>
  <si>
    <t>https://twitter.com/AlHadath/status/1364546187760664576</t>
  </si>
  <si>
    <t>اجتماع لقيادات من ميليشيالحوثي في صعدة انتهى باشتباك عنيف بالأيدي والأسلحة البيضاء وتراشق بالأحذية</t>
  </si>
  <si>
    <t>اجتماع لقيادات من ميليشيالحوثي في صعده انتهي باشتباك عنيف بالايدي والاسلحه البيضاء وتراشق بالاحذيه</t>
  </si>
  <si>
    <t>ايلتس النجاح يبدأ مع شهاده شهاده معتمده كإثبات لكفاءة الغة الانجليزية لغايات التعليم العالي والهجرة العالميه تواصل معنا الان واحصل علي الان شهادات ايلتس جامعه الكويت جامعه الملك عبدالعزيز جامعات الملكه نوره جامعة الامارات جامعة</t>
  </si>
  <si>
    <t>ايلتس النجاح يبدا مع شهاده شهاده معتمده كاثبات لكفاءه الغه الانجليزيه لغايات التعليم العالي والهجره العالميه تواصل معنا الان واحصل علي الان شهادات ايلتس جامعه الكويت جامعه الملك عبدالعزيز جامعات الملكه نوره جامعه الامارات جامعه</t>
  </si>
  <si>
    <t>2021-03-10 11:11:34</t>
  </si>
  <si>
    <t>ركز على نظرات الفتاة  فهي لم تبعد عيناها عن عيون الشاب طوال الفيديو  وهذا يعني امتنان منها  وكانها تطلب منه المزيد وان</t>
  </si>
  <si>
    <t>ركز علي نظرات الفتاه  فهي لم تبعد عيناها عن عيون الشاب طوال الفيديو  وهذا يعني امتنان منها  وكانها تطلب منه المزيد وان</t>
  </si>
  <si>
    <t>355</t>
  </si>
  <si>
    <t>2021-03-08 00:05:47</t>
  </si>
  <si>
    <t>الي يحذفني لا ينسى قبل الحذف يعطيني بلوك شغل الورعنه اضيفك وبعدين احذفك ما احبه</t>
  </si>
  <si>
    <t>الي يحذفني لا ينسي قبل الحذف يعطيني بلوك شغل الورعنه اضيفك وبعدين احذفك ما احبه</t>
  </si>
  <si>
    <t>السلام عليكم أنا قدمت طلب دبلوم بحري لكن العمر هل من المكن عمادة القبول و التسجيل تستثني شرط العمر لكن حاصل على شهادة اختبار ايلتس اكاديمي بدرجة و شهادات لغة من ثلاث معاهد معتمدة خارج السعودية و شهادة سنة تحضيرية من جامعة ماسي اوكلاند نيوزلندا</t>
  </si>
  <si>
    <t>السلام عليكم انا قدمت طلب دبلوم بحري لكن العمر هل من المكن عماده القبول و التسجيل تستثني شرط العمر لكن حاصل علي شهاده اختبار ايلتس اكاديمي بدرجه و شهادات لغه من ثلاث معاهد معتمده خارج السعوديه و شهاده سنه تحضيريه من جامعه ماسي اوكلاند نيوزلندا</t>
  </si>
  <si>
    <t>2021-03-10 11:11:49</t>
  </si>
  <si>
    <t>خوب کص مخ‌ اصلا تو دنیارو داری وقتی بلد نباشی زن ایندتو ارضا کنی درست سکس بلد نباشی بهت کیر میزنه میره با رفیقت میخابه توهم عن مالیده میشه به زندگیت کودن اگر راسته واقعا حرفت با یه نفر که اهلش هست نه جنده اهل دوستی باشه ارتباط برقرار کن زندگی اینده ات به مشکل نخوری‌‌</t>
  </si>
  <si>
    <t xml:space="preserve">خوب کص مخ  اصلا تو دنیارو داری وقتی بلد نباشی زن ایندتو ارضا کنی درست سکس بلد نباشی بهت کیر میزنه میره با رفیقت میخابه توهم عن مالیده میشه به زندگیت کودن اگر راسته واقعا حرفت با یه نفر که اهلش هست نه جنده اهل دوستی باشه ارتباط برقرار کن زندگی اینده ات به مشکل نخوری </t>
  </si>
  <si>
    <t>Thu Feb 25 14:04:10 +0000 2021</t>
  </si>
  <si>
    <t>https://twitter.com/AlArabiya/status/1364939248705671170</t>
  </si>
  <si>
    <t>الدكتور محمد عبدالعاطي وزير الموارد المائية والري المصري كفاءة سدالنهضة الإثيوبي فقط وأنفقت إثيوبيا تكلفة أكثر من الازم بدليل إلغاء توربينات من السد لعدم الحاجة إليها من بين توربينا لأنها غير قادرة على إنتاج الكهرباء العربية</t>
  </si>
  <si>
    <t>الدكتور محمد عبدالعاطي وزير الموارد المائيه والري المصري كفاءه سدالنهضه الاثيوبي فقط وانفقت اثيوبيا تكلفه اكثر من الازم بدليل الغاء توربينات من السد لعدم الحاجه اليها من بين توربينا لانها غير قادره علي انتاج الكهرباء العربيه</t>
  </si>
  <si>
    <t>Mon Mar 01 07:28:41 +0000 2021</t>
  </si>
  <si>
    <t>https://twitter.com/AlHadath/status/1366289273331343361</t>
  </si>
  <si>
    <t>أبرز ردود الفعل الدولية والعربية على استهداف ميليشيالحوثي الإرهابية ل السعودية</t>
  </si>
  <si>
    <t>ابرز ردود الفعل الدوليه والعربيه علي استهداف ميليشيالحوثي الارهابيه ل السعوديه</t>
  </si>
  <si>
    <t>2021-03-10 11:24:58</t>
  </si>
  <si>
    <t>مسعبل ويدك بكلوتك  تعال سناب اوريك عروقه و اريحك    معصيتيي راحتي  معصيتيي راحتي  كلب  كلبه مطيعه  ليزبان  عمه ساديه  معصيتي  راحتي    معصيتي رحتي  سكس كتابي  معصيتيي راحتي   عمه  معصيتي رحتي  معصيتي راحتي  ديووث</t>
  </si>
  <si>
    <t>Tue Feb 16 23:59:08 +0000 2021</t>
  </si>
  <si>
    <t>https://twitter.com/AlHadath/status/1361827482622713857</t>
  </si>
  <si>
    <t>وزراء دفاع حلف شمال الأطلسي يعتزمون توسيع نطاق مهمة التدريب في العراق وهذا هو الوقت المحد</t>
  </si>
  <si>
    <t>وزراء دفاع حلف شمال الاطلسي يعتزمون توسيع نطاق مهمه التدريب في العراق وهذا هو الوقت المحد</t>
  </si>
  <si>
    <t>شهادات معتمدة ١٠ موثوقه ومسجلة بالموقع الرسمي شهادة التوفل شهادة الآيلتس شهادة شهادة دون عناء التدريب لتواصل معنا عبر الخاص السعوديه الامارات الهلال الرايد عمان النصر الاتفاق البحرين قطر ايلتس الأردن البابا الراجحي مساء الخير</t>
  </si>
  <si>
    <t>شهادات معتمده  موثوقه ومسجله بالموقع الرسمي شهاده التوفل شهاده الايلتس شهاده شهاده دون عناء التدريب لتواصل معنا عبر الخاص السعوديه الامارات الهلال الرايد عمان النصر الاتفاق البحرين قطر ايلتس الاردن البابا الراجحي مساء الخير</t>
  </si>
  <si>
    <t>2021-03-10 11:21:19</t>
  </si>
  <si>
    <t>لابيللا تئسمح لابنئها ينئيكها كئى يتوقئف عءن التءجسس لابيلا سكس كس ورعان سالب محارم ديوث   سكس   مبادل سالب ورع سحاق   افلام سكس موجب كسي   سكس</t>
  </si>
  <si>
    <t>لابيللا تئسمح لابنئها ينئيكها كئي يتوقئف عءن التءجسس لابيلا سكس كس ورعان سالب محارم ديوث   سكس   مبادل سالب ورع سحاق   افلام سكس موجب كسي   سكس</t>
  </si>
  <si>
    <t>2021-03-10 21:47:46</t>
  </si>
  <si>
    <t>التويت التي غيرت حياتي شاهد قبل الحذف</t>
  </si>
  <si>
    <t>Mon Feb 15 22:59:12 +0000 2021</t>
  </si>
  <si>
    <t>https://twitter.com/AlArabiya/status/1361450015705726984</t>
  </si>
  <si>
    <t>يتميز بنظام تدفق هواء بارد ويتخلص من البكتيريا أذكى قناع في العالم العربية</t>
  </si>
  <si>
    <t>يتميز بنظام تدفق هواء بارد ويتخلص من البكتيريا اذكي قناع في العالم العربيه</t>
  </si>
  <si>
    <t>Thu Feb 18 18:06:07 +0000 2021</t>
  </si>
  <si>
    <t>https://twitter.com/AlArabiya/status/1362463420474351620</t>
  </si>
  <si>
    <t>المجلس الأوروبي ندعم التطبيق الكامل لاتفاق النوي العربية</t>
  </si>
  <si>
    <t>المجلس الاوروبي ندعم التطبيق الكامل لاتفاق النوي العربيه</t>
  </si>
  <si>
    <t>Tue Feb 23 17:39:53 +0000 2021</t>
  </si>
  <si>
    <t>https://twitter.com/emaratalyoum/status/1364268759721123840</t>
  </si>
  <si>
    <t>محمدبنزايد يواصل جولاته التفقدية بفعاليات آيدكس في يومه الثالث الإماراتاليوم</t>
  </si>
  <si>
    <t>محمدبنزايد يواصل جولاته التفقديه بفعاليات ايدكس في يومه الثالث الاماراتاليوم</t>
  </si>
  <si>
    <t>Wed Feb 24 21:09:13 +0000 2021</t>
  </si>
  <si>
    <t>https://twitter.com/AlArabiya/status/1364683825960353800</t>
  </si>
  <si>
    <t>وكالة الغذاء والدواء الأميركية جرعة واحدة من لقاح جونسون آند جونسون فعالة ضد كورونا والقرار النهائي بشأن السماح بالاستخدام الطارئ له الجمعة المقبل العربية</t>
  </si>
  <si>
    <t>وكاله الغذاء والدواء الاميركيه جرعه واحده من لقاح جونسون اند جونسون فعاله ضد كورونا والقرار النهائي بشان السماح بالاستخدام الطارئ له الجمعه المقبل العربيه</t>
  </si>
  <si>
    <t>2021-03-10 11:19:07</t>
  </si>
  <si>
    <t>معصيتيي رحتي  معصيتي  رحتي  معصيتي راحتي  سكس كتابي  كتابي   معصيتيي راحتي  فويس   رحتي  معصيتي رحتي  معصيتي رحتي  بدويه   كلبه مطيعه  كلبه ذليله  كلبه رخيصه  مربربه  معصيتي راحتي  كلبه  فويس كلبه حسابك رسمي خاص بكل سريه</t>
  </si>
  <si>
    <t>2021-03-10 11:21:07</t>
  </si>
  <si>
    <t>واقعا چی در خودتون دیدین که فکر می کنین دختری که تا الان ویرجین بوده بعد یه هفته با شما سکس میکنه</t>
  </si>
  <si>
    <t>Tue Feb 23 01:23:46 +0000 2021</t>
  </si>
  <si>
    <t>https://twitter.com/AlArabiya/status/1364023110589120515</t>
  </si>
  <si>
    <t>الخارجية الأميركية لن نرد بقوة على إيران حتى لا نزعزع استقرار العراق العربية</t>
  </si>
  <si>
    <t>الخارجيه الاميركيه لن نرد بقوه علي ايران حتي لا نزعزع استقرار العراق العربيه</t>
  </si>
  <si>
    <t>Tue Mar 02 09:26:21 +0000 2021</t>
  </si>
  <si>
    <t>https://twitter.com/AlHadath/status/1366681271406059522</t>
  </si>
  <si>
    <t>تعديلات متوقعة على نظام الانتخابات في الولاياتالمتحدة بتأيد من البيت الأبيض</t>
  </si>
  <si>
    <t>تعديلات متوقعه علي نظام الانتخابات في الولاياتالمتحده بتايد من البيت الابيض</t>
  </si>
  <si>
    <t>Sat Feb 20 03:00:15 +0000 2021</t>
  </si>
  <si>
    <t>https://twitter.com/skynewsarabia/status/1362960226744434693</t>
  </si>
  <si>
    <t>برسيفيرنس ترسل صورا ذاتية جديدة قبيل الهبوط على سطح المريخ</t>
  </si>
  <si>
    <t>برسيفيرنس ترسل صورا ذاتيه جديده قبيل الهبوط علي سطح المريخ</t>
  </si>
  <si>
    <t>Sun Feb 21 09:10:01 +0000 2021</t>
  </si>
  <si>
    <t>https://twitter.com/emaratalyoum/status/1363415670101340163</t>
  </si>
  <si>
    <t>عبداله الجهوري بطلا لكأس محمد بن منصور بن زايد لقدرة الإماراتاليوم</t>
  </si>
  <si>
    <t>عبداله الجهوري بطلا لكاس محمد بن منصور بن زايد لقدره الاماراتاليوم</t>
  </si>
  <si>
    <t>2021-03-05 13:43:18</t>
  </si>
  <si>
    <t>كلب يلتهم الاغنام  لا تربوا الكلاب في المنازل  انظروا ماذا فعل الكلب بهذا الخروف قبل الحذف</t>
  </si>
  <si>
    <t>Sun Feb 14 04:22:22 +0000 2021</t>
  </si>
  <si>
    <t>https://twitter.com/emaratalyoum/status/1360806567122206720</t>
  </si>
  <si>
    <t>إعادة لوحة فرنسية بعد سرقتها وتهريبها إلى أوكرانيا الإماراتاليوم</t>
  </si>
  <si>
    <t>اعاده لوحه فرنسيه بعد سرقتها وتهريبها الي اوكرانيا الاماراتاليوم</t>
  </si>
  <si>
    <t>Mon Feb 22 05:26:16 +0000 2021</t>
  </si>
  <si>
    <t>https://twitter.com/AlHadath/status/1363721751134363650</t>
  </si>
  <si>
    <t>النائب الجمهوري مايك تيرنر أجندة السياسة الخارجية الراديكالية لرئيس بايدن قلبت سياستنا في الشرقالأوسط رأسا على عقب</t>
  </si>
  <si>
    <t>النائب الجمهوري مايك تيرنر اجنده السياسه الخارجيه الراديكاليه لرئيس بايدن قلبت سياستنا في الشرقالاوسط راسا علي عقب</t>
  </si>
  <si>
    <t>Fri Feb 26 22:15:44 +0000 2021</t>
  </si>
  <si>
    <t>بأذن اله المنتجان تعجبكم ️تخسيس و أزاله الكرش و تسمين ️شعر و بشره ️ تكثيف الحيه و البهاق ️القدره و الضعف الجنسيه ️لتكثيف الحيه ️تكبير الصدر والارداف والخدود ️جسم رياضي تضيق المهبل ️شد ترهلات و ازاله التجاعيد السكر و الضغط و القولون و المعده</t>
  </si>
  <si>
    <t>باذن اله المنتجان تعجبكم  تخسيس و ازاله الكرش و تسمين  شعر و بشره   تكثيف الحيه و البهاق  القدره و الضعف الجنسيه  لتكثيف الحيه  تكبير الصدر والارداف والخدود  جسم رياضي تضيق المهبل  شد ترهلات و ازاله التجاعيد السكر و الضغط و القولون و المعده</t>
  </si>
  <si>
    <t>Fri Dec 18 01:12:23 +0000 2020</t>
  </si>
  <si>
    <t>خسارة الوزن أصبحت سهلة الآن حياكم بحسآبي</t>
  </si>
  <si>
    <t>خساره الوزن اصبحت سهله الان حياكم بحسابي</t>
  </si>
  <si>
    <t>Sat Oct 10 19:22:18 +0000 2020</t>
  </si>
  <si>
    <t>تبين تظهري بإجمل إطلاله وابهري كل من حولك بياض ناصع وبشره زي بشره البيبي حياج اله حبيبتي عندي خلطة ام سعود لتبيض كامل الجسم والمناطق الحساسه</t>
  </si>
  <si>
    <t>تبين تظهري باجمل اطلاله وابهري كل من حولك بياض ناصع وبشره زي بشره البيبي حياج اله حبيبتي عندي خلطه ام سعود لتبيض كامل الجسم والمناطق الحساسه</t>
  </si>
  <si>
    <t>Thu Jan 28 07:39:32 +0000 2021</t>
  </si>
  <si>
    <t>https://twitter.com/skynewsarabia/status/1354695592140791809</t>
  </si>
  <si>
    <t>تونس احتمالات لخروج من المتاهة سكايأخبار</t>
  </si>
  <si>
    <t>تونس احتمالات لخروج من المتاهه سكاياخبار</t>
  </si>
  <si>
    <t>لازالت الفرصة أمامك لا تفوتك الفرصة لحصول علي شهادات ايلتس معتمدة وموثوقة بالموقع دون عناء الاختبارات آيلتس لو محتاج تسافر أو تهاجر لو محتاج ترقية في شغلك لو محتاج تكمل دراسة في أوروبا الايلتس متوفره بدون عناء جامعة الأميرة نورة</t>
  </si>
  <si>
    <t>لازالت الفرصه امامك لا تفوتك الفرصه لحصول علي شهادات ايلتس معتمده وموثوقه بالموقع دون عناء الاختبارات ايلتس لو محتاج تسافر او تهاجر لو محتاج ترقيه في شغلك لو محتاج تكمل دراسه في اوروبا الايلتس متوفره بدون عناء جامعه الاميره نوره</t>
  </si>
  <si>
    <t>2021-03-11 15:58:40</t>
  </si>
  <si>
    <t xml:space="preserve">الدكتور فهد العجلان أحد منسوبي جامعة الملك سعود  قبل الحذف  ونلقاكم على خير نهاية البث   </t>
  </si>
  <si>
    <t xml:space="preserve">الدكتور فهد العجلان احد منسوبي جامعه الملك سعود  قبل الحذف  ونلقاكم علي خير نهايه البث   </t>
  </si>
  <si>
    <t>Sun Feb 07 21:00:00 +0000 2021</t>
  </si>
  <si>
    <t>https://twitter.com/skynewsarabia/status/1358520912128036867</t>
  </si>
  <si>
    <t>رحلة صناعة الفكة مراسل سكاي نيوز عربية من مصر ياسين الجوهري يرصدها من داخل مصنع سك وإصدار العملة</t>
  </si>
  <si>
    <t>رحله صناعه الفكه مراسل سكاي نيوز عربيه من مصر ياسين الجوهري يرصدها من داخل مصنع سك واصدار العمله</t>
  </si>
  <si>
    <t>Sun Feb 21 12:44:08 +0000 2021</t>
  </si>
  <si>
    <t>https://twitter.com/AlArabiya/status/1363469556404998145</t>
  </si>
  <si>
    <t>أدرج في قوائم الإرهاب لتورطه بالعنف في مصر من هو عبدالهشحاتة مستشار محمد مرسي وبما تمت إدانته قضائيا العربية</t>
  </si>
  <si>
    <t>ادرج في قوائم الارهاب لتورطه بالعنف في مصر من هو عبدالهشحاته مستشار محمد مرسي وبما تمت ادانته قضائيا العربيه</t>
  </si>
  <si>
    <t>Wed Feb 24 01:52:07 +0000 2021</t>
  </si>
  <si>
    <t>https://twitter.com/skynewsarabia/status/1364392634484199425</t>
  </si>
  <si>
    <t>قتلى وجرحى برصاص الحرس الثوري الإيراني في بلوشستان</t>
  </si>
  <si>
    <t>قتلي وجرحي برصاص الحرس الثوري الايراني في بلوشستان</t>
  </si>
  <si>
    <t>Tue Mar 02 11:40:00 +0000 2021</t>
  </si>
  <si>
    <t>https://twitter.com/skynewsarabia/status/1366714904858611713</t>
  </si>
  <si>
    <t>لمرة الأولى منذ عاما نفط طهران في الولايات المتحدة</t>
  </si>
  <si>
    <t>لمره الاولي منذ عاما نفط طهران في الولايات المتحده</t>
  </si>
  <si>
    <t>Wed Feb 17 00:14:11 +0000 2021</t>
  </si>
  <si>
    <t>https://twitter.com/emaratalyoum/status/1361831271832387584</t>
  </si>
  <si>
    <t>«أبونائل» يعجز عن سداد ألف درهم متأخرات إيجارية الإماراتاليوم</t>
  </si>
  <si>
    <t xml:space="preserve"> ابونائل  يعجز عن سداد الف درهم متاخرات ايجاريه الاماراتاليوم</t>
  </si>
  <si>
    <t>Fri Feb 26 02:59:33 +0000 2021</t>
  </si>
  <si>
    <t>https://twitter.com/AlHadath/status/1365134378867777538</t>
  </si>
  <si>
    <t>الباحث في الشأن الإيراني د حسن هاشميان قسم كبير من أصحاب القرار بمجلس الشيوخ يعارضون أي تنازلات أميركية لصالح إيران</t>
  </si>
  <si>
    <t>الباحث في الشان الايراني د حسن هاشميان قسم كبير من اصحاب القرار بمجلس الشيوخ يعارضون اي تنازلات اميركيه لصالح ايران</t>
  </si>
  <si>
    <t>Sat Feb 20 06:00:10 +0000 2021</t>
  </si>
  <si>
    <t>https://twitter.com/AlArabiya/status/1363005503270445057</t>
  </si>
  <si>
    <t>فيديو نداء استغاثة من مدينة سبها في ليبيا بسب نقص الأوكسجين الذي أرهق البشر بعد تفشي كورونا العربية</t>
  </si>
  <si>
    <t>فيديو نداء استغاثه من مدينه سبها في ليبيا بسب نقص الاوكسجين الذي ارهق البشر بعد تفشي كورونا العربيه</t>
  </si>
  <si>
    <t>Sun Feb 21 01:33:52 +0000 2021</t>
  </si>
  <si>
    <t>https://twitter.com/emaratalyoum/status/1363300876459380737</t>
  </si>
  <si>
    <t>مقتل عنصرا من «داعش» بضربات جوية روسية في سورية الإماراتاليوم</t>
  </si>
  <si>
    <t>مقتل عنصرا من  داعش  بضربات جويه روسيه في سوريه الاماراتاليوم</t>
  </si>
  <si>
    <t>Mon Feb 22 18:45:00 +0000 2021</t>
  </si>
  <si>
    <t>https://twitter.com/skynewsarabia/status/1363922756325105666</t>
  </si>
  <si>
    <t>مصادر أمنية صاروخان استهدفا المنطقةالخضراء في بغداد سكايأخبار</t>
  </si>
  <si>
    <t>مصادر امنيه صاروخان استهدفا المنطقهالخضراء في بغداد سكاياخبار</t>
  </si>
  <si>
    <t>2021-03-09 19:37:06</t>
  </si>
  <si>
    <t>هي قبل و بعد ولا بطاقة قبل الحذف متل لي بعد خدعة بصرية</t>
  </si>
  <si>
    <t>هي قبل و بعد ولا بطاقه قبل الحذف متل لي بعد خدعه بصريه</t>
  </si>
  <si>
    <t>Fri Feb 26 10:32:25 +0000 2021</t>
  </si>
  <si>
    <t>https://twitter.com/AlHadath/status/1365248347896971264</t>
  </si>
  <si>
    <t>شاهد صورة متداولة لقتيل من ميليشيات حزباله العراقي في الغارة الأميركية على الحدود السورية سوريا العراق الحدث</t>
  </si>
  <si>
    <t>شاهد صوره متداوله لقتيل من ميليشيات حزباله العراقي في الغاره الاميركيه علي الحدود السوريه سوريا العراق الحدث</t>
  </si>
  <si>
    <t>75</t>
  </si>
  <si>
    <t>Mon Mar 01 05:39:21 +0000 2021</t>
  </si>
  <si>
    <t>https://twitter.com/AlArabiya/status/1366261758734839810</t>
  </si>
  <si>
    <t>الكاتبة الصحفية آمال الهزاني ميليشيا الحوثي تهاجم مأرب و السعودية تنفيذا لأوامر إيران العربية</t>
  </si>
  <si>
    <t>الكاتبه الصحفيه امال الهزاني ميليشيا الحوثي تهاجم مارب و السعوديه تنفيذا لاوامر ايران العربيه</t>
  </si>
  <si>
    <t>Thu Feb 25 21:40:00 +0000 2021</t>
  </si>
  <si>
    <t>https://twitter.com/skynewsarabia/status/1365053960134926337</t>
  </si>
  <si>
    <t>الجزائر تسجل أول إصابتين بسلالة كورونا البريطانية</t>
  </si>
  <si>
    <t>الجزائر تسجل اول اصابتين بسلاله كورونا البريطانيه</t>
  </si>
  <si>
    <t>Sat Feb 20 01:55:16 +0000 2021</t>
  </si>
  <si>
    <t>https://twitter.com/AlArabiya/status/1362943876105961472</t>
  </si>
  <si>
    <t>الخارجية الأميركية سنواصل إقناع الدول بعدم بيع أسلحة لإيران العربية</t>
  </si>
  <si>
    <t>الخارجيه الاميركيه سنواصل اقناع الدول بعدم بيع اسلحه لايران العربيه</t>
  </si>
  <si>
    <t>2021-03-05 15:47:34</t>
  </si>
  <si>
    <t>مي عمر في اوضه النوم بتقلد غاده عبد الرازق وهي سكرانه  محمد سامي المخرج الفديو اهو اتفرج قبل الحذف اللينك اهو     محمد سامي</t>
  </si>
  <si>
    <t>Sun Feb 21 04:53:42 +0000 2021</t>
  </si>
  <si>
    <t>https://twitter.com/emaratalyoum/status/1363351166269153280</t>
  </si>
  <si>
    <t>«أوغست» اسم ابن الأميرة يوجيني حفيدة ملكة بريطانيا الإماراتاليوم</t>
  </si>
  <si>
    <t xml:space="preserve"> اوغست  اسم ابن الاميره يوجيني حفيده ملكه بريطانيا الاماراتاليوم</t>
  </si>
  <si>
    <t>Sun Feb 14 23:59:37 +0000 2021</t>
  </si>
  <si>
    <t>https://twitter.com/AlArabiya/status/1361102831957274624</t>
  </si>
  <si>
    <t>الجائحة خفضت عد المقاعد التي تقدمها شركات الطيران بنسبة فضلا عن انخفاض إجمالي المسافرين بنسبة قرارات الدول الخاصة ب كورونا تغير خريطة كثافة السفر حول العالم العربية</t>
  </si>
  <si>
    <t>الجائحه خفضت عد المقاعد التي تقدمها شركات الطيران بنسبه فضلا عن انخفاض اجمالي المسافرين بنسبه قرارات الدول الخاصه ب كورونا تغير خريطه كثافه السفر حول العالم العربيه</t>
  </si>
  <si>
    <t>Tue Feb 23 08:14:16 +0000 2021</t>
  </si>
  <si>
    <t>https://twitter.com/AlHadath/status/1364126418070884353</t>
  </si>
  <si>
    <t>أميركا ترصد محاولات لقلب إرادة الناخبين في تركيا</t>
  </si>
  <si>
    <t>اميركا ترصد محاولات لقلب اراده الناخبين في تركيا</t>
  </si>
  <si>
    <t>2021-03-07 14:59:07</t>
  </si>
  <si>
    <t>شاهد قبل الحذف ببلكم ثنينكم</t>
  </si>
  <si>
    <t>Tue Feb 16 14:30:17 +0000 2021</t>
  </si>
  <si>
    <t>https://twitter.com/emaratalyoum/status/1361684328355418114</t>
  </si>
  <si>
    <t>شاب يسافر على ظهر حمار من القاهرة إلى أسوان الإماراتاليوم</t>
  </si>
  <si>
    <t>شاب يسافر علي ظهر حمار من القاهره الي اسوان الاماراتاليوم</t>
  </si>
  <si>
    <t>Thu Feb 25 16:45:33 +0000 2021</t>
  </si>
  <si>
    <t>https://twitter.com/AlArabiya/status/1364979861102751747</t>
  </si>
  <si>
    <t>يمتاز بأنه جرعة واحدة لقاح جونسون آند جونسون يسجل فعالية في الولايات المتحدة و بجنوب أفريقيا العربية</t>
  </si>
  <si>
    <t>يمتاز بانه جرعه واحده لقاح جونسون اند جونسون يسجل فعاليه في الولايات المتحده و بجنوب افريقيا العربيه</t>
  </si>
  <si>
    <t>2021-03-10 10:29:14</t>
  </si>
  <si>
    <t>بنفسك ستصفعك الحياة  كربته فرج الله عليه يوم الطريقوصنفا ينكر معروفا لك  سكس كتابي</t>
  </si>
  <si>
    <t>بنفسك ستصفعك الحياه  كربته فرج الله عليه يوم الطريقوصنفا ينكر معروفا لك  سكس كتابي</t>
  </si>
  <si>
    <t>Sun Feb 28 10:50:09 +0000 2021</t>
  </si>
  <si>
    <t>https://twitter.com/AlHadath/status/1365977585927262213</t>
  </si>
  <si>
    <t>مشاهد حصرية لتظاهرات والاحتجاجات الدموية في مدينة الناصرية بمحافظة ذي قار العراقية</t>
  </si>
  <si>
    <t>مشاهد حصريه لتظاهرات والاحتجاجات الدمويه في مدينه الناصريه بمحافظه ذي قار العراقيه</t>
  </si>
  <si>
    <t>Wed Feb 10 12:39:03 +0000 2021</t>
  </si>
  <si>
    <t>https://twitter.com/emaratalyoum/status/1359482009614188552</t>
  </si>
  <si>
    <t>تحرك سعودي رسمي ضد المتحرشة أنجل الإماراتاليوم</t>
  </si>
  <si>
    <t>تحرك سعودي رسمي ضد المتحرشه انجل الاماراتاليوم</t>
  </si>
  <si>
    <t>Thu Feb 25 07:31:52 +0000 2021</t>
  </si>
  <si>
    <t>https://twitter.com/emaratalyoum/status/1364840520120434688</t>
  </si>
  <si>
    <t>دبي وجهة مفضلة لتعليم المدرسي والجامعي الإماراتاليوم</t>
  </si>
  <si>
    <t>دبي وجهه مفضله لتعليم المدرسي والجامعي الاماراتاليوم</t>
  </si>
  <si>
    <t>Wed Feb 03 20:40:00 +0000 2021</t>
  </si>
  <si>
    <t>https://twitter.com/skynewsarabia/status/1357066328008388610</t>
  </si>
  <si>
    <t>ليبيا الغنية بالطاقة تعاني من أزمة كهرباء خطيرة</t>
  </si>
  <si>
    <t>ليبيا الغنيه بالطاقه تعاني من ازمه كهرباء خطيره</t>
  </si>
  <si>
    <t>70</t>
  </si>
  <si>
    <t>2021-03-10 09:33:14</t>
  </si>
  <si>
    <t>مين شاف صورتي قبل الحذف</t>
  </si>
  <si>
    <t>Sat Sep 12 23:04:40 +0000 2020</t>
  </si>
  <si>
    <t>يعمل على فقدان الشهية مفيد في مراقبة الوزن والمحافظة عليه يساعد في الحفاظ على أ نظارة الشعر ب نقاء وصفاء الاظافر نهينبيل فوزالفهد احلامالشامسي لوجينعمران دكتوربزر انستازيا بيفوراندافتر افنانالباتل فساتينزفاف مشاهير الخليج</t>
  </si>
  <si>
    <t>يعمل علي فقدان الشهيه مفيد في مراقبه الوزن والمحافظه عليه يساعد في الحفاظ علي ا نظاره الشعر ب نقاء وصفاء الاظافر نهينبيل فوزالفهد احلامالشامسي لوجينعمران دكتوربزر انستازيا بيفوراندافتر افنانالباتل فساتينزفاف مشاهير الخليج</t>
  </si>
  <si>
    <t>Wed Feb 17 10:49:26 +0000 2021</t>
  </si>
  <si>
    <t>https://twitter.com/AlHadath/status/1361991138601754627</t>
  </si>
  <si>
    <t>مراسل الحدث منتظر رشيد الفصائل المسلحة تعلم أن رد واشنطن سيكون مختلفا حال تكر استهداف المصالح الأميركية في العراق</t>
  </si>
  <si>
    <t>مراسل الحدث منتظر رشيد الفصائل المسلحه تعلم ان رد واشنطن سيكون مختلفا حال تكر استهداف المصالح الاميركيه في العراق</t>
  </si>
  <si>
    <t>احصل علي شهاده ايلتس الشهاده الجامعية معتمده وبدون اختبار ابوفنيله وسروال يحبكم جامعه القصيم وظائف الرياض وزارة التعليم وظيفة وظائف الشرقية وظائف جدة وظائف القصيم العمل المرن العمل عن بعد تصويري سناب وظائف المدينه وظائف عن بعد</t>
  </si>
  <si>
    <t>احصل علي شهاده ايلتس الشهاده الجامعيه معتمده وبدون اختبار ابوفنيله وسروال يحبكم جامعه القصيم وظائف الرياض وزاره التعليم وظيفه وظائف الشرقيه وظائف جده وظائف القصيم العمل المرن العمل عن بعد تصويري سناب وظائف المدينه وظائف عن بعد</t>
  </si>
  <si>
    <t>Tue Feb 23 20:29:07 +0000 2021</t>
  </si>
  <si>
    <t>https://twitter.com/AlArabiya/status/1364311347857604608</t>
  </si>
  <si>
    <t>مؤكدا تركيب نحو جهاز طرد مركزي متطور في منشأتي نطنز وفوردو الحكومة الإيرانية التراجع عن إعادة فرض العقوبات الأمية جيد لكن لا يكفي إيران العربية</t>
  </si>
  <si>
    <t>مؤكدا تركيب نحو جهاز طرد مركزي متطور في منشاتي نطنز وفوردو الحكومه الايرانيه التراجع عن اعاده فرض العقوبات الاميه جيد لكن لا يكفي ايران العربيه</t>
  </si>
  <si>
    <t>Mon Feb 15 23:09:03 +0000 2021</t>
  </si>
  <si>
    <t>https://twitter.com/AlArabiya/status/1361452491053875205</t>
  </si>
  <si>
    <t>الجيش الوطني اليمني يعلن صد هجمات انتحارية لميليشيا الحوثي على جبهة المخدرة غرب مأرب العربية</t>
  </si>
  <si>
    <t>الجيش الوطني اليمني يعلن صد هجمات انتحاريه لميليشيا الحوثي علي جبهه المخدره غرب مارب العربيه</t>
  </si>
  <si>
    <t>Thu Jan 28 06:17:47 +0000 2021</t>
  </si>
  <si>
    <t>https://twitter.com/skynewsarabia/status/1354675017007722496</t>
  </si>
  <si>
    <t>سعر خيالي لدمية بيرنيساندرز سكايأخبار</t>
  </si>
  <si>
    <t>سعر خيالي لدميه بيرنيساندرز سكاياخبار</t>
  </si>
  <si>
    <t>Sat Jan 30 18:10:00 +0000 2021</t>
  </si>
  <si>
    <t>https://twitter.com/skynewsarabia/status/1355579027394854916</t>
  </si>
  <si>
    <t>سقطة كبيرة لريال مدريد ومصير زيدان على المحك</t>
  </si>
  <si>
    <t>سقطه كبيره لريال مدريد ومصير زيدان علي المحك</t>
  </si>
  <si>
    <t>2021-03-10 11:11:31</t>
  </si>
  <si>
    <t>جاي ب فح ل لزوج ت  ه اضغط اول اعلان وانتظر قليلا ويشتغل  ورعان سوالب سالب محارم نيك عمتك عمه نياكة سلوب سلوبي زوجة متحررة تحرر سكس خوال خال خول دياثه ديوث خنيث تجسس فحلي اجلخ تجليخ صنعاء وراعين</t>
  </si>
  <si>
    <t>جاي ب فح ل لزوج ت  ه اضغط اول اعلان وانتظر قليلا ويشتغل  ورعان سوالب سالب محارم نيك عمتك عمه نياكه سلوب سلوبي زوجه متحرره تحرر سكس خوال خال خول دياثه ديوث خنيث تجسس فحلي اجلخ تجليخ صنعاء وراعين</t>
  </si>
  <si>
    <t>Wed Feb 17 07:45:00 +0000 2021</t>
  </si>
  <si>
    <t>https://twitter.com/skynewsarabia/status/1361944722479198213</t>
  </si>
  <si>
    <t>المستريح في مصر هل عادت شركات توظيف الأموال في ثوب جديد</t>
  </si>
  <si>
    <t>المستريح في مصر هل عادت شركات توظيف الاموال في ثوب جديد</t>
  </si>
  <si>
    <t>2021-03-15 10:10:18</t>
  </si>
  <si>
    <t>خلف الكواليس   وزارة التجارة  تحذر من التجاوب أو مجاراة إعلانات عبر الانترنت تستغل فيها صور بعض المشاهير لجذب العملاء لغرض التداول بالعملات والمعادن عبر نظام فوركس وغيره</t>
  </si>
  <si>
    <t>خلف الكواليس   وزاره التجاره  تحذر من التجاوب او مجاراه اعلانات عبر الانترنت تستغل فيها صور بعض المشاهير لجذب العملاء لغرض التداول بالعملات والمعادن عبر نظام فوركس وغيره</t>
  </si>
  <si>
    <t>2021-03-10 11:22:47</t>
  </si>
  <si>
    <t>تبي  الحصري الساخن راسلني تلجرام    بنات مقاطع صغار  ورعان دياثة   محارم سكس ور</t>
  </si>
  <si>
    <t>تبي  الحصري الساخن راسلني تلجرام    بنات مقاطع صغار  ورعان دياثه   محارم سكس ور</t>
  </si>
  <si>
    <t>2021-03-08 02:38:21</t>
  </si>
  <si>
    <t>مافيه شي اسمه حب قبل الزواج   انتي في نظر الشاب تصبيره وتسليه لين يلقى بنت الحلال اللي يتشرف انها تكون ام عياله ويرتبط اسمها باسمه   وبعدين مصيرك الحذف  الى مزبلة التاريخ    صحصحو يابنات بلاش دلاخه</t>
  </si>
  <si>
    <t>مافيه شي اسمه حب قبل الزواج   انتي في نظر الشاب تصبيره وتسليه لين يلقي بنت الحلال اللي يتشرف انها تكون ام عياله ويرتبط اسمها باسمه   وبعدين مصيرك الحذف  الي مزبله التاريخ    صحصحو يابنات بلاش دلاخه</t>
  </si>
  <si>
    <t>داشتم اشپزی میکردم اهنگ گذاشته بودم همین که مامانم امد تو رفت رو‌ اهنگ سکس ویث عه گوست مردتیکه بالای صدبار هوار کرد ایم‌ هوینگ سکس ویث عه گوست ابروم رفت مگه ماماننم میرفت بیرون</t>
  </si>
  <si>
    <t>داشتم اشپزی میکردم اهنگ گذاشته بودم همین که مامانم امد تو رفت رو  اهنگ سکس ویث عه گوست مردتیکه بالای صدبار هوار کرد ایم  هوینگ سکس ویث عه گوست ابروم رفت مگه ماماننم میرفت بیرون</t>
  </si>
  <si>
    <t>Fri Feb 05 01:37:29 +0000 2021</t>
  </si>
  <si>
    <t>https://twitter.com/skynewsarabia/status/1357503579972653056</t>
  </si>
  <si>
    <t>من الخيال إلى الحقيقة سنعيش على كوكب آخر</t>
  </si>
  <si>
    <t>من الخيال الي الحقيقه سنعيش علي كوكب اخر</t>
  </si>
  <si>
    <t>2021-03-10 11:22:46</t>
  </si>
  <si>
    <t xml:space="preserve">كسها مولع ناااار وواخده الزبر وعمالة تقوله طفيه وتفرك في كسها  سكس كس ورعان سالب محارم ديوث    </t>
  </si>
  <si>
    <t xml:space="preserve">كسها مولع ناااار وواخده الزبر وعماله تقوله طفيه وتفرك في كسها  سكس كس ورعان سالب محارم ديوث    </t>
  </si>
  <si>
    <t>Tue Mar 02 05:30:38 +0000 2021</t>
  </si>
  <si>
    <t>https://twitter.com/skynewsarabia/status/1366621952094396416</t>
  </si>
  <si>
    <t>صدمة في برشلونة اعتقال بارتوميو جراء فضيحة برسا غيت</t>
  </si>
  <si>
    <t>صدمه في برشلونه اعتقال بارتوميو جراء فضيحه برسا غيت</t>
  </si>
  <si>
    <t>Mon Feb 15 12:37:38 +0000 2021</t>
  </si>
  <si>
    <t>https://twitter.com/skynewsarabia/status/1361293591629463555</t>
  </si>
  <si>
    <t>مستثمر كوري جنوبي بعمر عاما فقط شاهدسكاي</t>
  </si>
  <si>
    <t>2021-03-05 13:21:32</t>
  </si>
  <si>
    <t>شاهد قبل الحذف غزال يتمشى بالغابة</t>
  </si>
  <si>
    <t>شاهد قبل الحذف غزال يتمشي بالغابه</t>
  </si>
  <si>
    <t>Tue Oct 20 22:33:51 +0000 2020</t>
  </si>
  <si>
    <t>الي تبي تنحف من ١٢ إلى ١٦ كيلو خلال عشرين يوم مع اقوى مجموعه كلين بديله لعمليات التكميم والجراحه حياكم بحسابي</t>
  </si>
  <si>
    <t>الي تبي تنحف من  الي  كيلو خلال عشرين يوم مع اقوي مجموعه كلين بديله لعمليات التكميم والجراحه حياكم بحسابي</t>
  </si>
  <si>
    <t>Sat Feb 20 03:59:24 +0000 2021</t>
  </si>
  <si>
    <t>https://twitter.com/AlArabiya/status/1362975112513916929</t>
  </si>
  <si>
    <t>استشاري الأمراض الصدرية والسرطانية أنطوان الأشقر لقاحات كورونا تحمي من الإصابة الخطرة التي تجعل الشخص يحتاج لعلاج في المستشفى العربية</t>
  </si>
  <si>
    <t>استشاري الامراض الصدريه والسرطانيه انطوان الاشقر لقاحات كورونا تحمي من الاصابه الخطره التي تجعل الشخص يحتاج لعلاج في المستشفي العربيه</t>
  </si>
  <si>
    <t>2021-03-02 09:53:44</t>
  </si>
  <si>
    <t>تخلص من الانتفاخ وغازات البطن والكرش سوا بمنتج واحد نتيجة مذهلة ترضيك لطلب او لاستفسار ارسل خاص عاديتفطربروستد شرقالرياض اعتمرنا</t>
  </si>
  <si>
    <t>تخلص من الانتفاخ وغازات البطن والكرش سوا بمنتج واحد نتيجه مذهله ترضيك لطلب او لاستفسار ارسل خاص عاديتفطربروستد شرقالرياض اعتمرنا</t>
  </si>
  <si>
    <t>2021-03-10 10:29:45</t>
  </si>
  <si>
    <t>تمارس الجنس صباحالفتاة الجم خليجي روابطواعجاب ليص مصه الحين يجي  سكس كتابي</t>
  </si>
  <si>
    <t>تمارس الجنس صباحالفتاه الجم خليجي روابطواعجاب ليص مصه الحين يجي  سكس كتابي</t>
  </si>
  <si>
    <t>2021-03-10 11:18:20</t>
  </si>
  <si>
    <t>ممول جان دفعات سکس های واقعی بین مراجعین بسیار پایین اومده و این هیچ خوب نیست</t>
  </si>
  <si>
    <t>Tue Mar 02 02:59:07 +0000 2021</t>
  </si>
  <si>
    <t>https://twitter.com/AlArabiya/status/1366583822465306627</t>
  </si>
  <si>
    <t>استهداف سفينة في بحرعمان أبرز الهجمات والتهديدات الإيرانية لأمن الملاحة البحرية إيران العربية</t>
  </si>
  <si>
    <t>استهداف سفينه في بحرعمان ابرز الهجمات والتهديدات الايرانيه لامن الملاحه البحريه ايران العربيه</t>
  </si>
  <si>
    <t>Thu Feb 18 16:42:09 +0000 2021</t>
  </si>
  <si>
    <t>https://twitter.com/AlHadath/status/1362442291600842754</t>
  </si>
  <si>
    <t>رغدصدامحسين ل العربية والدي كان يطلب السيجار أثناء محاكمته وهذه أول رسالة منه</t>
  </si>
  <si>
    <t>رغدصدامحسين ل العربيه والدي كان يطلب السيجار اثناء محاكمته وهذه اول رساله منه</t>
  </si>
  <si>
    <t>Fri Jan 29 18:48:43 +0000 2021</t>
  </si>
  <si>
    <t>https://twitter.com/skynewsarabia/status/1355226382679166977</t>
  </si>
  <si>
    <t>المعركة ضد كورونا أوروبا تدرس الشهادة الصحية المشتركة غرفةالأخبار</t>
  </si>
  <si>
    <t>المعركه ضد كورونا اوروبا تدرس الشهاده الصحيه المشتركه غرفهالاخبار</t>
  </si>
  <si>
    <t>Tue Feb 23 08:40:44 +0000 2021</t>
  </si>
  <si>
    <t>https://twitter.com/emaratalyoum/status/1364133076004184065</t>
  </si>
  <si>
    <t>في حضرة النوارس الإماراتاليوم</t>
  </si>
  <si>
    <t>في حضره النوارس الاماراتاليوم</t>
  </si>
  <si>
    <t>Sat Feb 20 13:50:00 +0000 2021</t>
  </si>
  <si>
    <t>https://twitter.com/skynewsarabia/status/1363123741471830023</t>
  </si>
  <si>
    <t>مصر فصل عاملين بالتربية والتعليم من الخدمة لتعاطيهم الحشيش سكايأخبار</t>
  </si>
  <si>
    <t>مصر فصل عاملين بالتربيه والتعليم من الخدمه لتعاطيهم الحشيش سكاياخبار</t>
  </si>
  <si>
    <t>2021-03-09 14:07:38</t>
  </si>
  <si>
    <t>راح انقلي تم الرصد قبل الحذف</t>
  </si>
  <si>
    <t>Tue Feb 23 18:36:26 +0000 2021</t>
  </si>
  <si>
    <t>https://twitter.com/skynewsarabia/status/1364282989455282176</t>
  </si>
  <si>
    <t>2021-03-01 12:46:29</t>
  </si>
  <si>
    <t xml:space="preserve"> مجموعة الكرش هي المجموعة تنزل ٣٦ كيلو من دهون منطقة الكرش والخصر خلال ١٤ يوم بدون ترهلات ومفيد لقولون والجهاز الهضمي البكج يتكون من عد عبوة عصير ألوفيرا جل وهو اهم مكون ينظف الجسم من السموم وفيه اكثر من مكون من فيتامينات ومعادن وانزيماتطلب خاص</t>
  </si>
  <si>
    <t xml:space="preserve"> مجموعه الكرش هي المجموعه تنزل  كيلو من دهون منطقه الكرش والخصر خلال  يوم بدون ترهلات ومفيد لقولون والجهاز الهضمي البكج يتكون من عد عبوه عصير الوفيرا جل وهو اهم مكون ينظف الجسم من السموم وفيه اكثر من مكون من فيتامينات ومعادن وانزيماتطلب خاص</t>
  </si>
  <si>
    <t>Tue Feb 09 05:18:29 +0000 2021</t>
  </si>
  <si>
    <t>https://twitter.com/skynewsarabia/status/1359008750653243392</t>
  </si>
  <si>
    <t>هل لجوء الدول الفقيرة لتوفير القاحات بنفسها دليل على فشل مهمة الأم المتحدة وتابعون أيضا في أحدث حلقات الصباحسكاي تغطية خاصة قبيل وصول مسبارالأمل لمدار كوكب المريخ</t>
  </si>
  <si>
    <t>هل لجوء الدول الفقيره لتوفير القاحات بنفسها دليل علي فشل مهمه الام المتحده وتابعون ايضا في احدث حلقات الصباحسكاي تغطيه خاصه قبيل وصول مسبارالامل لمدار كوكب المريخ</t>
  </si>
  <si>
    <t>54</t>
  </si>
  <si>
    <t>2021-03-10 12:36:50</t>
  </si>
  <si>
    <t>اكواد كوبونات ٢٠٢  كود خصم نمشي   كوبون اديدس   سيتي ماكس فاشون فاشن   سيفى   باث اند بودى   اتش اند ام   مذركير   امريكان ايجل   قسيمة شراء موقع السعودية الامارات</t>
  </si>
  <si>
    <t>اكواد كوبونات   كود خصم نمشي   كوبون اديدس   سيتي ماكس فاشون فاشن   سيفي   باث اند بودي   اتش اند ام   مذركير   امريكان ايجل   قسيمه شراء موقع السعوديه الامارات</t>
  </si>
  <si>
    <t>Sun Feb 14 08:46:46 +0000 2021</t>
  </si>
  <si>
    <t>https://twitter.com/emaratalyoum/status/1360873104839479297</t>
  </si>
  <si>
    <t>أعراض تنذر بالتهاب البنكرياس وتطلب استشارة الطبيب فورا الإماراتاليوم</t>
  </si>
  <si>
    <t>اعراض تنذر بالتهاب البنكرياس وتطلب استشاره الطبيب فورا الاماراتاليوم</t>
  </si>
  <si>
    <t>Thu Feb 18 12:15:03 +0000 2021</t>
  </si>
  <si>
    <t>https://twitter.com/AlHadath/status/1362375072967774211</t>
  </si>
  <si>
    <t xml:space="preserve"> المأساة تكشف أكثر فأكثر جث جديدة جرى العثور عليها لأفراد العائلتين السودانيتين التين ضلتا طريقهما في الصحراء اليبية اليوم جرى العثور على نساء و أطفال ليصل الإجمالي إلى جثة والبحث جار عن آخرين السودان ليبيا الحدث</t>
  </si>
  <si>
    <t xml:space="preserve"> الماساه تكشف اكثر فاكثر جث جديده جري العثور عليها لافراد العائلتين السودانيتين التين ضلتا طريقهما في الصحراء اليبيه اليوم جري العثور علي نساء و اطفال ليصل الاجمالي الي جثه والبحث جار عن اخرين السودان ليبيا الحدث</t>
  </si>
  <si>
    <t>Fri Feb 26 17:32:14 +0000 2021</t>
  </si>
  <si>
    <t>https://twitter.com/emaratalyoum/status/1365353997972955136</t>
  </si>
  <si>
    <t>بالفيديو خطأ دفاعي فادح من الدرجة الأولى الإماراتاليوم</t>
  </si>
  <si>
    <t>بالفيديو خطا دفاعي فادح من الدرجه الاولي الاماراتاليوم</t>
  </si>
  <si>
    <t>Wed Feb 24 23:27:57 +0000 2021</t>
  </si>
  <si>
    <t>https://twitter.com/skynewsarabia/status/1364718738407383048</t>
  </si>
  <si>
    <t>قانون الأحوال الشخصية الجديد يثير جدلا في المجتمع المصري</t>
  </si>
  <si>
    <t>قانون الاحوال الشخصيه الجديد يثير جدلا في المجتمع المصري</t>
  </si>
  <si>
    <t>Sat Feb 20 14:03:35 +0000 2021</t>
  </si>
  <si>
    <t>https://twitter.com/emaratalyoum/status/1363127163013185543</t>
  </si>
  <si>
    <t>نادي مليحة يفوز بطولة دوري الشباب لكرة قدم الصالات لموسم وذلك قبل ختام الدوري بجولة واحدة الإماراتاليوم</t>
  </si>
  <si>
    <t>نادي مليحه يفوز بطوله دوري الشباب لكره قدم الصالات لموسم وذلك قبل ختام الدوري بجوله واحده الاماراتاليوم</t>
  </si>
  <si>
    <t>Sun Feb 14 10:37:51 +0000 2021</t>
  </si>
  <si>
    <t>https://twitter.com/emaratalyoum/status/1360901058734788611</t>
  </si>
  <si>
    <t>بريطانيا «كوفيد» يمكن أن يصبح مرضا قابلا لعلاج بنهاية العام الإماراتاليوم</t>
  </si>
  <si>
    <t>بريطانيا  كوفيد  يمكن ان يصبح مرضا قابلا لعلاج بنهايه العام الاماراتاليوم</t>
  </si>
  <si>
    <t>Sun Jan 31 11:52:25 +0000 2021</t>
  </si>
  <si>
    <t>https://twitter.com/skynewsarabia/status/1355846394070888449</t>
  </si>
  <si>
    <t>كيف تمكن بيرنيساندرز من جمع تبرعات تقدر بنحو مليوني دولار شاهدسكاي الصباح</t>
  </si>
  <si>
    <t>2021-03-10 10:59:31</t>
  </si>
  <si>
    <t>مشتهي وابي مشتهيه مولعه تجي سناب      سكس كتابي ابي مربربه او ممشتهيه</t>
  </si>
  <si>
    <t>Tue Feb 23 07:55:00 +0000 2021</t>
  </si>
  <si>
    <t>https://twitter.com/skynewsarabia/status/1364121566414589956</t>
  </si>
  <si>
    <t>الكاتب المتخص بالشأن الأميركي ياسر الغسلان واشنطن ترى أن التحالف مع السعودية مهم جدا لأمن المنطقة وأساسيات العلاقة بين البلدين لن تغير نيرانصديقة مع الحلقة كاملة</t>
  </si>
  <si>
    <t>الكاتب المتخص بالشان الاميركي ياسر الغسلان واشنطن تري ان التحالف مع السعوديه مهم جدا لامن المنطقه واساسيات العلاقه بين البلدين لن تغير نيرانصديقه مع الحلقه كامله</t>
  </si>
  <si>
    <t>311</t>
  </si>
  <si>
    <t>Sun Feb 14 17:15:04 +0000 2021</t>
  </si>
  <si>
    <t>https://twitter.com/AlHadath/status/1361001021292634118</t>
  </si>
  <si>
    <t>معركة في أستراليا بين الحكومة و غوغل تفتح عدة أسئلة هل سندفع مقابل تصفح الإنترنت التفاصيل بساطة مع راوية العلمي الحدث</t>
  </si>
  <si>
    <t>معركه في استراليا بين الحكومه و غوغل تفتح عده اسئله هل سندفع مقابل تصفح الانترنت التفاصيل بساطه مع راويه العلمي الحدث</t>
  </si>
  <si>
    <t>2021-03-10 10:35:34</t>
  </si>
  <si>
    <t>لا تجعلوا شهوتكم تلهكم عن صلاة الضحى فيه طريقة تجمعون بينهم   معصيتى راحتى  بقره  خنزيره  ذليله  عبده  فاجره  ماسوشيه  سادي  كلبه  كسى  عم  سكس كتابى  معصيتيي رحتي</t>
  </si>
  <si>
    <t>لا تجعلوا شهوتكم تلهكم عن صلاه الضحي فيه طريقه تجمعون بينهم   معصيتي راحتي  بقره  خنزيره  ذليله  عبده  فاجره  ماسوشيه  سادي  كلبه  كسي  عم  سكس كتابي  معصيتيي رحتي</t>
  </si>
  <si>
    <t>2021-03-01 23:25:48</t>
  </si>
  <si>
    <t>تخلصي من تجاعيد الجبهة وحول العين بواسطة البوتكس الان بوتكس لتخلص من تجاعيد الجبهة وحول العين بسعر ميز لحجز والاستفسار يرجى التواصل على الخاص او الواتس اب العتيبيقولحنافداوليالعهد</t>
  </si>
  <si>
    <t>تخلصي من تجاعيد الجبهه وحول العين بواسطه البوتكس الان بوتكس لتخلص من تجاعيد الجبهه وحول العين بسعر ميز لحجز والاستفسار يرجي التواصل علي الخاص او الواتس اب العتيبيقولحنافداوليالعهد</t>
  </si>
  <si>
    <t>Wed Aug 26 23:23:10 +0000 2020</t>
  </si>
  <si>
    <t>تطويل الشعر في شهر</t>
  </si>
  <si>
    <t>شهادات معتمدة موثوقه شهادة التوفل شهادة الآيلتس شهادة شهادة شهادة شهادات توفل و آيلتس رسمية و موثقة من دون اختبار و بجميع الدرجات لتفاصيل والاستفسار التواصل عبر الخاص صباح الخير الصمت دليل الدفاع الجوي جمعيه قلبي</t>
  </si>
  <si>
    <t>شهادات معتمده موثوقه شهاده التوفل شهاده الايلتس شهاده شهاده شهاده شهادات توفل و ايلتس رسميه و موثقه من دون اختبار و بجميع الدرجات لتفاصيل والاستفسار التواصل عبر الخاص صباح الخير الصمت دليل الدفاع الجوي جمعيه قلبي</t>
  </si>
  <si>
    <t>2021-03-11 12:51:54</t>
  </si>
  <si>
    <t>شاهد قبل الحذف اهلاوي يفهم كوره لكن ربي بلاه بتشجيع الاهلي</t>
  </si>
  <si>
    <t>2021-03-10 10:44:43</t>
  </si>
  <si>
    <t>تخيلي دخلتي محل ملابس وانا شغال فيه وجيت من وراك لبقت عليك  وش راح تسوي    ١ تجلسي مكانك ساكته  ٢  تبعدي من قدامي  ٣ تدفي مكوتك ورا  اجابتك خاص  بكل سريه حتى لو حسابك الرسمي  سكس كتابي  معصيتي راحتي</t>
  </si>
  <si>
    <t>تخيلي دخلتي محل ملابس وانا شغال فيه وجيت من وراك لبقت عليك  وش راح تسوي     تجلسي مكانك ساكته    تبعدي من قدامي   تدفي مكوتك ورا  اجابتك خاص  بكل سريه حتي لو حسابك الرسمي  سكس كتابي  معصيتي راحتي</t>
  </si>
  <si>
    <t>Wed Feb 24 12:19:18 +0000 2021</t>
  </si>
  <si>
    <t>https://twitter.com/AlHadath/status/1364550470556135425</t>
  </si>
  <si>
    <t>أميركا تهم الميليشيات الموالية ل إيران بتنفيذ الهجمات على مصالحها في العراق</t>
  </si>
  <si>
    <t>اميركا تهم الميليشيات المواليه ل ايران بتنفيذ الهجمات علي مصالحها في العراق</t>
  </si>
  <si>
    <t>Sat Feb 13 20:51:44 +0000 2021</t>
  </si>
  <si>
    <t>https://twitter.com/emaratalyoum/status/1360693160637325312</t>
  </si>
  <si>
    <t>عقاريون يطالبون بتخفيف الرسوم على العقارات لتحفيز القطاع الإماراتاليوم</t>
  </si>
  <si>
    <t>عقاريون يطالبون بتخفيف الرسوم علي العقارات لتحفيز القطاع الاماراتاليوم</t>
  </si>
  <si>
    <t>Sat Feb 20 14:24:12 +0000 2021</t>
  </si>
  <si>
    <t>https://twitter.com/AlHadath/status/1363132349127483393</t>
  </si>
  <si>
    <t>داخل شاحنات لخضار والفاكهة الميليشيات الإيرانية تستقدم شحنة أسلحة جديدة من العراق إلى مواقعها في سوريا</t>
  </si>
  <si>
    <t>داخل شاحنات لخضار والفاكهه الميليشيات الايرانيه تستقدم شحنه اسلحه جديده من العراق الي مواقعها في سوريا</t>
  </si>
  <si>
    <t>Thu Feb 18 12:06:06 +0000 2021</t>
  </si>
  <si>
    <t>https://twitter.com/AlArabiya/status/1362372821008207872</t>
  </si>
  <si>
    <t>ناصر غريب والد إسراءغريب الأدلة التي قدمتها النيابة العامة في فلسطين ضد أبنائي مفبركة العربية</t>
  </si>
  <si>
    <t>ناصر غريب والد اسراءغريب الادله التي قدمتها النيابه العامه في فلسطين ضد ابنائي مفبركه العربيه</t>
  </si>
  <si>
    <t>2021-03-09 15:44:49</t>
  </si>
  <si>
    <t>متحرش المعادي شاهد فيديو التحرش بطفلة المعادى  هو المحاسب المتحرش والنيابة تفحص الفيديو انقر ع الرابط لمشاهدة الفيديو قبل الحذف</t>
  </si>
  <si>
    <t>متحرش المعادي شاهد فيديو التحرش بطفله المعادي  هو المحاسب المتحرش والنيابه تفحص الفيديو انقر ع الرابط لمشاهده الفيديو قبل الحذف</t>
  </si>
  <si>
    <t>Sat Feb 20 08:08:56 +0000 2021</t>
  </si>
  <si>
    <t>https://twitter.com/AlArabiya/status/1363037909977300994</t>
  </si>
  <si>
    <t>الصحة العراقية تحذر من دخول البلاد في أخطر مراحل انتشار كورونا تسجيل أكثر من آلاف إصابة جديدة العربية</t>
  </si>
  <si>
    <t>الصحه العراقيه تحذر من دخول البلاد في اخطر مراحل انتشار كورونا تسجيل اكثر من الاف اصابه جديده العربيه</t>
  </si>
  <si>
    <t>Sun Sep 27 23:06:15 +0000 2020</t>
  </si>
  <si>
    <t>حياج اله حبيبتي عندي مجموعه زياده الوزن لأطفال والرجال والنساء</t>
  </si>
  <si>
    <t>حياج اله حبيبتي عندي مجموعه زياده الوزن لاطفال والرجال والنساء</t>
  </si>
  <si>
    <t>2021-03-10 11:23:11</t>
  </si>
  <si>
    <t>حسابك رسمي بنت او وام عيال او كبيره بالعمر وكسك ينبض ومشتهيه امحنك لين يطلع عهرك وترتعشين وتنزلين بقوه اكثر من مره نقطه خاص ويكون سر بينا لو ان عمرك كبير حيل لا تستحين ارسلي نقطه بالخاص  وبكل سريه وبدوون متابعه  معصيتي راحتي  سكس كتابي   معصيتيي راحتي</t>
  </si>
  <si>
    <t>2021-03-06 01:49:24</t>
  </si>
  <si>
    <t>اكتشف قبل الحذف اربع جوانب من الانسان</t>
  </si>
  <si>
    <t>Sat Feb 20 10:59:10 +0000 2021</t>
  </si>
  <si>
    <t>https://twitter.com/AlArabiya/status/1363080751202390019</t>
  </si>
  <si>
    <t>السودان يعتبر الملء الأحادي الثاني لسد النهضة الإثيوبي تهديدا مباشرا لأمن القومي ونصف سكان البلاد العربية</t>
  </si>
  <si>
    <t>السودان يعتبر الملء الاحادي الثاني لسد النهضه الاثيوبي تهديدا مباشرا لامن القومي ونصف سكان البلاد العربيه</t>
  </si>
  <si>
    <t>Mon Feb 22 19:34:34 +0000 2021</t>
  </si>
  <si>
    <t>https://twitter.com/skynewsarabia/status/1363935232441868293</t>
  </si>
  <si>
    <t>اتق شر من أحسنت إليه خدمتها ثم سرقت منها مجوهرات بأكثر من مليون دولار شاهدسكاي</t>
  </si>
  <si>
    <t>اتق شر من احسنت اليه خدمتها ثم سرقت منها مجوهرات باكثر من مليون دولار شاهدسكاي</t>
  </si>
  <si>
    <t>Sun Feb 14 09:39:03 +0000 2021</t>
  </si>
  <si>
    <t>https://twitter.com/AlArabiya/status/1360886262081683456</t>
  </si>
  <si>
    <t>إدانة صحفي إيراني بتهمتي الإهانة والتشهير بعد كشفه تورط شقيق النائب الأول لروحاني في قضايا فساد العربية</t>
  </si>
  <si>
    <t>ادانه صحفي ايراني بتهمتي الاهانه والتشهير بعد كشفه تورط شقيق النائب الاول لروحاني في قضايا فساد العربيه</t>
  </si>
  <si>
    <t>Mon Feb 15 05:59:49 +0000 2021</t>
  </si>
  <si>
    <t>https://twitter.com/AlHadath/status/1361193476273164292</t>
  </si>
  <si>
    <t>المحل السوري العميد أحمد رحال إيران نستغل الظروف المعيشية الصعبة ب سوريا لتجنيد الشباب في صفوف ميليشياتها</t>
  </si>
  <si>
    <t>المحل السوري العميد احمد رحال ايران نستغل الظروف المعيشيه الصعبه ب سوريا لتجنيد الشباب في صفوف ميليشياتها</t>
  </si>
  <si>
    <t>Mon Feb 22 23:00:03 +0000 2021</t>
  </si>
  <si>
    <t>https://twitter.com/AlHadath/status/1363986944523444229</t>
  </si>
  <si>
    <t>مدير برنامج الأمن في مركز الخليج لأبحاث د مصطفى العاني يتوقع صعوبة عودة أميركا لاتفاق النوي الإيراني لعدة أسباب</t>
  </si>
  <si>
    <t>مدير برنامج الامن في مركز الخليج لابحاث د مصطفي العاني يتوقع صعوبه عوده اميركا لاتفاق النوي الايراني لعده اسباب</t>
  </si>
  <si>
    <t>Sun Jan 31 23:40:34 +0000 2021</t>
  </si>
  <si>
    <t>https://twitter.com/skynewsarabia/status/1356024608068153347</t>
  </si>
  <si>
    <t>كيف حولت إصابة عمر بترق العظام إلى كاتب ومؤلف</t>
  </si>
  <si>
    <t>كيف حولت اصابه عمر بترق العظام الي كاتب ومؤلف</t>
  </si>
  <si>
    <t>Fri Feb 05 04:00:00 +0000 2021</t>
  </si>
  <si>
    <t>https://twitter.com/skynewsarabia/status/1357539447231963136</t>
  </si>
  <si>
    <t>بايدن أميركا عادت وزمن الخضوع لمارسات روسيا ولى شاهدسكاي</t>
  </si>
  <si>
    <t>بايدن اميركا عادت وزمن الخضوع لمارسات روسيا ولي شاهدسكاي</t>
  </si>
  <si>
    <t>Fri Feb 26 12:14:03 +0000 2021</t>
  </si>
  <si>
    <t>https://twitter.com/skynewsarabia/status/1365273923500318725</t>
  </si>
  <si>
    <t>انتخاب رئيس من أصل عربي يشعل دولة إفريقية سكايأخبار</t>
  </si>
  <si>
    <t>انتخاب رئيس من اصل عربي يشعل دوله افريقيه سكاياخبار</t>
  </si>
  <si>
    <t>Thu Feb 25 07:24:18 +0000 2021</t>
  </si>
  <si>
    <t>https://twitter.com/emaratalyoum/status/1364838618880241664</t>
  </si>
  <si>
    <t>التوطين تعلن موعد عودة خدمات مركز الاتصال التابع لها الإماراتاليوم</t>
  </si>
  <si>
    <t>التوطين تعلن موعد عوده خدمات مركز الاتصال التابع لها الاماراتاليوم</t>
  </si>
  <si>
    <t>2021-03-08 21:25:45</t>
  </si>
  <si>
    <t>انتظر إلى قبل ما يقفل الحذف وأشوف الدرجات إذا ممكن أعدي المادة أو لا  لأن أحيانا نكون مجمعين درجات من الواجبات والكويزات و البروجكت فممكن نعدي بنسبة كبيرة</t>
  </si>
  <si>
    <t>انتظر الي قبل ما يقفل الحذف واشوف الدرجات اذا ممكن اعدي الماده او لا  لان احيانا نكون مجمعين درجات من الواجبات والكويزات و البروجكت فممكن نعدي بنسبه كبيره</t>
  </si>
  <si>
    <t>2021-03-10 11:25:09</t>
  </si>
  <si>
    <t>فيلم نيك العمه ام فهد من زب السائق الباكستانى في السكن نيك حتى القذف  سكس اطفال</t>
  </si>
  <si>
    <t>فيلم نيك العمه ام فهد من زب السائق الباكستاني في السكن نيك حتي القذف  سكس اطفال</t>
  </si>
  <si>
    <t>195</t>
  </si>
  <si>
    <t>Sun Feb 14 06:59:20 +0000 2021</t>
  </si>
  <si>
    <t>https://twitter.com/AlHadath/status/1360846065746984960</t>
  </si>
  <si>
    <t>قائد عمليات نينوى لالحدث داعش عمد لزراعة الألغام في جميع أنحاء سنجار</t>
  </si>
  <si>
    <t>قائد عمليات نينوي لالحدث داعش عمد لزراعه الالغام في جميع انحاء سنجار</t>
  </si>
  <si>
    <t>Sat Feb 20 06:26:37 +0000 2021</t>
  </si>
  <si>
    <t>https://twitter.com/skynewsarabia/status/1363012162873159681</t>
  </si>
  <si>
    <t>هل تصبح معالجة التغير المناخي شرطا لتخفيف الدين سكايأخبار</t>
  </si>
  <si>
    <t>هل تصبح معالجه التغير المناخي شرطا لتخفيف الدين سكاياخبار</t>
  </si>
  <si>
    <t>Wed Feb 24 13:44:17 +0000 2021</t>
  </si>
  <si>
    <t>https://twitter.com/AlHadath/status/1364571856200728578</t>
  </si>
  <si>
    <t>وير خارجية إسيرائيل خطوات إيران تهديد لا يمكن أن تمر دون رد</t>
  </si>
  <si>
    <t>وير خارجيه اسيرائيل خطوات ايران تهديد لا يمكن ان تمر دون رد</t>
  </si>
  <si>
    <t>Wed Feb 10 13:18:44 +0000 2021</t>
  </si>
  <si>
    <t>https://twitter.com/emaratalyoum/status/1359491996528893955</t>
  </si>
  <si>
    <t>الإحاطةالإعلامية استهدفت مجموعة الحزم والخط والإجراءات التي اتخذتها الدولة تخفيف آثار الأزمة خاصة في القطاع الخاص وضمان استمرارية الأعمال ومواصلة الإنتاج وتسريع الانتقال نحو نموذج أكثر مرونة وتطورا واستدامة في العمل الاقتصادي الإماراتاليوم</t>
  </si>
  <si>
    <t>الاحاطهالاعلاميه استهدفت مجموعه الحزم والخط والاجراءات التي اتخذتها الدوله تخفيف اثار الازمه خاصه في القطاع الخاص وضمان استمراريه الاعمال ومواصله الانتاج وتسريع الانتقال نحو نموذج اكثر مرونه وتطورا واستدامه في العمل الاقتصادي الاماراتاليوم</t>
  </si>
  <si>
    <t>Thu Feb 25 04:34:10 +0000 2021</t>
  </si>
  <si>
    <t>https://twitter.com/AlArabiya/status/1364795801231360002</t>
  </si>
  <si>
    <t>السيناتور الجمهوري توم كوتون وأكثر من مشرعا جمهوريا آخرين يقدمون قرارا يعارض أي تحرك لرفع العقوبات عن إيران العربية</t>
  </si>
  <si>
    <t>السيناتور الجمهوري توم كوتون واكثر من مشرعا جمهوريا اخرين يقدمون قرارا يعارض اي تحرك لرفع العقوبات عن ايران العربيه</t>
  </si>
  <si>
    <t>71</t>
  </si>
  <si>
    <t>Thu Feb 18 00:33:05 +0000 2021</t>
  </si>
  <si>
    <t>https://twitter.com/AlHadath/status/1362198417427021825</t>
  </si>
  <si>
    <t>المستشار العسكري السابق لوزارة الخارجية لشؤون الشرق الأوسط العقيد عباس داهوك إدارة بايدن تواصل مع حلفائها الأوروبين لإيجاد جبهة موحدة في مواجهة إيران</t>
  </si>
  <si>
    <t>المستشار العسكري السابق لوزاره الخارجيه لشؤون الشرق الاوسط العقيد عباس داهوك اداره بايدن تواصل مع حلفائها الاوروبين لايجاد جبهه موحده في مواجهه ايران</t>
  </si>
  <si>
    <t>Wed Feb 24 00:24:34 +0000 2021</t>
  </si>
  <si>
    <t>https://twitter.com/emaratalyoum/status/1364370602019160066</t>
  </si>
  <si>
    <t>رجل يقاضي امرأتين اتهمته إحداهما بارتكاب فعل فاضح الإماراتاليوم</t>
  </si>
  <si>
    <t>رجل يقاضي امراتين اتهمته احداهما بارتكاب فعل فاضح الاماراتاليوم</t>
  </si>
  <si>
    <t>Sun Jan 31 03:44:53 +0000 2021</t>
  </si>
  <si>
    <t>https://twitter.com/skynewsarabia/status/1355723701879255042</t>
  </si>
  <si>
    <t>مجموعة من الشباب العراقين يستعرضون مهاراتهم بالتزلج على الألواح في شوارع البصرة بعد تخفيف قيود كورونا شاهدسكاي</t>
  </si>
  <si>
    <t>مجموعه من الشباب العراقين يستعرضون مهاراتهم بالتزلج علي الالواح في شوارع البصره بعد تخفيف قيود كورونا شاهدسكاي</t>
  </si>
  <si>
    <t>Mon Feb 01 11:03:37 +0000 2021</t>
  </si>
  <si>
    <t>https://twitter.com/skynewsarabia/status/1356196501320556549</t>
  </si>
  <si>
    <t>ما الدور الذي تقوم به محطة التحكم الأرضي في الوصول ب مسبارالأمل إلى المريخ العربإلىالمريخ شاهدسكاي الصباح</t>
  </si>
  <si>
    <t>ما الدور الذي تقوم به محطه التحكم الارضي في الوصول ب مسبارالامل الي المريخ العرباليالمريخ شاهدسكاي الصباح</t>
  </si>
  <si>
    <t>2021-03-07 16:06:09</t>
  </si>
  <si>
    <t>شاهد قبل الحذف  فيديو نادر للدكتور سمير جعجع  يتحدث فيه عن الحياد الإيجابي  و إبعاد لبنان عن الصراعات الإقليمية</t>
  </si>
  <si>
    <t>شاهد قبل الحذف  فيديو نادر للدكتور سمير جعجع  يتحدث فيه عن الحياد الايجابي  و ابعاد لبنان عن الصراعات الاقليميه</t>
  </si>
  <si>
    <t>Mon Feb 15 17:12:04 +0000 2021</t>
  </si>
  <si>
    <t>https://twitter.com/AlArabiya/status/1361362655617970177</t>
  </si>
  <si>
    <t>السعودية وقف التعاقدات الحكومية مع أي شركة عالمية لا تخذ الملكة مقرا إقليميا في العربية</t>
  </si>
  <si>
    <t>السعوديه وقف التعاقدات الحكوميه مع اي شركه عالميه لا تخذ الملكه مقرا اقليميا في العربيه</t>
  </si>
  <si>
    <t>2021-03-05 15:43:38</t>
  </si>
  <si>
    <t>أحمد داش مي عمر في اوضه النوم بتقلد غاده عبد الرازق وهي سكرانه  الفديو اهو اتفرج قبل الحذف اللينك اهو</t>
  </si>
  <si>
    <t>احمد داش مي عمر في اوضه النوم بتقلد غاده عبد الرازق وهي سكرانه  الفديو اهو اتفرج قبل الحذف اللينك اهو</t>
  </si>
  <si>
    <t>Sun Feb 14 17:09:05 +0000 2021</t>
  </si>
  <si>
    <t>https://twitter.com/AlArabiya/status/1360999516724461568</t>
  </si>
  <si>
    <t>تابعونا عبر شاشة العربية في نشرة غرينيتش ال بتوقيت السعودية كيف ترى واشنطن التصعيد المستمر ل الحوثين على السعودية جدل حول الحملة العسكرية التركية في شمال العراق</t>
  </si>
  <si>
    <t>تابعونا عبر شاشه العربيه في نشره غرينيتش ال بتوقيت السعوديه كيف تري واشنطن التصعيد المستمر ل الحوثين علي السعوديه جدل حول الحمله العسكريه التركيه في شمال العراق</t>
  </si>
  <si>
    <t>Mon Feb 01 18:00:00 +0000 2021</t>
  </si>
  <si>
    <t>https://twitter.com/skynewsarabia/status/1356301288468869122</t>
  </si>
  <si>
    <t>السيسي العمل العربي الجماعي ضروري لاستعادة استقرار المنطقة سكايأخبار</t>
  </si>
  <si>
    <t>السيسي العمل العربي الجماعي ضروري لاستعاده استقرار المنطقه سكاياخبار</t>
  </si>
  <si>
    <t>Sun Feb 21 22:28:52 +0000 2021</t>
  </si>
  <si>
    <t>https://twitter.com/AlHadath/status/1363616705763815430</t>
  </si>
  <si>
    <t>سفارة أميركا لدى السودان تحرير سعر الصرف سيمهد الطريق لتخفيف الديون وسيزيد من عملية الاستثمار الدولي</t>
  </si>
  <si>
    <t>سفاره اميركا لدي السودان تحرير سعر الصرف سيمهد الطريق لتخفيف الديون وسيزيد من عمليه الاستثمار الدولي</t>
  </si>
  <si>
    <t>Wed Feb 24 06:46:10 +0000 2021</t>
  </si>
  <si>
    <t>https://twitter.com/skynewsarabia/status/1364466633226522632</t>
  </si>
  <si>
    <t>إسبانيا تزيل آخر تماثيل الدكتاتور فرانكو</t>
  </si>
  <si>
    <t>اسبانيا تزيل اخر تماثيل الدكتاتور فرانكو</t>
  </si>
  <si>
    <t>Wed Feb 17 14:14:28 +0000 2021</t>
  </si>
  <si>
    <t>https://twitter.com/AlArabiya/status/1362042735310614532</t>
  </si>
  <si>
    <t>رغدصدامحسين في مقابلتها الحصرية مع العربية تلمح إلى مشاركة شقيقها عدي بتنفيذ إعدام زوجها وتؤكد أن والدها كان حاضرا لحظة صدور قرار الإعدام تابعوا معنا الجزء الثالث الساعة غرينتش بتوقيت السعودية</t>
  </si>
  <si>
    <t>رغدصدامحسين في مقابلتها الحصريه مع العربيه تلمح الي مشاركه شقيقها عدي بتنفيذ اعدام زوجها وتؤكد ان والدها كان حاضرا لحظه صدور قرار الاعدام تابعوا معنا الجزء الثالث الساعه غرينتش بتوقيت السعوديه</t>
  </si>
  <si>
    <t>شهادات معتمدة ١٠ موثوقه ومسجلة بالموقع الرسمي شهادة التوفل شهادة الآيلتس شهادة شهادة شهادة كيفية اسهل طريقة لحصول على شهادات ايلتس توفل تواصلوا عبر رسايل الصفحه</t>
  </si>
  <si>
    <t>شهادات معتمده  موثوقه ومسجله بالموقع الرسمي شهاده التوفل شهاده الايلتس شهاده شهاده شهاده كيفيه اسهل طريقه لحصول علي شهادات ايلتس توفل تواصلوا عبر رسايل الصفحه</t>
  </si>
  <si>
    <t>Wed Feb 24 14:43:00 +0000 2021</t>
  </si>
  <si>
    <t>https://twitter.com/skynewsarabia/status/1364586630959554562</t>
  </si>
  <si>
    <t>البتكوين ضحية تغريدة لرجل واحدتعرف عليه شاهدسكاي سكاياقتصاد</t>
  </si>
  <si>
    <t>البتكوين ضحيه تغريده لرجل واحدتعرف عليه شاهدسكاي سكاياقتصاد</t>
  </si>
  <si>
    <t>2021-03-01 08:13:32</t>
  </si>
  <si>
    <t>علكة السجائر تثير الجدل في مصر متابعة الفرات نيوز في مشهد درامي أصيب أحد الآباء بالهلع بعد الفراتنيوز</t>
  </si>
  <si>
    <t>علكه السجائر تثير الجدل في مصر متابعه الفرات نيوز في مشهد درامي اصيب احد الاباء بالهلع بعد الفراتنيوز</t>
  </si>
  <si>
    <t>Fri Feb 19 07:49:24 +0000 2021</t>
  </si>
  <si>
    <t>https://twitter.com/AlArabiya/status/1362670607293435905</t>
  </si>
  <si>
    <t>يناقش إعادة بناء التحالف عبر طرفي الأطلسي في ظل إدارة بايدن انعقاد مؤتمر ميونخ لأمن بشكل افتراضي بسب كورونا العربية</t>
  </si>
  <si>
    <t>يناقش اعاده بناء التحالف عبر طرفي الاطلسي في ظل اداره بايدن انعقاد مؤتمر ميونخ لامن بشكل افتراضي بسب كورونا العربيه</t>
  </si>
  <si>
    <t>Fri Feb 12 10:02:52 +0000 2021</t>
  </si>
  <si>
    <t>https://twitter.com/skynewsarabia/status/1360167480602353665</t>
  </si>
  <si>
    <t>فضيحة ماديسون دينرز تلاحق بومبيو والسر في أقلام الصين</t>
  </si>
  <si>
    <t>فضيحه ماديسون دينرز تلاحق بومبيو والسر في اقلام الصين</t>
  </si>
  <si>
    <t>Mon Feb 22 20:59:32 +0000 2021</t>
  </si>
  <si>
    <t>https://twitter.com/AlHadath/status/1363956615569956865</t>
  </si>
  <si>
    <t>القيادة الأميركية الوسطى توحد واشنطن وأوروبا تجاه إيران يمثل مصدر قوة في إطار أي حل</t>
  </si>
  <si>
    <t>القياده الاميركيه الوسطي توحد واشنطن واوروبا تجاه ايران يمثل مصدر قوه في اطار اي حل</t>
  </si>
  <si>
    <t>Tue Mar 02 10:28:53 +0000 2021</t>
  </si>
  <si>
    <t>https://twitter.com/AlArabiya/status/1366697007096737793</t>
  </si>
  <si>
    <t>دراسة دولية زيادة أعداد الأشخاص الراغبين في تلقي لقاح كورونا و من الفرنسين يؤكدون استعدادهم لتطعيم بينما ترتفع النسبة ل في بريطانيا العربية</t>
  </si>
  <si>
    <t>دراسه دوليه زياده اعداد الاشخاص الراغبين في تلقي لقاح كورونا و من الفرنسين يؤكدون استعدادهم لتطعيم بينما ترتفع النسبه ل في بريطانيا العربيه</t>
  </si>
  <si>
    <t>2021-03-01 14:03:18</t>
  </si>
  <si>
    <t>اطلب الان علكه محنه ️قطره المحنه كريم تاخير القذف كريم تكبير القضيب جهاز تكبير القضيب بشكل طبيعي ومضمون تواصل واتساب سيليناموسم الرياض لبيك يامحمدحصريا</t>
  </si>
  <si>
    <t>اطلب الان علكه محنه  قطره المحنه كريم تاخير القذف كريم تكبير القضيب جهاز تكبير القضيب بشكل طبيعي ومضمون تواصل واتساب سيليناموسم الرياض لبيك يامحمدحصريا</t>
  </si>
  <si>
    <t>Mon Mar 01 08:37:28 +0000 2021</t>
  </si>
  <si>
    <t>https://twitter.com/skynewsarabia/status/1366306582833860610</t>
  </si>
  <si>
    <t>إيران على أميركا رفع العقوبات قبل محادثات الاتفاق النوي سكايأخبار</t>
  </si>
  <si>
    <t>ايران علي اميركا رفع العقوبات قبل محادثات الاتفاق النوي سكاياخبار</t>
  </si>
  <si>
    <t>Sat Feb 13 16:50:53 +0000 2021</t>
  </si>
  <si>
    <t>https://twitter.com/emaratalyoum/status/1360632546795601922</t>
  </si>
  <si>
    <t>قتيلا في انفجار بمصنع لمفرقعات النارية في الهند الإماراتاليوم</t>
  </si>
  <si>
    <t>قتيلا في انفجار بمصنع لمفرقعات الناريه في الهند الاماراتاليوم</t>
  </si>
  <si>
    <t>2021-03-06 19:12:50</t>
  </si>
  <si>
    <t>شاهد قبل الحذف دعس رابعه كيميا وحيوان بإمتحان إمبريو من غير إمبريو</t>
  </si>
  <si>
    <t>شاهد قبل الحذف دعس رابعه كيميا وحيوان بامتحان امبريو من غير امبريو</t>
  </si>
  <si>
    <t>Fri Feb 19 05:55:12 +0000 2021</t>
  </si>
  <si>
    <t>https://twitter.com/emaratalyoum/status/1362641867960107008</t>
  </si>
  <si>
    <t>مجلة «مراود» في عدها الجديد «الحلي تاريخ وزينة» الإماراتاليوم</t>
  </si>
  <si>
    <t>مجله  مراود  في عدها الجديد  الحلي تاريخ وزينه  الاماراتاليوم</t>
  </si>
  <si>
    <t>Mon Feb 22 05:38:53 +0000 2021</t>
  </si>
  <si>
    <t>https://twitter.com/AlArabiya/status/1363724926323220482</t>
  </si>
  <si>
    <t>الباحث السياسي حسين عبد الحسين فريق بايدن الخاص بالملف النوي أكثر قربا ل إيران من مثيله في عهد أوباما العربية</t>
  </si>
  <si>
    <t>الباحث السياسي حسين عبد الحسين فريق بايدن الخاص بالملف النوي اكثر قربا ل ايران من مثيله في عهد اوباما العربيه</t>
  </si>
  <si>
    <t>Tue Feb 23 09:38:10 +0000 2021</t>
  </si>
  <si>
    <t>https://twitter.com/AlArabiya/status/1364147529294741506</t>
  </si>
  <si>
    <t>مجلس التعاونالخليجي على إيران التخلي عن سلوكها بالتدخل في الشؤون الداخلية لدول والتوقف عن زعزعة الأمن والاستقرار في المنطقة العربية</t>
  </si>
  <si>
    <t>مجلس التعاونالخليجي علي ايران التخلي عن سلوكها بالتدخل في الشؤون الداخليه لدول والتوقف عن زعزعه الامن والاستقرار في المنطقه العربيه</t>
  </si>
  <si>
    <t>2021-02-28 23:30:18</t>
  </si>
  <si>
    <t>من جديد لدينا قطرة المحنة علكة المحة بخاخ القرش جل ماكس مان سايتوتك أداة تكبير الذكر تطويل القضيب الناجحة غير مؤلم أكثر فعالية وخالي من اي اعراض جهاز تطويل و تضخيم القضيب بلاضافه لحبوب لطلب عبر رابط الواتس في اول تعليق تحبهاولاتطقطق</t>
  </si>
  <si>
    <t>من جديد لدينا قطره المحنه علكه المحه بخاخ القرش جل ماكس مان سايتوتك اداه تكبير الذكر تطويل القضيب الناجحه غير مؤلم اكثر فعاليه وخالي من اي اعراض جهاز تطويل و تضخيم القضيب بلاضافه لحبوب لطلب عبر رابط الواتس في اول تعليق تحبهاولاتطقطق</t>
  </si>
  <si>
    <t>Thu Feb 18 10:09:12 +0000 2021</t>
  </si>
  <si>
    <t>https://twitter.com/AlArabiya/status/1362343398640869378</t>
  </si>
  <si>
    <t>جيروزاليم بوست إيران قد تنشر صاروخ طويل المدى في العراق استعدادا لمواجهة عسكرية محتملة مع إسرائيل العربية</t>
  </si>
  <si>
    <t>جيروزاليم بوست ايران قد تنشر صاروخ طويل المدي في العراق استعدادا لمواجهه عسكريه محتمله مع اسرائيل العربيه</t>
  </si>
  <si>
    <t>Fri Feb 19 07:50:40 +0000 2021</t>
  </si>
  <si>
    <t>https://twitter.com/AlArabiya/status/1362670923757850624</t>
  </si>
  <si>
    <t>رئيس الوزراء البريطاني يترأس بشكل افتراضي اجتماع قادة مجموعة الدول الصناعية السبع العربية</t>
  </si>
  <si>
    <t>رئيس الوزراء البريطاني يتراس بشكل افتراضي اجتماع قاده مجموعه الدول الصناعيه السبع العربيه</t>
  </si>
  <si>
    <t>Sun Feb 14 05:30:00 +0000 2021</t>
  </si>
  <si>
    <t>https://twitter.com/skynewsarabia/status/1360823586534035461</t>
  </si>
  <si>
    <t>كلوب مغالبا دموعه خسر ليفربول لقب الدوريالإنجليزي سكايأخبار</t>
  </si>
  <si>
    <t>كلوب مغالبا دموعه خسر ليفربول لقب الدوريالانجليزي سكاياخبار</t>
  </si>
  <si>
    <t>تدور علي شهاده ايلتس لبيع لإستفسار و الراغبين علي شهاده معتمده عبر الموقع الرسمي لمزيد من المعلومات تواصل عبر الواتس اب الدراسات العليا تقديم</t>
  </si>
  <si>
    <t>تدور علي شهاده ايلتس لبيع لاستفسار و الراغبين علي شهاده معتمده عبر الموقع الرسمي لمزيد من المعلومات تواصل عبر الواتس اب الدراسات العليا تقديم</t>
  </si>
  <si>
    <t>Sun Feb 21 07:50:43 +0000 2021</t>
  </si>
  <si>
    <t>https://twitter.com/emaratalyoum/status/1363395715326742531</t>
  </si>
  <si>
    <t>شرطة دبي تعالج حالة في غرفة الضغط بالأوكسجين الإماراتاليوم</t>
  </si>
  <si>
    <t>شرطه دبي تعالج حاله في غرفه الضغط بالاوكسجين الاماراتاليوم</t>
  </si>
  <si>
    <t>Tue Feb 16 01:52:08 +0000 2021</t>
  </si>
  <si>
    <t>https://twitter.com/skynewsarabia/status/1361493535032238081</t>
  </si>
  <si>
    <t>رياح باردة تضرب معظم أنحاء مصر وتعليمات خاصة لمرضى الصدر سكايأخبار مصر</t>
  </si>
  <si>
    <t>رياح بارده تضرب معظم انحاء مصر وتعليمات خاصه لمرضي الصدر سكاياخبار مصر</t>
  </si>
  <si>
    <t>نوفر جميع الشهادات ايلتس جامعية ثانوي معتمده السيرة الذاتية وظائف الرياض وزارة التعليم وظيفة عن بعد وظيفة وظائف الشرقية وظائف جدة وظائف القصيم العمل المرن العمل عن بعد تصويري سناب منصة مدرستي وظائف المدينه ايلتس</t>
  </si>
  <si>
    <t>نوفر جميع الشهادات ايلتس جامعيه ثانوي معتمده السيره الذاتيه وظائف الرياض وزاره التعليم وظيفه عن بعد وظيفه وظائف الشرقيه وظائف جده وظائف القصيم العمل المرن العمل عن بعد تصويري سناب منصه مدرستي وظائف المدينه ايلتس</t>
  </si>
  <si>
    <t>Thu Feb 25 16:15:00 +0000 2021</t>
  </si>
  <si>
    <t>https://twitter.com/skynewsarabia/status/1364972171890679808</t>
  </si>
  <si>
    <t>كيف أسهمت البتكوين في وقف حرق الأموال والغاز بحقول النفط شاهدسكاي سكاياقتصاد عالمالطاقة</t>
  </si>
  <si>
    <t>كيف اسهمت البتكوين في وقف حرق الاموال والغاز بحقول النفط شاهدسكاي سكاياقتصاد عالمالطاقه</t>
  </si>
  <si>
    <t>Thu Feb 11 11:14:17 +0000 2021</t>
  </si>
  <si>
    <t>https://twitter.com/emaratalyoum/status/1359823062481465345</t>
  </si>
  <si>
    <t>الطوارئ والأزمات في الشارقة يقر تحويل الدراسة في المدارس والحضانات إلى التعليمعنبعد بنسبة الإماراتاليوم</t>
  </si>
  <si>
    <t>الطوارئ والازمات في الشارقه يقر تحويل الدراسه في المدارس والحضانات الي التعليمعنبعد بنسبه الاماراتاليوم</t>
  </si>
  <si>
    <t>2021-03-09 13:19:18</t>
  </si>
  <si>
    <t>الفيديو المتدوال لمتحرش المعادي بطفله   شاهد المقطع كامل قبل الحذف     متحرش المعادي</t>
  </si>
  <si>
    <t>Fri Feb 19 07:38:41 +0000 2021</t>
  </si>
  <si>
    <t>https://twitter.com/emaratalyoum/status/1362667909168967680</t>
  </si>
  <si>
    <t>شرطة أم القيوين تحد إجراءات لتفادي حوادث الضباب الإماراتاليوم</t>
  </si>
  <si>
    <t>شرطه ام القيوين تحد اجراءات لتفادي حوادث الضباب الاماراتاليوم</t>
  </si>
  <si>
    <t>2021-03-01 17:56:41</t>
  </si>
  <si>
    <t>حل نهائي آلام  الارجل والمفاصل والاكتاف والضهر والبواسير الداخليه والخارجية والشرخ القولون وتقوية الضعف الجنسي وسرعة القذف</t>
  </si>
  <si>
    <t>حل نهائي الام  الارجل والمفاصل والاكتاف والضهر والبواسير الداخليه والخارجيه والشرخ القولون وتقويه الضعف الجنسي وسرعه القذف</t>
  </si>
  <si>
    <t>2021-03-10 01:52:14</t>
  </si>
  <si>
    <t>شاهد قبل الحذف الدون يدخل الاسلام</t>
  </si>
  <si>
    <t>2021-03-10 11:11:13</t>
  </si>
  <si>
    <t xml:space="preserve">ابي مشتهيه مولعه تجي سناب      سكس كتابي </t>
  </si>
  <si>
    <t>Mon Feb 15 03:59:26 +0000 2021</t>
  </si>
  <si>
    <t>https://twitter.com/AlHadath/status/1361163182732177408</t>
  </si>
  <si>
    <t>المحل السياسي اليبي أحمد المهدوي عبدالحميد الدبيبة مطالب بتشكيل حكومة وحدة وطنية حقيقية شاملة ومتنوعة تستوعب كافة مكونات الشعب</t>
  </si>
  <si>
    <t>المحل السياسي اليبي احمد المهدوي عبدالحميد الدبيبه مطالب بتشكيل حكومه وحده وطنيه حقيقيه شامله ومتنوعه تستوعب كافه مكونات الشعب</t>
  </si>
  <si>
    <t>Sat Feb 27 09:12:50 +0000 2021</t>
  </si>
  <si>
    <t>https://twitter.com/emaratalyoum/status/1365590706501390337</t>
  </si>
  <si>
    <t>تقرير جديد يكشف رواتب ليفربول والفرق بين محمد صلاح وماني الإماراتاليوم</t>
  </si>
  <si>
    <t>تقرير جديد يكشف رواتب ليفربول والفرق بين محمد صلاح وماني الاماراتاليوم</t>
  </si>
  <si>
    <t>نوفر لكم شهادات ايلتس و معتمده و موثوقه و الدفع بعد الاصدار فقط تواصل معنا عبر الرسائل ️ يوم الجمعة بدويه ولا حضريه ساعه استجابه ساعه مستجاب بها الدعاء جامعه القصيم جامعة الملك فيصل انتساب ايلتس مساء الخير حفرالباطن الان</t>
  </si>
  <si>
    <t>نوفر لكم شهادات ايلتس و معتمده و موثوقه و الدفع بعد الاصدار فقط تواصل معنا عبر الرسائل   يوم الجمعه بدويه ولا حضريه ساعه استجابه ساعه مستجاب بها الدعاء جامعه القصيم جامعه الملك فيصل انتساب ايلتس مساء الخير حفرالباطن الان</t>
  </si>
  <si>
    <t>Tue Feb 09 12:39:24 +0000 2021</t>
  </si>
  <si>
    <t>https://twitter.com/skynewsarabia/status/1359119709073981441</t>
  </si>
  <si>
    <t>احتفاء بمسبار الأملون المريخ يزين معالم إماراتية وعربية العربالىالمريخ مسبارالامل</t>
  </si>
  <si>
    <t>احتفاء بمسبار الاملون المريخ يزين معالم اماراتيه وعربيه العرباليالمريخ مسبارالامل</t>
  </si>
  <si>
    <t>2021-03-08 03:17:16</t>
  </si>
  <si>
    <t>الباك قبل الحذف</t>
  </si>
  <si>
    <t>Fri Feb 12 09:28:24 +0000 2021</t>
  </si>
  <si>
    <t>https://twitter.com/skynewsarabia/status/1360158803761717250</t>
  </si>
  <si>
    <t>يوم بلا إصابات محلية بفيروس كورونا في الصين</t>
  </si>
  <si>
    <t>يوم بلا اصابات محليه بفيروس كورونا في الصين</t>
  </si>
  <si>
    <t>Sat Feb 27 06:19:15 +0000 2021</t>
  </si>
  <si>
    <t>https://twitter.com/AlArabiya/status/1365547022904942595</t>
  </si>
  <si>
    <t>الأكاديمي والسياسي أحمد عبد اله العبود يجب إضافة مسار أمني مكمل ل واختيار وزير الدفاع من طبرق والداخلية من مصراتة لعدم عرقلة تشكيل حكومة الدبيبة العربية</t>
  </si>
  <si>
    <t>الاكاديمي والسياسي احمد عبد اله العبود يجب اضافه مسار امني مكمل ل واختيار وزير الدفاع من طبرق والداخليه من مصراته لعدم عرقله تشكيل حكومه الدبيبه العربيه</t>
  </si>
  <si>
    <t>Fri Feb 19 08:48:07 +0000 2021</t>
  </si>
  <si>
    <t>https://twitter.com/AlArabiya/status/1362685384996622341</t>
  </si>
  <si>
    <t>بريطانيا لا ينبغي على الغرب إرسال إشارات توحي بأنه مستعد لتغاضي عن خروقات طهران وعدم امتثالها لبنود الاتفاق النوي العربية</t>
  </si>
  <si>
    <t>بريطانيا لا ينبغي علي الغرب ارسال اشارات توحي بانه مستعد لتغاضي عن خروقات طهران وعدم امتثالها لبنود الاتفاق النوي العربيه</t>
  </si>
  <si>
    <t>Thu Jan 28 20:00:34 +0000 2021</t>
  </si>
  <si>
    <t>https://twitter.com/skynewsarabia/status/1354882079113179139</t>
  </si>
  <si>
    <t>تهديدات إسرائيلرسالة لمن ومن يعود إلى الاتفاق النوي أولا طهران أم واشنطن اليلةمعنديم</t>
  </si>
  <si>
    <t>تهديدات اسرائيلرساله لمن ومن يعود الي الاتفاق النوي اولا طهران ام واشنطن اليلهمعنديم</t>
  </si>
  <si>
    <t>Fri Feb 26 09:29:37 +0000 2021</t>
  </si>
  <si>
    <t>https://twitter.com/emaratalyoum/status/1365232541255405569</t>
  </si>
  <si>
    <t>حالةالطرق في دبي تم الآن إغلاق شارع مساكن شاطىء جميرا طوافالإمارات الإماراتاليوم</t>
  </si>
  <si>
    <t>حالهالطرق في دبي تم الان اغلاق شارع مساكن شاطيء جميرا طوافالامارات الاماراتاليوم</t>
  </si>
  <si>
    <t>Thu Jan 28 16:37:04 +0000 2021</t>
  </si>
  <si>
    <t>https://twitter.com/skynewsarabia/status/1354830867240087558</t>
  </si>
  <si>
    <t>مقابلة مع بهاء الأعرجي نائب رئيس الوزراء العراقي الأسبق والقيادي سابقا في التيار الصدري بشأن شؤون العراق ومشاكله مواجهة</t>
  </si>
  <si>
    <t>مقابله مع بهاء الاعرجي نائب رئيس الوزراء العراقي الاسبق والقيادي سابقا في التيار الصدري بشان شؤون العراق ومشاكله مواجهه</t>
  </si>
  <si>
    <t>Thu Feb 11 16:02:02 +0000 2021</t>
  </si>
  <si>
    <t>https://twitter.com/emaratalyoum/status/1359895479778234369</t>
  </si>
  <si>
    <t>وفاة الفنان المصري علي حميدة عن عمر يناهز عاما الإماراتاليوم</t>
  </si>
  <si>
    <t>وفاه الفنان المصري علي حميده عن عمر يناهز عاما الاماراتاليوم</t>
  </si>
  <si>
    <t>Mon Feb 15 10:24:18 +0000 2021</t>
  </si>
  <si>
    <t>https://twitter.com/skynewsarabia/status/1361260037272838148</t>
  </si>
  <si>
    <t>رئيس الحكومة التونسية يعفي عدا من الوزراء من مهامهم</t>
  </si>
  <si>
    <t>رئيس الحكومه التونسيه يعفي عدا من الوزراء من مهامهم</t>
  </si>
  <si>
    <t>2021-03-10 11:00:37</t>
  </si>
  <si>
    <t>مين تلحس خرقي      عنف زبي كس  شرموطه نيك محنه ممحونه مقوم فون فحل فويس لاين مرطب معصيتي عهر جماعي شرمطه لحس  عهر مطيعه تحرش سادي عنيف تحرر مشتهي  افلام سكس مص طفشانه   معصيتي راحتي</t>
  </si>
  <si>
    <t>2021-03-15 11:34:57</t>
  </si>
  <si>
    <t>« التجارة» عدم التجاوب مع الإعلانات التي تستغل صور المشاهير لجذب العملاء بغرض التداول عبر نظام « فوركس»  •ضرورة التأكد من مصد</t>
  </si>
  <si>
    <t xml:space="preserve">  التجاره  عدم التجاوب مع الاعلانات التي تستغل صور المشاهير لجذب العملاء بغرض التداول عبر نظام   فوركس    ضروره التاكد من مصد</t>
  </si>
  <si>
    <t>Wed Feb 24 21:29:28 +0000 2021</t>
  </si>
  <si>
    <t>https://twitter.com/AlHadath/status/1364688923834937344</t>
  </si>
  <si>
    <t>وزير الثقافة السوري الأسبق درياض نعسان أغا منظمة العفو الدولية حريصة على ألا يمر الإجرام التاريخي الفريد من نوعه الذي تعرض له السوريون دون عقاب ولو بشكل رمزي</t>
  </si>
  <si>
    <t>وزير الثقافه السوري الاسبق درياض نعسان اغا منظمه العفو الدوليه حريصه علي الا يمر الاجرام التاريخي الفريد من نوعه الذي تعرض له السوريون دون عقاب ولو بشكل رمزي</t>
  </si>
  <si>
    <t>Sun Feb 14 07:06:03 +0000 2021</t>
  </si>
  <si>
    <t>https://twitter.com/AlArabiya/status/1360847760103256064</t>
  </si>
  <si>
    <t>أحد مساعدي المتحدثة باسم بايدن ما حصل كان رهيبا فعلا أشعر بالندم والاشمئزاز والإحراج فعلا من تصرفاتي العربية</t>
  </si>
  <si>
    <t>احد مساعدي المتحدثه باسم بايدن ما حصل كان رهيبا فعلا اشعر بالندم والاشمئزاز والاحراج فعلا من تصرفاتي العربيه</t>
  </si>
  <si>
    <t>Sat Feb 20 15:40:40 +0000 2021</t>
  </si>
  <si>
    <t>https://twitter.com/AlArabiya/status/1363151592808136704</t>
  </si>
  <si>
    <t>مؤكدا أنها الثالثة من نوعها موقع تانكر تراكرز يرصد وصول شحنة تبلغ مليون لتر من البنزين سرا من إيران إلى فنزويلا العربية</t>
  </si>
  <si>
    <t>مؤكدا انها الثالثه من نوعها موقع تانكر تراكرز يرصد وصول شحنه تبلغ مليون لتر من البنزين سرا من ايران الي فنزويلا العربيه</t>
  </si>
  <si>
    <t>Tue Feb 09 10:33:43 +0000 2021</t>
  </si>
  <si>
    <t>https://twitter.com/emaratalyoum/status/1359088081278754817</t>
  </si>
  <si>
    <t>حبس موظف تحرش بطفل في الألعاب المائية الإماراتاليوم</t>
  </si>
  <si>
    <t>حبس موظف تحرش بطفل في الالعاب المائيه الاماراتاليوم</t>
  </si>
  <si>
    <t>Sun Feb 28 18:05:07 +0000 2021</t>
  </si>
  <si>
    <t>https://twitter.com/skynewsarabia/status/1366087048030015489</t>
  </si>
  <si>
    <t>بصور الأقمار الصناعية تأثيرات خطيرة لملء النهضة دون اتفاق</t>
  </si>
  <si>
    <t>بصور الاقمار الصناعيه تاثيرات خطيره لملء النهضه دون اتفاق</t>
  </si>
  <si>
    <t>2021-03-10 11:23:36</t>
  </si>
  <si>
    <t>الى عشاق الافلام العربية  لان متعة الافلام العربية هو  الصوت  سكس كتابي</t>
  </si>
  <si>
    <t>الي عشاق الافلام العربيه  لان متعه الافلام العربيه هو  الصوت  سكس كتابي</t>
  </si>
  <si>
    <t>372</t>
  </si>
  <si>
    <t>2021-03-10 10:28:55</t>
  </si>
  <si>
    <t>لقد طعن مهبلي بقضيبه بشدة لدرجة أنني أردت أن يكون أقوى  سكس عربي</t>
  </si>
  <si>
    <t>لقد طعن مهبلي بقضيبه بشده لدرجه انني اردت ان يكون اقوي  سكس عربي</t>
  </si>
  <si>
    <t>Thu Jan 28 04:34:03 +0000 2021</t>
  </si>
  <si>
    <t>https://twitter.com/skynewsarabia/status/1354648913698058240</t>
  </si>
  <si>
    <t>الصين تبدأ باختبار المسحة الشرجية لكشف عن كوفيد</t>
  </si>
  <si>
    <t>الصين تبدا باختبار المسحه الشرجيه لكشف عن كوفيد</t>
  </si>
  <si>
    <t>شهادات معتمدة موثوقه شهادة التوفل شهادة الآيلتس شهادة شهادة شهادة ️ شهادات توفل و آيلتس رسمية و موثقة من دون اختبار و بجميع الدرجات لتفاصيل والاستفسار التواصل عبر الخاص</t>
  </si>
  <si>
    <t>شهادات معتمده موثوقه شهاده التوفل شهاده الايلتس شهاده شهاده شهاده   شهادات توفل و ايلتس رسميه و موثقه من دون اختبار و بجميع الدرجات لتفاصيل والاستفسار التواصل عبر الخاص</t>
  </si>
  <si>
    <t>Fri Feb 19 03:39:11 +0000 2021</t>
  </si>
  <si>
    <t>https://twitter.com/AlArabiya/status/1362607639272824838</t>
  </si>
  <si>
    <t>أحد سكان هيوستن قصي الراوي العاصفة الثلجية تسبت في انقطاع الكهرباء والمياه وخدمات الإنترنت عن تكساس ونعيش أوضاعا صعبة على أمل تحرك حكومي العربية</t>
  </si>
  <si>
    <t>احد سكان هيوستن قصي الراوي العاصفه الثلجيه تسبت في انقطاع الكهرباء والمياه وخدمات الانترنت عن تكساس ونعيش اوضاعا صعبه علي امل تحرك حكومي العربيه</t>
  </si>
  <si>
    <t>Sun Feb 28 09:19:02 +0000 2021</t>
  </si>
  <si>
    <t>https://twitter.com/AlArabiya/status/1365954652907450371</t>
  </si>
  <si>
    <t>المسؤول السابق بوزارة الدفاع الأميركية لاري كورب نسعى لتعاون مع الحكومة العراقية لضمان عدم قيام الميليشيات الإيرانية بقتل الأميركين العربية</t>
  </si>
  <si>
    <t>المسؤول السابق بوزاره الدفاع الاميركيه لاري كورب نسعي لتعاون مع الحكومه العراقيه لضمان عدم قيام الميليشيات الايرانيه بقتل الاميركين العربيه</t>
  </si>
  <si>
    <t>Thu Feb 04 10:45:00 +0000 2021</t>
  </si>
  <si>
    <t>https://twitter.com/skynewsarabia/status/1357278978877181957</t>
  </si>
  <si>
    <t>أول محاكمة لمسؤول إيراني بأوروبا أسدي يتلقى عقوبة قاسية</t>
  </si>
  <si>
    <t>اول محاكمه لمسؤول ايراني باوروبا اسدي يتلقي عقوبه قاسيه</t>
  </si>
  <si>
    <t>Mon Mar 01 03:14:02 +0000 2021</t>
  </si>
  <si>
    <t>https://twitter.com/emaratalyoum/status/1366225186853421062</t>
  </si>
  <si>
    <t>شرطة أبوظبي خالفت سائقا لعدم وضوح أرقام لوحات المركبات الإماراتاليوم</t>
  </si>
  <si>
    <t>شرطه ابوظبي خالفت سائقا لعدم وضوح ارقام لوحات المركبات الاماراتاليوم</t>
  </si>
  <si>
    <t>Wed Feb 10 04:35:50 +0000 2021</t>
  </si>
  <si>
    <t>https://twitter.com/emaratalyoum/status/1359360402228998147</t>
  </si>
  <si>
    <t>رئيس الدولة ونائبه ومحمد بن زايد يتلقون برقيات تهنئة بنجاح مسبار الأمل في الوصول إلى مدار كوكب المريخ الإماراتاليوم</t>
  </si>
  <si>
    <t>رئيس الدوله ونائبه ومحمد بن زايد يتلقون برقيات تهنئه بنجاح مسبار الامل في الوصول الي مدار كوكب المريخ الاماراتاليوم</t>
  </si>
  <si>
    <t>2021-03-10 10:56:53</t>
  </si>
  <si>
    <t>خب ینی دقیقا چه زری میزنن سکس دادن و کردنه دیگه</t>
  </si>
  <si>
    <t>Sun Feb 21 12:18:47 +0000 2021</t>
  </si>
  <si>
    <t>https://twitter.com/AlArabiya/status/1363463173425274885</t>
  </si>
  <si>
    <t>رويترز ملاين إصابة وأكثر من مليون وفاة ب كورونا حول العالم والولايات المتحدة في المرتبة الأولى تليها الهند ثم البرازيل وروسيا وبريطانيا العربية</t>
  </si>
  <si>
    <t>رويترز ملاين اصابه واكثر من مليون وفاه ب كورونا حول العالم والولايات المتحده في المرتبه الاولي تليها الهند ثم البرازيل وروسيا وبريطانيا العربيه</t>
  </si>
  <si>
    <t>2021-03-12 08:54:58</t>
  </si>
  <si>
    <t>شاهذ قبل الحذف هندي القحطاني ترقص بشكل سكسي ادخل وانظر</t>
  </si>
  <si>
    <t>2021-03-10 10:46:31</t>
  </si>
  <si>
    <t>من تبي زوج متفتح ️    ما اطلب منك تصوير ولا اتابعك    سكس كتابي  متحرر  عنيف  دادي  ليز  مٓحنه  ديوث</t>
  </si>
  <si>
    <t>من تبي زوج متفتح      ما اطلب منك تصوير ولا اتابعك    سكس كتابي  متحرر  عنيف  دادي  ليز  م حنه  ديوث</t>
  </si>
  <si>
    <t>2021-03-15 10:18:21</t>
  </si>
  <si>
    <t>وزارة التجارة عدم التجاوب مع  الإعلانات التي تستغل صور  المشاهير لجذب  العملاء بغرض التداول عبر نظام  فوركس وغيره  ضرورة ا</t>
  </si>
  <si>
    <t>وزاره التجاره عدم التجاوب مع  الاعلانات التي تستغل صور  المشاهير لجذب  العملاء بغرض التداول عبر نظام  فوركس وغيره  ضروره ا</t>
  </si>
  <si>
    <t>Mon Mar 01 09:45:32 +0000 2021</t>
  </si>
  <si>
    <t>https://twitter.com/emaratalyoum/status/1366323711381368832</t>
  </si>
  <si>
    <t>برعاية محمدبنراشد إكسبودبي يستضيف الدورة الرابعة من القمةالعالميةلصناعةوالتصنيع نوفمبر المقبل وتنظم القمة أول معرض صناعي قائم على التكنولوجيا في الإمارات يستعرض أحدث الابتكارات والحلول في مجال التكنولوجيا والصناعة الاماراتاليوم وام</t>
  </si>
  <si>
    <t>برعايه محمدبنراشد اكسبودبي يستضيف الدوره الرابعه من القمهالعالميهلصناعهوالتصنيع نوفمبر المقبل وتنظم القمه اول معرض صناعي قائم علي التكنولوجيا في الامارات يستعرض احدث الابتكارات والحلول في مجال التكنولوجيا والصناعه الاماراتاليوم وام</t>
  </si>
  <si>
    <t>Mon Feb 15 12:19:38 +0000 2021</t>
  </si>
  <si>
    <t>https://twitter.com/emaratalyoum/status/1361289061999214598</t>
  </si>
  <si>
    <t>بالفيديو محمد رمضان يرسل تحية إلى جمهور الوصل الإماراتاليوم</t>
  </si>
  <si>
    <t>بالفيديو محمد رمضان يرسل تحيه الي جمهور الوصل الاماراتاليوم</t>
  </si>
  <si>
    <t>Mon Feb 15 01:53:50 +0000 2021</t>
  </si>
  <si>
    <t>https://twitter.com/emaratalyoum/status/1361131573031092226</t>
  </si>
  <si>
    <t>الفجيرة يحسم «قمة الإثارة» ضربات جزاء وريمونتادا وطردان الإماراتاليوم</t>
  </si>
  <si>
    <t>الفجيره يحسم  قمه الاثاره  ضربات جزاء وريمونتادا وطردان الاماراتاليوم</t>
  </si>
  <si>
    <t>Fri Feb 19 15:29:12 +0000 2021</t>
  </si>
  <si>
    <t>https://twitter.com/emaratalyoum/status/1362786317457850368</t>
  </si>
  <si>
    <t>فايزر تخف اشتراطات درجة الحرارة الازمة لتخزين لقاحها الإماراتاليوم</t>
  </si>
  <si>
    <t>فايزر تخف اشتراطات درجه الحراره الازمه لتخزين لقاحها الاماراتاليوم</t>
  </si>
  <si>
    <t>Tue Feb 16 11:44:56 +0000 2021</t>
  </si>
  <si>
    <t>https://twitter.com/emaratalyoum/status/1361642715528785922</t>
  </si>
  <si>
    <t>السيسي نقبل المعارضة من أي حد بشرط يبقى فاهم بيقول إيه الإماراتاليوم</t>
  </si>
  <si>
    <t>السيسي نقبل المعارضه من اي حد بشرط يبقي فاهم بيقول ايه الاماراتاليوم</t>
  </si>
  <si>
    <t>2021-03-01 10:25:12</t>
  </si>
  <si>
    <t>كونسرتبلاكبينكنسايمطلب قطره آلمحنه آلجنسيه علکه آلمحنه آلجنسيه كريم تطٓويل العضو تخسيس وزنك ۆآتس آب آلتعليق آلأۆل</t>
  </si>
  <si>
    <t>كونسرتبلاكبينكنسايمطلب قطره المحنه الجنسيه علکه المحنه الجنسيه كريم تط ويل العضو تخسيس وزنك ۆاتس اب التعليق الاۆل</t>
  </si>
  <si>
    <t>2021-03-10 10:27:42</t>
  </si>
  <si>
    <t>سكس كتابي ابي متزوجة بالرياض مايهم عمرها ووزنها</t>
  </si>
  <si>
    <t>سكس كتابي ابي متزوجه بالرياض مايهم عمرها ووزنها</t>
  </si>
  <si>
    <t>Sat Feb 27 10:02:00 +0000 2021</t>
  </si>
  <si>
    <t>https://twitter.com/emaratalyoum/status/1365603079870164993</t>
  </si>
  <si>
    <t>بريطانيا إعطاء مليون جرعة لقاح كورونا الإماراتاليوم</t>
  </si>
  <si>
    <t>بريطانيا اعطاء مليون جرعه لقاح كورونا الاماراتاليوم</t>
  </si>
  <si>
    <t>2021-03-02 00:38:36</t>
  </si>
  <si>
    <t>اخسر دهون لا تفكر فقط بالوزن ارفع لياقتك و حسن قوامك غير مقاسات ملابسك صغر محيط خصرك ابني عضلاتك تخلص من الدهون العميقة داخل جسمك الي تسببلك الامراض التغذية السليمة والرياضة تعطيك كل هذا وأكثر وبالأخير يجي سؤال ليه وزني ثابت؟ شوية منطق يا اخوان</t>
  </si>
  <si>
    <t>اخسر دهون لا تفكر فقط بالوزن ارفع لياقتك و حسن قوامك غير مقاسات ملابسك صغر محيط خصرك ابني عضلاتك تخلص من الدهون العميقه داخل جسمك الي تسببلك الامراض التغذيه السليمه والرياضه تعطيك كل هذا واكثر وبالاخير يجي سؤال ليه وزني ثابت شويه منطق يا اخوان</t>
  </si>
  <si>
    <t>Sun Feb 28 08:15:37 +0000 2021</t>
  </si>
  <si>
    <t>باي باي لسمنة وصار وقت ترحب بالنحافة والرشاقة راسلوني</t>
  </si>
  <si>
    <t>باي باي لسمنه وصار وقت ترحب بالنحافه والرشاقه راسلوني</t>
  </si>
  <si>
    <t>Sun Feb 28 18:44:02 +0000 2021</t>
  </si>
  <si>
    <t>https://twitter.com/AlArabiya/status/1366096840358326279</t>
  </si>
  <si>
    <t>ول ستريت جورنال دبلوماسيون يؤكدون رفض إيران عرضا لإجراء محادثات نوية مباشرة مع الولايات المتحدة العربية</t>
  </si>
  <si>
    <t>ول ستريت جورنال دبلوماسيون يؤكدون رفض ايران عرضا لاجراء محادثات نويه مباشره مع الولايات المتحده العربيه</t>
  </si>
  <si>
    <t>Mon Feb 08 11:43:03 +0000 2021</t>
  </si>
  <si>
    <t>يسعد صباحك أخوي لتواصل والاستفسار التواصل واتساب ️</t>
  </si>
  <si>
    <t xml:space="preserve">يسعد صباحك اخوي لتواصل والاستفسار التواصل واتساب  </t>
  </si>
  <si>
    <t>Sun Feb 21 18:15:33 +0000 2021</t>
  </si>
  <si>
    <t>https://twitter.com/AlHadath/status/1363552958529601544</t>
  </si>
  <si>
    <t>مصادر فلسطينية تلأبيب وعدت الفلسطينين بتطعيم ألف عامل فلسطيني يعملون في إسرائيل فلسطين الحدث</t>
  </si>
  <si>
    <t>مصادر فلسطينيه تلابيب وعدت الفلسطينين بتطعيم الف عامل فلسطيني يعملون في اسرائيل فلسطين الحدث</t>
  </si>
  <si>
    <t>Sat Feb 27 02:31:15 +0000 2021</t>
  </si>
  <si>
    <t>https://twitter.com/emaratalyoum/status/1365489645576978433</t>
  </si>
  <si>
    <t>باريس تسكت أصوات العصافير وتغلق سوقا تاريخية لطيور الإماراتاليوم</t>
  </si>
  <si>
    <t>باريس تسكت اصوات العصافير وتغلق سوقا تاريخيه لطيور الاماراتاليوم</t>
  </si>
  <si>
    <t>Fri Feb 19 19:18:07 +0000 2021</t>
  </si>
  <si>
    <t>https://twitter.com/AlArabiya/status/1362843929939484672</t>
  </si>
  <si>
    <t>الحكم بسجن نائب تركي معارضبتهم الإرهاب والطريق مفتوح لإسقاط عضويته في البرلمان العربية</t>
  </si>
  <si>
    <t>الحكم بسجن نائب تركي معارضبتهم الارهاب والطريق مفتوح لاسقاط عضويته في البرلمان العربيه</t>
  </si>
  <si>
    <t>Sat Feb 20 03:39:19 +0000 2021</t>
  </si>
  <si>
    <t>https://twitter.com/AlArabiya/status/1362970060810289152</t>
  </si>
  <si>
    <t>القيادي في حركة الشعب التونسية محمد المسيليني إضراب العاملين في الخطوط الجوية التونسية لاحتجاج على محاولة الأتراك السيطرة على الناقل الوطني العربية</t>
  </si>
  <si>
    <t>القيادي في حركه الشعب التونسيه محمد المسيليني اضراب العاملين في الخطوط الجويه التونسيه لاحتجاج علي محاوله الاتراك السيطره علي الناقل الوطني العربيه</t>
  </si>
  <si>
    <t>Mon Feb 22 20:19:34 +0000 2021</t>
  </si>
  <si>
    <t>https://twitter.com/AlArabiya/status/1363946554449686534</t>
  </si>
  <si>
    <t>الكاتب الصحفي محمد شمس الدين السودان يمتلك الكثير من الموارد المائية لكن لا بديل عن نهر النيل ومخاوف من التعطيش على المدى القصير والطويل العربية</t>
  </si>
  <si>
    <t>الكاتب الصحفي محمد شمس الدين السودان يمتلك الكثير من الموارد المائيه لكن لا بديل عن نهر النيل ومخاوف من التعطيش علي المدي القصير والطويل العربيه</t>
  </si>
  <si>
    <t>Thu Feb 18 16:16:56 +0000 2021</t>
  </si>
  <si>
    <t>https://twitter.com/AlArabiya/status/1362435944062812167</t>
  </si>
  <si>
    <t>لا بد من انتخابات نيابية يجري بعدها انتخاب رئيس جديد رئيس حزب القوات البنانية سمير جعجع يطلق في عاصفة سياسية في لبنان ويطالب باستقالة رئيس الجمهورية ميشال عون العربية</t>
  </si>
  <si>
    <t>لا بد من انتخابات نيابيه يجري بعدها انتخاب رئيس جديد رئيس حزب القوات البنانيه سمير جعجع يطلق في عاصفه سياسيه في لبنان ويطالب باستقاله رئيس الجمهوريه ميشال عون العربيه</t>
  </si>
  <si>
    <t>2021-03-10 10:40:55</t>
  </si>
  <si>
    <t>وستواجه صنفا يخذلك في نهاية الطريقوصنفا ينكر معروفا لك  سكس كتابي</t>
  </si>
  <si>
    <t>وستواجه صنفا يخذلك في نهايه الطريقوصنفا ينكر معروفا لك  سكس كتابي</t>
  </si>
  <si>
    <t>Fri Feb 26 06:24:16 +0000 2021</t>
  </si>
  <si>
    <t>https://twitter.com/emaratalyoum/status/1365185895993860099</t>
  </si>
  <si>
    <t>«فينيكس» الإماراتية تجمع تمويلا أوليا ب مليون درهم الإماراتاليوم</t>
  </si>
  <si>
    <t xml:space="preserve"> فينيكس  الاماراتيه تجمع تمويلا اوليا ب مليون درهم الاماراتاليوم</t>
  </si>
  <si>
    <t>2021-03-12 09:17:31</t>
  </si>
  <si>
    <t>الساعة  هبدي اصفي ردو المتابعة قبل الحذف عسريع</t>
  </si>
  <si>
    <t>الساعه  هبدي اصفي ردو المتابعه قبل الحذف عسريع</t>
  </si>
  <si>
    <t>2021-03-10 11:08:05</t>
  </si>
  <si>
    <t>ويصعد وينزل الرغبة اجمعه والرجل كفارة تجعلك تحب وتجمع بين الواقع والخيال جسدي يتوق إلى أن يشبع أنا هاو للسكر سرت بشعور مغ</t>
  </si>
  <si>
    <t>ويصعد وينزل الرغبه اجمعه والرجل كفاره تجعلك تحب وتجمع بين الواقع والخيال جسدي يتوق الي ان يشبع انا هاو للسكر سرت بشعور مغ</t>
  </si>
  <si>
    <t>262</t>
  </si>
  <si>
    <t>2021-03-10 10:47:21</t>
  </si>
  <si>
    <t>به بشدة لدرجة أنني أردت أن يكون أقوى مع أختي على الأريكة الروح القدس  افلام سكس   سكس كتابي</t>
  </si>
  <si>
    <t>به بشده لدرجه انني اردت ان يكون اقوي مع اختي علي الاريكه الروح القدس  افلام سكس   سكس كتابي</t>
  </si>
  <si>
    <t>Mon Mar 01 13:50:21 +0000 2021</t>
  </si>
  <si>
    <t>https://twitter.com/AlHadath/status/1366385322796478465</t>
  </si>
  <si>
    <t>وسط أزمة خانقة دعوات جديدة لتظاهر في تونس</t>
  </si>
  <si>
    <t>وسط ازمه خانقه دعوات جديده لتظاهر في تونس</t>
  </si>
  <si>
    <t>Sun Feb 28 21:37:06 +0000 2021</t>
  </si>
  <si>
    <t>https://twitter.com/skynewsarabia/status/1366140394233298948</t>
  </si>
  <si>
    <t>البطاقة الإئتمانية بين دوامة الدين واسلوب حياة</t>
  </si>
  <si>
    <t>البطاقه الائتمانيه بين دوامه الدين واسلوب حياه</t>
  </si>
  <si>
    <t>2021-03-10 11:12:03</t>
  </si>
  <si>
    <t>رابط الفيلم كامل مشاهدة مباشرة وتحميل  سكس كتابي</t>
  </si>
  <si>
    <t>رابط الفيلم كامل مشاهده مباشره وتحميل  سكس كتابي</t>
  </si>
  <si>
    <t>113</t>
  </si>
  <si>
    <t>Thu Feb 18 17:18:08 +0000 2021</t>
  </si>
  <si>
    <t>https://twitter.com/AlArabiya/status/1362451343462567938</t>
  </si>
  <si>
    <t>رغد صدام حسين ل العربية رفات والدي تم نقلها إلى مكان آخر بعد دفنه عقب إعدامه وهي في مكان أمين جدا العربية</t>
  </si>
  <si>
    <t>رغد صدام حسين ل العربيه رفات والدي تم نقلها الي مكان اخر بعد دفنه عقب اعدامه وهي في مكان امين جدا العربيه</t>
  </si>
  <si>
    <t>815</t>
  </si>
  <si>
    <t>Mon Feb 15 16:57:53 +0000 2021</t>
  </si>
  <si>
    <t>https://twitter.com/emaratalyoum/status/1361359084067422210</t>
  </si>
  <si>
    <t>الوطني لأرصاد يحذر من تدني مدى الرؤية الأفقية بسب الضباب الإماراتاليوم</t>
  </si>
  <si>
    <t>الوطني لارصاد يحذر من تدني مدي الرؤيه الافقيه بسب الضباب الاماراتاليوم</t>
  </si>
  <si>
    <t>2021-03-10 10:29:38</t>
  </si>
  <si>
    <t>جة أننيمعها سعيدة للغاية لأنها كانت الأسرة نين بأجار وظروفهم صعبه جدا   افلام سكس   سكس كتابي</t>
  </si>
  <si>
    <t>جه اننيمعها سعيده للغايه لانها كانت الاسره نين باجار وظروفهم صعبه جدا   افلام سكس   سكس كتابي</t>
  </si>
  <si>
    <t>122</t>
  </si>
  <si>
    <t>2021-03-10 10:28:09</t>
  </si>
  <si>
    <t>ى شخص ما لتكون راضية عوديه تعرض طيزها الكبيرة و مهبلي بقضيبه بشدة لدرجة أنني أردت أن يك   افلام سكس</t>
  </si>
  <si>
    <t>ي شخص ما لتكون راضيه عوديه تعرض طيزها الكبيره و مهبلي بقضيبه بشده لدرجه انني اردت ان يك   افلام سكس</t>
  </si>
  <si>
    <t>Sat Feb 27 09:29:30 +0000 2021</t>
  </si>
  <si>
    <t>https://twitter.com/skynewsarabia/status/1365594902181130241</t>
  </si>
  <si>
    <t>شتاء عاصف هذا العام غير من شكل حديقة لمنمنمات أوكرانيا</t>
  </si>
  <si>
    <t>شتاء عاصف هذا العام غير من شكل حديقه لمنمنمات اوكرانيا</t>
  </si>
  <si>
    <t>107</t>
  </si>
  <si>
    <t>2021-03-10 10:32:19</t>
  </si>
  <si>
    <t>صباحالفتاة الجميلة هو الجنس الفتاة تحتاج إلى شخص ما لتكون راضية  سكس اطفال</t>
  </si>
  <si>
    <t>صباحالفتاه الجميله هو الجنس الفتاه تحتاج الي شخص ما لتكون راضيه  سكس اطفال</t>
  </si>
  <si>
    <t>2021-03-15 10:01:45</t>
  </si>
  <si>
    <t>التجارة الحذر من التجاوب مع إعلانات التداول بالعملات والمعادن عبر نظام فوركس  العبدلي نيوز</t>
  </si>
  <si>
    <t>التجاره الحذر من التجاوب مع اعلانات التداول بالعملات والمعادن عبر نظام فوركس  العبدلي نيوز</t>
  </si>
  <si>
    <t>2021-03-10 11:16:41</t>
  </si>
  <si>
    <t>قحبه مصريه تعرض لشباب من السعوديه جسمها الحلو  سكس عربي</t>
  </si>
  <si>
    <t>128</t>
  </si>
  <si>
    <t>Sun Feb 28 04:38:20 +0000 2021</t>
  </si>
  <si>
    <t>https://twitter.com/AlHadath/status/1365884013391585283</t>
  </si>
  <si>
    <t>الدفاعات الجوية السعودية تدمر صاروخا بالستيا أطلقته المليشياتالحوثية تجاه الرياض</t>
  </si>
  <si>
    <t>الدفاعات الجويه السعوديه تدمر صاروخا بالستيا اطلقته المليشياتالحوثيه تجاه الرياض</t>
  </si>
  <si>
    <t>2021-03-10 11:00:11</t>
  </si>
  <si>
    <t>ديوث متحرر خليجي جايب صاحبه عشان ينيك مراته المشتهيه و الممحونه  تبادل زوجات   افلام سكس</t>
  </si>
  <si>
    <t>211</t>
  </si>
  <si>
    <t>ايلتس مسار التميز لابتعاث لكل من توقف حلم دراسات العليا بسب شهادة التوفل او ايلتس نوفر لكم شهادة الآيلتس او التوفل دون جهد وعناء اختبار نوفرها لكم معتمدة وموثقه من المعهد البريطاني ومعلنه بالموقع الرسمي وصادرة من مكان إقامتك تواصل عبر رسايل الصفحه</t>
  </si>
  <si>
    <t>ايلتس مسار التميز لابتعاث لكل من توقف حلم دراسات العليا بسب شهاده التوفل او ايلتس نوفر لكم شهاده الايلتس او التوفل دون جهد وعناء اختبار نوفرها لكم معتمده وموثقه من المعهد البريطاني ومعلنه بالموقع الرسمي وصادره من مكان اقامتك تواصل عبر رسايل الصفحه</t>
  </si>
  <si>
    <t>Wed Feb 17 15:49:17 +0000 2021</t>
  </si>
  <si>
    <t>https://twitter.com/AlArabiya/status/1362066597192556545</t>
  </si>
  <si>
    <t>هل يمكن التفاوض على ملف إيران النوي وما رأيك في إزالة واشنطن لحوثين من قوائم الإرهاب وبماذا تنصح إدارة بايدن مستشار الأمن القومي الأميركي السابق جون بولتون يجيب على الأسئلة الصعبة في مقابلة مع العربية</t>
  </si>
  <si>
    <t>هل يمكن التفاوض علي ملف ايران النوي وما رايك في ازاله واشنطن لحوثين من قوائم الارهاب وبماذا تنصح اداره بايدن مستشار الامن القومي الاميركي السابق جون بولتون يجيب علي الاسئله الصعبه في مقابله مع العربيه</t>
  </si>
  <si>
    <t>102</t>
  </si>
  <si>
    <t>انتباه الان احصل علي شهادتك بدون عناء ولا تعب شهادات ايلتس معتمده ١٠٪ فقط تواصل معنا عبر الرسائل و احجز شهادتك ️ يوم الجمعة بدويه ولا حضريه خميس مشيط الان شوقر دادي الاحلام شورما والواقع عدس السعودية شوقر دادي اسقاط بقايا الولايه</t>
  </si>
  <si>
    <t>انتباه الان احصل علي شهادتك بدون عناء ولا تعب شهادات ايلتس معتمده   فقط تواصل معنا عبر الرسائل و احجز شهادتك   يوم الجمعه بدويه ولا حضريه خميس مشيط الان شوقر دادي الاحلام شورما والواقع عدس السعوديه شوقر دادي اسقاط بقايا الولايه</t>
  </si>
  <si>
    <t>Mon Mar 01 09:40:14 +0000 2021</t>
  </si>
  <si>
    <t>https://twitter.com/AlArabiya/status/1366322378872156160</t>
  </si>
  <si>
    <t>مصادر عسكرية تل أبيب تدرس الرد على مهاجمة إيران سفينة إسرائيلية في خليج عمان العربية</t>
  </si>
  <si>
    <t>مصادر عسكريه تل ابيب تدرس الرد علي مهاجمه ايران سفينه اسرائيليه في خليج عمان العربيه</t>
  </si>
  <si>
    <t>Wed Feb 24 23:02:44 +0000 2021</t>
  </si>
  <si>
    <t>https://twitter.com/AlHadath/status/1364712395785056262</t>
  </si>
  <si>
    <t>هل ستواصل طهران انتهاكاتها لاتفاق النوي الفترة المقبلة الباحث في الشأن الإيراني إسلام المنسي يجيب</t>
  </si>
  <si>
    <t>هل ستواصل طهران انتهاكاتها لاتفاق النوي الفتره المقبله الباحث في الشان الايراني اسلام المنسي يجيب</t>
  </si>
  <si>
    <t>Thu Feb 25 17:29:58 +0000 2021</t>
  </si>
  <si>
    <t>https://twitter.com/AlHadath/status/1364991037899423752</t>
  </si>
  <si>
    <t>مراسل الحدث سعد المسعودي المتظاهرون في المدن الفرنسية ضد استمرار النظام السوري ملتزمون بالإجراءات الاحترازية الخاصة بفيروس كورونا</t>
  </si>
  <si>
    <t>مراسل الحدث سعد المسعودي المتظاهرون في المدن الفرنسيه ضد استمرار النظام السوري ملتزمون بالاجراءات الاحترازيه الخاصه بفيروس كورونا</t>
  </si>
  <si>
    <t>2021-03-10 10:44:06</t>
  </si>
  <si>
    <t>فل مقاطع قروب قسم   سكس ورع ورعان سكس سالب                   ورعان  دياثه ديوث سالب الرياض قروب محارم ممحونه سالب سالب جده مطلقه نيك زغب مربربه مقاطع موجب</t>
  </si>
  <si>
    <t>Mon Mar 01 17:37:08 +0000 2021</t>
  </si>
  <si>
    <t>https://twitter.com/emaratalyoum/status/1366442394741338121</t>
  </si>
  <si>
    <t>قرارات لجنة الانضباط باتحاد الكرة الإماراتي غرامات في أندية الإماراتاليوم</t>
  </si>
  <si>
    <t>قرارات لجنه الانضباط باتحاد الكره الاماراتي غرامات في انديه الاماراتاليوم</t>
  </si>
  <si>
    <t>Mon Feb 08 21:07:16 +0000 2021</t>
  </si>
  <si>
    <t>https://twitter.com/skynewsarabia/status/1358885129024864258</t>
  </si>
  <si>
    <t>هزيمة مشرفة ل الأهلي المصري أمام أقوى فريق في العالم بايرنميونخ مونديالالأندية</t>
  </si>
  <si>
    <t>هزيمه مشرفه ل الاهلي المصري امام اقوي فريق في العالم بايرنميونخ مونديالالانديه</t>
  </si>
  <si>
    <t>313</t>
  </si>
  <si>
    <t>2021-03-06 01:04:24</t>
  </si>
  <si>
    <t>انا عندى شغل الصبح و مش عارف اسيب الموبيل عشان انااااااام    طب على فكره شاهد قبل الحذف ثعبان ينقذ سمكة من الغرق</t>
  </si>
  <si>
    <t>انا عندي شغل الصبح و مش عارف اسيب الموبيل عشان انااااااام    طب علي فكره شاهد قبل الحذف ثعبان ينقذ سمكه من الغرق</t>
  </si>
  <si>
    <t>2021-03-10 10:34:51</t>
  </si>
  <si>
    <t>بقضيبه بشدة لدرجة أنني أردت أن يكون أقوى خليجي روابطواعجاب ليصلكمشوفيه بير  سكس عربي</t>
  </si>
  <si>
    <t>بقضيبه بشده لدرجه انني اردت ان يكون اقوي خليجي روابطواعجاب ليصلكمشوفيه بير  سكس عربي</t>
  </si>
  <si>
    <t>86</t>
  </si>
  <si>
    <t>Tue Feb 23 12:16:54 +0000 2021</t>
  </si>
  <si>
    <t>https://twitter.com/emaratalyoum/status/1364187477431435264</t>
  </si>
  <si>
    <t>الجليلة لأطفال علاج الطفلة لافين قبل نهاية الشهر الجاري</t>
  </si>
  <si>
    <t>الجليله لاطفال علاج الطفله لافين قبل نهايه الشهر الجاري</t>
  </si>
  <si>
    <t>Tue Feb 23 09:50:17 +0000 2021</t>
  </si>
  <si>
    <t>https://twitter.com/AlHadath/status/1364150579510071299</t>
  </si>
  <si>
    <t>خلافات النوي داخل إيران صحيفة خامنئي تؤيد الاتفاق المؤقت الذي أبرمته الحكومة مع الوكالة الدولية لطاقة الذرية</t>
  </si>
  <si>
    <t>خلافات النوي داخل ايران صحيفه خامنئي تؤيد الاتفاق المؤقت الذي ابرمته الحكومه مع الوكاله الدوليه لطاقه الذريه</t>
  </si>
  <si>
    <t>Tue Feb 23 10:32:58 +0000 2021</t>
  </si>
  <si>
    <t>https://twitter.com/emaratalyoum/status/1364161320166297603</t>
  </si>
  <si>
    <t>صحافي أميركي عالم كيميائي عربي تخابر لمدة عاما مع سي آي إي قبل انكشافه وإعدامه الإماراتاليوم</t>
  </si>
  <si>
    <t>صحافي اميركي عالم كيميائي عربي تخابر لمده عاما مع سي اي اي قبل انكشافه واعدامه الاماراتاليوم</t>
  </si>
  <si>
    <t>Sat Jan 30 03:29:10 +0000 2021</t>
  </si>
  <si>
    <t>https://twitter.com/skynewsarabia/status/1355357357983862785</t>
  </si>
  <si>
    <t>خبراء الاقتصاد يدقون ناقوس الخطر في تونس كارثة على الطريق سكايأخبار</t>
  </si>
  <si>
    <t>خبراء الاقتصاد يدقون ناقوس الخطر في تونس كارثه علي الطريق سكاياخبار</t>
  </si>
  <si>
    <t>تتغغ ففق صطحب حبيبته عالبيت فى غياب الاهل ققثصصهع سكس اجنبي قحبه ممحونه مبادل تجليخ   سكس افلام سكس عمه محارم سحاق مبادل موجب ليز  سكس</t>
  </si>
  <si>
    <t>تتغغ ففق صطحب حبيبته عالبيت في غياب الاهل ققثصصهع سكس اجنبي قحبه ممحونه مبادل تجليخ   سكس افلام سكس عمه محارم سحاق مبادل موجب ليز  سكس</t>
  </si>
  <si>
    <t>Tue Mar 02 09:10:12 +0000 2021</t>
  </si>
  <si>
    <t>https://twitter.com/emaratalyoum/status/1366677207268139017</t>
  </si>
  <si>
    <t>الأزمة تقترب بين ليفربول والمنتخب المصري محمد صلاح السب الإماراتاليوم</t>
  </si>
  <si>
    <t>الازمه تقترب بين ليفربول والمنتخب المصري محمد صلاح السب الاماراتاليوم</t>
  </si>
  <si>
    <t>Thu Aug 27 22:36:42 +0000 2020</t>
  </si>
  <si>
    <t>حياج اله حبيبتي عندي مجموعه لألام الظهر والمفاصل</t>
  </si>
  <si>
    <t>حياج اله حبيبتي عندي مجموعه لالام الظهر والمفاصل</t>
  </si>
  <si>
    <t>Tue Feb 09 10:03:10 +0000 2021</t>
  </si>
  <si>
    <t>https://twitter.com/skynewsarabia/status/1359080393148936196</t>
  </si>
  <si>
    <t>التحقيق مع أشخاص جد في قضية وفاة مارادونا سكايأخبار</t>
  </si>
  <si>
    <t>التحقيق مع اشخاص جد في قضيه وفاه مارادونا سكاياخبار</t>
  </si>
  <si>
    <t>Mon Feb 22 08:49:54 +0000 2021</t>
  </si>
  <si>
    <t>https://twitter.com/emaratalyoum/status/1363772997706866691</t>
  </si>
  <si>
    <t xml:space="preserve"> نسبة احتضان الأطفال مجهولي الأب في دبي الإماراتاليوم</t>
  </si>
  <si>
    <t xml:space="preserve"> نسبه احتضان الاطفال مجهولي الاب في دبي الاماراتاليوم</t>
  </si>
  <si>
    <t>Sat Feb 20 15:57:22 +0000 2021</t>
  </si>
  <si>
    <t>https://twitter.com/emaratalyoum/status/1363155794603212801</t>
  </si>
  <si>
    <t>اكتشاف أول إصابة بشرية بفيروس إنفلونزا الطيور «إتشإن» في روسيا الإماراتاليوم</t>
  </si>
  <si>
    <t>اكتشاف اول اصابه بشريه بفيروس انفلونزا الطيور  اتشان  في روسيا الاماراتاليوم</t>
  </si>
  <si>
    <t>Sun Feb 28 08:19:07 +0000 2021</t>
  </si>
  <si>
    <t>https://twitter.com/AlArabiya/status/1365939577903587329</t>
  </si>
  <si>
    <t>المحل السياسي نجم القصاب استعادة الثقة صعبة بسب الفجوة الكبيرة بين المواطن العراقي والأحزاب العربية</t>
  </si>
  <si>
    <t>المحل السياسي نجم القصاب استعاده الثقه صعبه بسب الفجوه الكبيره بين المواطن العراقي والاحزاب العربيه</t>
  </si>
  <si>
    <t>2021-03-07 01:56:15</t>
  </si>
  <si>
    <t>قبل الحذف شوف مقطع الى نزلته   معصيتي  رحتي</t>
  </si>
  <si>
    <t>قبل الحذف شوف مقطع الي نزلته   معصيتي  رحتي</t>
  </si>
  <si>
    <t>Thu Feb 18 23:25:24 +0000 2021</t>
  </si>
  <si>
    <t>https://twitter.com/skynewsarabia/status/1362543771150389248</t>
  </si>
  <si>
    <t>واشنطن تعهد بدعم برنامج كوفاكس ب مليارات دولار</t>
  </si>
  <si>
    <t>أغتنم الفرصة الأن و أحصل علي شهادة موثقه و معتمده بدون اي عناء و بالعلامه المطلوبه في اسرع وقت ومسجله اون لاين شهاده ماجستير شهادة توفل شهادة ايلتس</t>
  </si>
  <si>
    <t>اغتنم الفرصه الان و احصل علي شهاده موثقه و معتمده بدون اي عناء و بالعلامه المطلوبه في اسرع وقت ومسجله اون لاين شهاده ماجستير شهاده توفل شهاده ايلتس</t>
  </si>
  <si>
    <t>2021-03-02 08:40:03</t>
  </si>
  <si>
    <t>اخسر دهون وليس فقط وزن ارفع لياقتك حسن قوامك غير مقاسات لبسك صغر محيط خصرك تخلص من الدهون العميقة داخل بطنك والتي ثبت أنها أم الأمراض الحمية والرياضة تعطيك كل هذا وأكثر وبالأخير وزني ثابت يا جماعة الخير فكروا صح تحدي يوم ومضة_للتدريب</t>
  </si>
  <si>
    <t>اخسر دهون وليس فقط وزن ارفع لياقتك حسن قوامك غير مقاسات لبسك صغر محيط خصرك تخلص من الدهون العميقه داخل بطنك والتي ثبت انها ام الامراض الحميه والرياضه تعطيك كل هذا واكثر وبالاخير وزني ثابت يا جماعه الخير فكروا صح تحدي يوم ومضه للتدريب</t>
  </si>
  <si>
    <t>2021-03-10 10:50:50</t>
  </si>
  <si>
    <t>روابط ميقا ناار من هنا  رابط روابط مقاطع ميقا مقطع بنات صغار بنت ورع ورعان محارم اطفال سعودي امارتي كويتي خليجي عرض باقة الرياض جده ورد المدينة اغتصاب تجسس سالب موجب سادي رؤى لوجين قمرهم ليز جنس وراعين دياثه  سكس   سكس كتابي</t>
  </si>
  <si>
    <t>روابط ميقا ناار من هنا  رابط روابط مقاطع ميقا مقطع بنات صغار بنت ورع ورعان محارم اطفال سعودي امارتي كويتي خليجي عرض باقه الرياض جده ورد المدينه اغتصاب تجسس سالب موجب سادي رؤي لوجين قمرهم ليز جنس وراعين دياثه  سكس   سكس كتابي</t>
  </si>
  <si>
    <t>2021-03-10 09:23:56</t>
  </si>
  <si>
    <t>شاهد قبل الحذف نواف يبكي في بثه</t>
  </si>
  <si>
    <t>2021-03-15 09:46:14</t>
  </si>
  <si>
    <t>فوركس  تداول  توصيات  الذهب  النفط  العملات  الكويت  السعوديه  الامارات  البحرين  قطر  عمان  كرونا</t>
  </si>
  <si>
    <t>Mon Feb 22 06:19:30 +0000 2021</t>
  </si>
  <si>
    <t>https://twitter.com/AlArabiya/status/1363735146004959232</t>
  </si>
  <si>
    <t>أسباب لاعتراض السودان على اعتزام إثيوبيا بدء الملء الأحادي الثاني ل سدالنهضة تعرف عليها العربية لمشاهدة بثنا المباشر على يوتيوب اضغطوا الرابط أدناه</t>
  </si>
  <si>
    <t>اسباب لاعتراض السودان علي اعتزام اثيوبيا بدء الملء الاحادي الثاني ل سدالنهضه تعرف عليها العربيه لمشاهده بثنا المباشر علي يوتيوب اضغطوا الرابط ادناه</t>
  </si>
  <si>
    <t>احصل علي شهاده ايلتس معتمده وبدون اختبار الرياض لان وظائف الرياض وظيفة إدارية وظيفة وظائف الشرقية وظائف جدة وظائف القصيم العمل المرن وظائف المدينه وظائف عن بعد الابتعاث ايفون يوميا مع شارع تسعة السناب السعودية ادعوا لفهد</t>
  </si>
  <si>
    <t>احصل علي شهاده ايلتس معتمده وبدون اختبار الرياض لان وظائف الرياض وظيفه اداريه وظيفه وظائف الشرقيه وظائف جده وظائف القصيم العمل المرن وظائف المدينه وظائف عن بعد الابتعاث ايفون يوميا مع شارع تسعه السناب السعوديه ادعوا لفهد</t>
  </si>
  <si>
    <t>احجز شهادتك الان موثقه و معتمده ١٠٪ ايلتس توفيل ستيب ماجستير جامعيه يزيد الراجحي تم القبض الاخبار الحلوه حرق هجوم العمالقة المعلم بفولورز بداعم السبت السعودية العظمى الكويت الترجي الأردن السودان كلام في الخاطر ودك تقوله كورونا كلنا عبداله بن زايد</t>
  </si>
  <si>
    <t>احجز شهادتك الان موثقه و معتمده   ايلتس توفيل ستيب ماجستير جامعيه يزيد الراجحي تم القبض الاخبار الحلوه حرق هجوم العمالقه المعلم بفولورز بداعم السبت السعوديه العظمي الكويت الترجي الاردن السودان كلام في الخاطر ودك تقوله كورونا كلنا عبداله بن زايد</t>
  </si>
  <si>
    <t>Mon Feb 15 10:24:09 +0000 2021</t>
  </si>
  <si>
    <t>https://twitter.com/AlHadath/status/1361260000589578246</t>
  </si>
  <si>
    <t>انهيارعقارفيالقاهرة العروس كانت على قيد الحياة تصرخ وأثناء انتشالها انهار باقي المنزل فوقها وقتلها</t>
  </si>
  <si>
    <t>انهيارعقارفيالقاهره العروس كانت علي قيد الحياه تصرخ واثناء انتشالها انهار باقي المنزل فوقها وقتلها</t>
  </si>
  <si>
    <t>احصل علي شهاده ايلتس معتمده وبدون اي اختبار جامعة حائل السعودية جامعة الطائف جامعه البحرين جامعة الإمام عبدالرحمن بن فيصل الهلال سناب الظهران يوم المراه العالمي جده لان الامارات الأردن جامعه الملك خالد قبولات جامعية جامعة الملك سعود</t>
  </si>
  <si>
    <t>احصل علي شهاده ايلتس معتمده وبدون اي اختبار جامعه حائل السعوديه جامعه الطائف جامعه البحرين جامعه الامام عبدالرحمن بن فيصل الهلال سناب الظهران يوم المراه العالمي جده لان الامارات الاردن جامعه الملك خالد قبولات جامعيه جامعه الملك سعود</t>
  </si>
  <si>
    <t>Sat Feb 20 11:43:37 +0000 2021</t>
  </si>
  <si>
    <t>https://twitter.com/emaratalyoum/status/1363091937402748937</t>
  </si>
  <si>
    <t>شرطة رأس الخيمة ضبطت كيلوجراما من المواد المخدرة العام الماضي الإماراتاليوم</t>
  </si>
  <si>
    <t>شرطه راس الخيمه ضبطت كيلوجراما من المواد المخدره العام الماضي الاماراتاليوم</t>
  </si>
  <si>
    <t>Sun Feb 14 13:06:04 +0000 2021</t>
  </si>
  <si>
    <t>https://twitter.com/AlArabiya/status/1360938357174521856</t>
  </si>
  <si>
    <t>اتهامات لشرطة في تونس بتعذيب محتجين وزارة الداخلية تستنكر وتطالب من يدعي التعرض لانتهاكات بالتقدم إلى القضاء العربية</t>
  </si>
  <si>
    <t>اتهامات لشرطه في تونس بتعذيب محتجين وزاره الداخليه تستنكر وتطالب من يدعي التعرض لانتهاكات بالتقدم الي القضاء العربيه</t>
  </si>
  <si>
    <t>2021-03-07 02:10:11</t>
  </si>
  <si>
    <t>انا محظوظ اني شفتها قبل الحذف</t>
  </si>
  <si>
    <t>Thu Feb 18 11:09:48 +0000 2021</t>
  </si>
  <si>
    <t>https://twitter.com/emaratalyoum/status/1362358650224971778</t>
  </si>
  <si>
    <t>من مواطني هونغ كونغ تقدموا بطلبات لانتقال لبريطانيا الإماراتاليوم</t>
  </si>
  <si>
    <t>من مواطني هونغ كونغ تقدموا بطلبات لانتقال لبريطانيا الاماراتاليوم</t>
  </si>
  <si>
    <t>Sun Feb 21 23:13:49 +0000 2021</t>
  </si>
  <si>
    <t>https://twitter.com/AlArabiya/status/1363628019961765888</t>
  </si>
  <si>
    <t>ول ستريت جورنال تقديم تنازلات ل إيران بعد هجوم أربيل فكرة خطيرة ورفع العقوبات عن طهران يمنحها قدرة أكبر على دعم الميليشيات العربية</t>
  </si>
  <si>
    <t>ول ستريت جورنال تقديم تنازلات ل ايران بعد هجوم اربيل فكره خطيره ورفع العقوبات عن طهران يمنحها قدره اكبر علي دعم الميليشيات العربيه</t>
  </si>
  <si>
    <t>Tue Feb 23 13:59:34 +0000 2021</t>
  </si>
  <si>
    <t>https://twitter.com/skynewsarabia/status/1364213315254239239</t>
  </si>
  <si>
    <t>محمدبنراشد يتصدر التريند بسب علاج طفلة بأغلى عقار</t>
  </si>
  <si>
    <t>محمدبنراشد يتصدر التريند بسب علاج طفله باغلي عقار</t>
  </si>
  <si>
    <t>Sun Feb 14 21:08:23 +0000 2021</t>
  </si>
  <si>
    <t>https://twitter.com/emaratalyoum/status/1361059738146988033</t>
  </si>
  <si>
    <t>مليار درهم صافي أرباح «إعمار» في الإماراتاليوم</t>
  </si>
  <si>
    <t>مليار درهم صافي ارباح  اعمار  في الاماراتاليوم</t>
  </si>
  <si>
    <t>Sat Feb 20 02:43:42 +0000 2021</t>
  </si>
  <si>
    <t>https://twitter.com/skynewsarabia/status/1362956063989989377</t>
  </si>
  <si>
    <t>واشنطن تحذر بكين من استخدام القوة في بحر الصين الجنوبي</t>
  </si>
  <si>
    <t>واشنطن تحذر بكين من استخدام القوه في بحر الصين الجنوبي</t>
  </si>
  <si>
    <t>Fri Feb 12 11:40:19 +0000 2021</t>
  </si>
  <si>
    <t>https://twitter.com/emaratalyoum/status/1360192005582766080</t>
  </si>
  <si>
    <t>فوضى في بطولة أستراليا لتنس بعد إغلاق ملبورن أيام الإماراتاليوم</t>
  </si>
  <si>
    <t>فوضي في بطوله استراليا لتنس بعد اغلاق ملبورن ايام الاماراتاليوم</t>
  </si>
  <si>
    <t>Tue Mar 02 08:06:43 +0000 2021</t>
  </si>
  <si>
    <t>https://twitter.com/emaratalyoum/status/1366661232875474946</t>
  </si>
  <si>
    <t>السعودية إصابة مدنين جراء سقوط مقذوف عسكري في إحدى القرى بمنطقة جازان أطلقته ميليشيالحوثي الإرهابية الإماراتاليوم وام</t>
  </si>
  <si>
    <t>السعوديه اصابه مدنين جراء سقوط مقذوف عسكري في احدي القري بمنطقه جازان اطلقته ميليشيالحوثي الارهابيه الاماراتاليوم وام</t>
  </si>
  <si>
    <t>Sun Feb 21 17:58:50 +0000 2021</t>
  </si>
  <si>
    <t>https://twitter.com/AlHadath/status/1363548753454632961</t>
  </si>
  <si>
    <t>منسق القاحات في إدارة جو بايدن بشارة شقير لقاحا مودرنا وفايزر فعالان لغاية ونريد تلقيح أكبر عد من الأشخاص في أسرع وقت مكن</t>
  </si>
  <si>
    <t>منسق القاحات في اداره جو بايدن بشاره شقير لقاحا مودرنا وفايزر فعالان لغايه ونريد تلقيح اكبر عد من الاشخاص في اسرع وقت مكن</t>
  </si>
  <si>
    <t>2021-03-11 03:26:10</t>
  </si>
  <si>
    <t>وألقم المسؤل الحوثي حجرا آخر لتكون المحادثة شاهدة للتاريخ وصوروها قبل الحذف   أنا أشهد الله وأشهدكم أني مسلم س</t>
  </si>
  <si>
    <t>والقم المسؤل الحوثي حجرا اخر لتكون المحادثه شاهده للتاريخ وصوروها قبل الحذف   انا اشهد الله واشهدكم اني مسلم س</t>
  </si>
  <si>
    <t>Sat Feb 20 08:45:00 +0000 2021</t>
  </si>
  <si>
    <t>https://twitter.com/skynewsarabia/status/1363046985578733576</t>
  </si>
  <si>
    <t>لماذا لا يحصل صلاح على التقدير الكافي بعالم الكرة كلوب يجيب سكايرياضة</t>
  </si>
  <si>
    <t>لماذا لا يحصل صلاح علي التقدير الكافي بعالم الكره كلوب يجيب سكايرياضه</t>
  </si>
  <si>
    <t>2021-03-08 10:45:40</t>
  </si>
  <si>
    <t>شاهد قبل الحذف اسامة يعلن عنه انه خطب وهو ما معه خبر الا المنشن</t>
  </si>
  <si>
    <t>شاهد قبل الحذف اسامه يعلن عنه انه خطب وهو ما معه خبر الا المنشن</t>
  </si>
  <si>
    <t>Sun Feb 14 22:35:18 +0000 2021</t>
  </si>
  <si>
    <t>https://twitter.com/skynewsarabia/status/1361081612251856901</t>
  </si>
  <si>
    <t>سيارة تدخل النجمة التونسية دائرة التريند المصري</t>
  </si>
  <si>
    <t>سياره تدخل النجمه التونسيه دائره التريند المصري</t>
  </si>
  <si>
    <t>انتباه الان يمكنك الحصول علي شهادة ايلتس معتمده و موثوقه ١٠٪ و بجميع الضمانات فقط تواصل معنا ️ جده لان السعوديه والا المغربيه اجمل عبدالعزيز بن فهد امل العوضي صباح الخير محشوم محشوم بدوري يهرب من الروم ايلتس الدولار السوق مسار التميز لابتعاث</t>
  </si>
  <si>
    <t>انتباه الان يمكنك الحصول علي شهاده ايلتس معتمده و موثوقه   و بجميع الضمانات فقط تواصل معنا   جده لان السعوديه والا المغربيه اجمل عبدالعزيز بن فهد امل العوضي صباح الخير محشوم محشوم بدوري يهرب من الروم ايلتس الدولار السوق مسار التميز لابتعاث</t>
  </si>
  <si>
    <t>2021-03-10 10:59:58</t>
  </si>
  <si>
    <t>سكس        سكس عربي</t>
  </si>
  <si>
    <t xml:space="preserve">تعليم عن بعد دورات اونلاين انجليزي قياس كفايات ستب توفل ايلتس الطائف الطايف صباح الخير مساء الخير معاهد </t>
  </si>
  <si>
    <t>Mon Feb 15 14:48:04 +0000 2021</t>
  </si>
  <si>
    <t>https://twitter.com/AlArabiya/status/1361326416382550018</t>
  </si>
  <si>
    <t>الناتو تدريب القوات الأفغانية أفضل سبيل لمكافحة الارهاب وطالبان لم تقطع علاقاتها بالمنظمات الارهابية العربية</t>
  </si>
  <si>
    <t>الناتو تدريب القوات الافغانيه افضل سبيل لمكافحه الارهاب وطالبان لم تقطع علاقاتها بالمنظمات الارهابيه العربيه</t>
  </si>
  <si>
    <t>2021-03-10 12:36:42</t>
  </si>
  <si>
    <t>كوبونات  قسيمة شراء  كوبون كود خصم موقع متجر تطبيق  ستايلي   نمشي   سيفي   فوغاكلوسيت فوغا كلوسيت    هاي بوبي بيبي هايبوبي   سيتي ماكس فاشون فاشن   اكواد السعودية الامارات الكويت</t>
  </si>
  <si>
    <t>كوبونات  قسيمه شراء  كوبون كود خصم موقع متجر تطبيق  ستايلي   نمشي   سيفي   فوغاكلوسيت فوغا كلوسيت    هاي بوبي بيبي هايبوبي   سيتي ماكس فاشون فاشن   اكواد السعوديه الامارات الكويت</t>
  </si>
  <si>
    <t>2021-03-10 11:24:17</t>
  </si>
  <si>
    <t>هي داي  لقد قلت لك أن تضاجع كتكوتك بيروزا  سكس عربي</t>
  </si>
  <si>
    <t>هي داي  لقد قلت لك ان تضاجع كتكوتك بيروزا  سكس عربي</t>
  </si>
  <si>
    <t>Tue Feb 09 09:56:26 +0000 2021</t>
  </si>
  <si>
    <t>https://twitter.com/emaratalyoum/status/1359078695043006470</t>
  </si>
  <si>
    <t>تعهد حكومي بدراسة المشروع مقترح برلماني بإنشاء مصنع أسماك يوفر فرصة عمل في كلباء الإماراتاليوم</t>
  </si>
  <si>
    <t>تعهد حكومي بدراسه المشروع مقترح برلماني بانشاء مصنع اسماك يوفر فرصه عمل في كلباء الاماراتاليوم</t>
  </si>
  <si>
    <t>Mon Feb 15 16:39:10 +0000 2021</t>
  </si>
  <si>
    <t>https://twitter.com/AlArabiya/status/1361354375243984898</t>
  </si>
  <si>
    <t>الباحث السياسي محمد حميدة مصر تدعم السلطة اليبية الجديدة لإعادة الهدوء وإجراء الانتخابات و القاهرة تمثل الدول العربية المهتمة باستقرار وأمن ليبيا العربية</t>
  </si>
  <si>
    <t>الباحث السياسي محمد حميده مصر تدعم السلطه اليبيه الجديده لاعاده الهدوء واجراء الانتخابات و القاهره تمثل الدول العربيه المهتمه باستقرار وامن ليبيا العربيه</t>
  </si>
  <si>
    <t>Fri Feb 12 08:59:25 +0000 2021</t>
  </si>
  <si>
    <t>https://twitter.com/emaratalyoum/status/1360151512421392386</t>
  </si>
  <si>
    <t>قضية بريتني سبيرز المثيرة لجدل في المحكمة مجدا الإماراتاليوم</t>
  </si>
  <si>
    <t>قضيه بريتني سبيرز المثيره لجدل في المحكمه مجدا الاماراتاليوم</t>
  </si>
  <si>
    <t>Tue Feb 23 14:30:00 +0000 2021</t>
  </si>
  <si>
    <t>https://twitter.com/skynewsarabia/status/1364220974002921472</t>
  </si>
  <si>
    <t>مصر تضبط خلية إرهابية لتهريب المهاجرين إلى تركيا</t>
  </si>
  <si>
    <t>مصر تضبط خليه ارهابيه لتهريب المهاجرين الي تركيا</t>
  </si>
  <si>
    <t>Sun Feb 28 12:39:11 +0000 2021</t>
  </si>
  <si>
    <t>https://twitter.com/AlArabiya/status/1366005023881232388</t>
  </si>
  <si>
    <t>مؤكدة تعرضها لخل فني موسكو تنفي مقتل أي من طاقم مرحية روسية هبطت اضطرايا بريف الحسكة شمال سوريا العربية</t>
  </si>
  <si>
    <t>مؤكده تعرضها لخل فني موسكو تنفي مقتل اي من طاقم مرحيه روسيه هبطت اضطرايا بريف الحسكه شمال سوريا العربيه</t>
  </si>
  <si>
    <t>Tue Feb 23 06:56:17 +0000 2021</t>
  </si>
  <si>
    <t>https://twitter.com/AlHadath/status/1364106791861317632</t>
  </si>
  <si>
    <t>المصرف المركزي في إيران يؤكد الاتفاق على تحويل الأموال من كوريالجنوبية والأخيرة توضح يجب التشاور مع أميركا</t>
  </si>
  <si>
    <t>المصرف المركزي في ايران يؤكد الاتفاق علي تحويل الاموال من كوريالجنوبيه والاخيره توضح يجب التشاور مع اميركا</t>
  </si>
  <si>
    <t>Wed Feb 10 10:09:41 +0000 2021</t>
  </si>
  <si>
    <t>https://twitter.com/emaratalyoum/status/1359444418575691778</t>
  </si>
  <si>
    <t>محمدبنراشد وتم أيضا تكريم الدكتور زكي أنور نسيبة بوسام الاتحاد المنوح من رئيس الدولة لجهوده الثقافية والدبلوماسية الطويلة في خدمة دولة الإمارات الرحلة مستمرة والخمسون القادمة تحتاج جميع الطاقات والقادم سيبقى دائما أجمل في بلادي الإمارات الإماراتاليوم</t>
  </si>
  <si>
    <t>محمدبنراشد وتم ايضا تكريم الدكتور زكي انور نسيبه بوسام الاتحاد المنوح من رئيس الدوله لجهوده الثقافيه والدبلوماسيه الطويله في خدمه دوله الامارات الرحله مستمره والخمسون القادمه تحتاج جميع الطاقات والقادم سيبقي دائما اجمل في بلادي الامارات الاماراتاليوم</t>
  </si>
  <si>
    <t>2021-03-01 19:29:08</t>
  </si>
  <si>
    <t>السلام عليكم ️ علاج القذف السريع العلاج الطبيعي علاج ضعف الانتصاب ️ لطلب التواصل واتساب من هنا</t>
  </si>
  <si>
    <t>السلام عليكم   علاج القذف السريع العلاج الطبيعي علاج ضعف الانتصاب   لطلب التواصل واتساب من هنا</t>
  </si>
  <si>
    <t>Thu Feb 25 11:16:16 +0000 2021</t>
  </si>
  <si>
    <t>السلام عليكم عندي منتجات طبيعيه مثل ️تخسيس و أزاله الكرش و تسمين ️شعر و بشره ️ تكثيف الحيه و البهاق ️القدره و الضعف الجنسيه ️العقم لرجال و النساء ️تكبير الصدر والارداف والخدود ️جسم رياضي القولون ️شد ترهلات و ازاله التجاعيد ️ السكر و الضغط</t>
  </si>
  <si>
    <t>السلام عليكم عندي منتجات طبيعيه مثل  تخسيس و ازاله الكرش و تسمين  شعر و بشره   تكثيف الحيه و البهاق  القدره و الضعف الجنسيه  العقم لرجال و النساء  تكبير الصدر والارداف والخدود  جسم رياضي القولون  شد ترهلات و ازاله التجاعيد   السكر و الضغط</t>
  </si>
  <si>
    <t>Sat Feb 27 01:23:47 +0000 2021</t>
  </si>
  <si>
    <t>https://twitter.com/emaratalyoum/status/1365472664450646022</t>
  </si>
  <si>
    <t>شرطة دبي تعيد مراهقة إلى أسرتها بعد اختفائها بساعات الإماراتاليوم</t>
  </si>
  <si>
    <t>شرطه دبي تعيد مراهقه الي اسرتها بعد اختفائها بساعات الاماراتاليوم</t>
  </si>
  <si>
    <t>2021-03-11 17:36:57</t>
  </si>
  <si>
    <t>شاهد قبل الحذف رسيفرات تتغزل ببعضها</t>
  </si>
  <si>
    <t>Sun Feb 21 15:17:25 +0000 2021</t>
  </si>
  <si>
    <t>https://twitter.com/emaratalyoum/status/1363508130454396928</t>
  </si>
  <si>
    <t>الطقس المتوقع في الدولة غدا الإماراتاليوم</t>
  </si>
  <si>
    <t>الطقس المتوقع في الدوله غدا الاماراتاليوم</t>
  </si>
  <si>
    <t>Sat Feb 27 17:02:19 +0000 2021</t>
  </si>
  <si>
    <t>https://twitter.com/AlHadath/status/1365708857574629383</t>
  </si>
  <si>
    <t>وزير خارجية اليمن ميليشيا الحوثي تريد إطالة أمد النزاع لتنفيذ أجندة إيران</t>
  </si>
  <si>
    <t>وزير خارجيه اليمن ميليشيا الحوثي تريد اطاله امد النزاع لتنفيذ اجنده ايران</t>
  </si>
  <si>
    <t>2021-03-15 09:55:12</t>
  </si>
  <si>
    <t>التجارة الحذر من إعلانات التداول بالعملات والمعادن عبر نظام فوركس   السور نيوز   وزارة التجارة   الكويت</t>
  </si>
  <si>
    <t>التجاره الحذر من اعلانات التداول بالعملات والمعادن عبر نظام فوركس   السور نيوز   وزاره التجاره   الكويت</t>
  </si>
  <si>
    <t>Wed Feb 24 02:46:10 +0000 2021</t>
  </si>
  <si>
    <t>https://twitter.com/emaratalyoum/status/1364406233420226561</t>
  </si>
  <si>
    <t>متبرع ينهي معاناة «أبومايا» الإماراتاليوم</t>
  </si>
  <si>
    <t>متبرع ينهي معاناه  ابومايا  الاماراتاليوم</t>
  </si>
  <si>
    <t>Mon Mar 01 04:13:27 +0000 2021</t>
  </si>
  <si>
    <t>https://twitter.com/skynewsarabia/status/1366240141455613952</t>
  </si>
  <si>
    <t>تهد الأطفال علكة السجائر تثير الجدل في مصر</t>
  </si>
  <si>
    <t>تهد الاطفال علكه السجائر تثير الجدل في مصر</t>
  </si>
  <si>
    <t>Mon Feb 01 09:00:00 +0000 2021</t>
  </si>
  <si>
    <t>https://twitter.com/skynewsarabia/status/1356165392582934530</t>
  </si>
  <si>
    <t>لحظات قبل الكارثة طفل يلهو على الشاطئ والده بين فكي قرش سكايأخبار</t>
  </si>
  <si>
    <t>لحظات قبل الكارثه طفل يلهو علي الشاطئ والده بين فكي قرش سكاياخبار</t>
  </si>
  <si>
    <t>Mon Feb 15 11:11:18 +0000 2021</t>
  </si>
  <si>
    <t>https://twitter.com/emaratalyoum/status/1361271864497213441</t>
  </si>
  <si>
    <t>بريطانيا تبحث مع دول أخرى تثبيت التطعيم ضد كورونا كشرط لسفر الإماراتاليوم</t>
  </si>
  <si>
    <t>بريطانيا تبحث مع دول اخري تثبيت التطعيم ضد كورونا كشرط لسفر الاماراتاليوم</t>
  </si>
  <si>
    <t>Wed Feb 17 20:07:34 +0000 2021</t>
  </si>
  <si>
    <t>https://twitter.com/AlArabiya/status/1362131598615937026</t>
  </si>
  <si>
    <t>الإمارات ترفع الحظر عن طائرات بوينغ ماكس بعد عامين من منع الطيران على خلفية حادثين دامين العربية</t>
  </si>
  <si>
    <t>الامارات ترفع الحظر عن طائرات بوينغ ماكس بعد عامين من منع الطيران علي خلفيه حادثين دامين العربيه</t>
  </si>
  <si>
    <t>Fri Oct 09 20:55:29 +0000 2020</t>
  </si>
  <si>
    <t>ثقة زبائنا له الحمد شركتنا عالمية بامتيازات اجنبية وعربية كلين يومياتيمعكلين بناتجدة الرياض الشرقيه الخبر الدمام حائل عروس عرعر وظائفنسائية تسويق سمينات سمينه بدانه نواعم ريجيم فوريفر الامارات ابوظبي رجيمصحي الاماراتدبي</t>
  </si>
  <si>
    <t>ثقه زبائنا له الحمد شركتنا عالميه بامتيازات اجنبيه وعربيه كلين يومياتيمعكلين بناتجده الرياض الشرقيه الخبر الدمام حائل عروس عرعر وظائفنسائيه تسويق سمينات سمينه بدانه نواعم ريجيم فوريفر الامارات ابوظبي رجيمصحي الاماراتدبي</t>
  </si>
  <si>
    <t>Sat Jan 30 20:20:00 +0000 2021</t>
  </si>
  <si>
    <t>https://twitter.com/skynewsarabia/status/1355611743137882112</t>
  </si>
  <si>
    <t>تبديل الارتجاج في البريميرليغ سكايرياضة شاهدسكاي</t>
  </si>
  <si>
    <t>تبديل الارتجاج في البريميرليغ سكايرياضه شاهدسكاي</t>
  </si>
  <si>
    <t>Wed Feb 10 14:52:29 +0000 2021</t>
  </si>
  <si>
    <t>https://twitter.com/emaratalyoum/status/1359515590193479684</t>
  </si>
  <si>
    <t>الأهلي المصري يوضح لاتحاد الدولي أن تصرف الشحات وكهربا كان عفوي الإماراتاليوم</t>
  </si>
  <si>
    <t>الاهلي المصري يوضح لاتحاد الدولي ان تصرف الشحات وكهربا كان عفوي الاماراتاليوم</t>
  </si>
  <si>
    <t>جالسه لحالك و تفركينه تعالي خاص اريحك وبسريه    معصيتي راحتي  سكس كتابي  كتابي   معصيتيي راحتي  فويس   رحتي  معصيتي رحتي  معصيتي رحتي  بدويه  مربربه  معصيتي راحتي  لاين  فويس  معصيتي رحتي  سادي  خنزيره  معصيتيي رحتي  معصيتي  رحتي</t>
  </si>
  <si>
    <t>2021-03-10 10:51:19</t>
  </si>
  <si>
    <t>ودك تشوفين الطويل الحلو والكبير  نقطه خاص سناب    معصيتي  رحتي  معصيتي راحتي  محنه   معصتي راحتي  معصيتيي راحتي     معصيتي رحتي  معصيتيي راحتي  معصيتي رحتي  كسى ناار  سكس كتابي  معصيتيي رحتي   سكس كتابي   كويتيه  سعودية٨</t>
  </si>
  <si>
    <t>ودك تشوفين الطويل الحلو والكبير  نقطه خاص سناب    معصيتي  رحتي  معصيتي راحتي  محنه   معصتي راحتي  معصيتيي راحتي     معصيتي رحتي  معصيتيي راحتي  معصيتي رحتي  كسي ناار  سكس كتابي  معصيتيي رحتي   سكس كتابي   كويتيه  سعوديه</t>
  </si>
  <si>
    <t>Thu Feb 25 18:19:01 +0000 2021</t>
  </si>
  <si>
    <t>https://twitter.com/AlArabiya/status/1365003383275483136</t>
  </si>
  <si>
    <t>المتحدث باسم الاتحاد الأوروبي بيتر ستانو ل العربية أوروبا تشعر بالقلق لعدم التزام إيران بالاتفاق النوي</t>
  </si>
  <si>
    <t>المتحدث باسم الاتحاد الاوروبي بيتر ستانو ل العربيه اوروبا تشعر بالقلق لعدم التزام ايران بالاتفاق النوي</t>
  </si>
  <si>
    <t>2021-03-01 18:04:20</t>
  </si>
  <si>
    <t>فيلم نيك العمه ام فهد من زب السائق الباكستانى في السكن نيك حتى القذف كامل لمشاهدة الفيلم كامل اضغط على الرابط سكسكتابي</t>
  </si>
  <si>
    <t>فيلم نيك العمه ام فهد من زب السائق الباكستاني في السكن نيك حتي القذف كامل لمشاهده الفيلم كامل اضغط علي الرابط سكسكتابي</t>
  </si>
  <si>
    <t>225</t>
  </si>
  <si>
    <t>شهادات معتمدة ونظامية ١٠ او ايلتس او توفل بدون اختبار بدون امتحان دون عناء التدريب والدراسه تواصل معنا اليوم اذا كنت ترغب بالحصول على شهادات مسجلة بالموقع الرسمي ايلتس الامارات إدارة اعمال</t>
  </si>
  <si>
    <t>شهادات معتمده ونظاميه  او ايلتس او توفل بدون اختبار بدون امتحان دون عناء التدريب والدراسه تواصل معنا اليوم اذا كنت ترغب بالحصول علي شهادات مسجله بالموقع الرسمي ايلتس الامارات اداره اعمال</t>
  </si>
  <si>
    <t>يمكنك الآن بكل سهولة الحصول على شهادة ايلتس بالدرجه المطلوبه دون التقدم لاختبار معتمدة و موثقة رسميا من معهد كابلان الامريكي و البرتش كانسل لحجز و الاستعلام عبر رسائل الصفحة او على الواتس اب</t>
  </si>
  <si>
    <t>يمكنك الان بكل سهوله الحصول علي شهاده ايلتس بالدرجه المطلوبه دون التقدم لاختبار معتمده و موثقه رسميا من معهد كابلان الامريكي و البرتش كانسل لحجز و الاستعلام عبر رسائل الصفحه او علي الواتس اب</t>
  </si>
  <si>
    <t>2021-03-10 10:46:15</t>
  </si>
  <si>
    <t>ابغى مربربه او متزوجه او مطلقه الحس كسها بعنف مو مهم عمرك  سناب    عنف زبي كس راحتي اغتص</t>
  </si>
  <si>
    <t>ابغي مربربه او متزوجه او مطلقه الحس كسها بعنف مو مهم عمرك  سناب    عنف زبي كس راحتي اغتص</t>
  </si>
  <si>
    <t>Wed Feb 10 10:35:51 +0000 2021</t>
  </si>
  <si>
    <t>https://twitter.com/emaratalyoum/status/1359451005289693184</t>
  </si>
  <si>
    <t>مواجهات قوية في الدوري السعودي دربي جدة بين الاهلي والاتحاد وقمة الشباب والنصر الإماراتاليوم</t>
  </si>
  <si>
    <t>مواجهات قويه في الدوري السعودي دربي جده بين الاهلي والاتحاد وقمه الشباب والنصر الاماراتاليوم</t>
  </si>
  <si>
    <t>Wed Feb 10 01:40:26 +0000 2021</t>
  </si>
  <si>
    <t>https://twitter.com/emaratalyoum/status/1359316264460685323</t>
  </si>
  <si>
    <t>المغنية ماري ويلسون تغيب عن عاما الإماراتاليوم</t>
  </si>
  <si>
    <t>المغنيه ماري ويلسون تغيب عن عاما الاماراتاليوم</t>
  </si>
  <si>
    <t>2021-03-12 10:21:39</t>
  </si>
  <si>
    <t>شاهد قبل الحذففتاه تعرضت لنوبة إنهيار حاده بعد ما شافت كمية القرايه العليها</t>
  </si>
  <si>
    <t>شاهد قبل الحذففتاه تعرضت لنوبه انهيار حاده بعد ما شافت كميه القرايه العليها</t>
  </si>
  <si>
    <t>الى كل من توقف حلم دراسات العليا بسب شهادة الغه الانجليزية او الايلتس نوفر لكم شهادة ايلتس دون جهد وعناء اختبار نوفرها لكم معتمدة وموثقه من المعهد البريطاني ومعلنه بالموقع الرسمي وصادرة من مكان أقامتك</t>
  </si>
  <si>
    <t>الي كل من توقف حلم دراسات العليا بسب شهاده الغه الانجليزيه او الايلتس نوفر لكم شهاده ايلتس دون جهد وعناء اختبار نوفرها لكم معتمده وموثقه من المعهد البريطاني ومعلنه بالموقع الرسمي وصادره من مكان اقامتك</t>
  </si>
  <si>
    <t>Sun Feb 28 08:19:06 +0000 2021</t>
  </si>
  <si>
    <t>https://twitter.com/emaratalyoum/status/1365939570559381505</t>
  </si>
  <si>
    <t>خدمة طلب تفعيل حساب ضمان الإماراتاليوم</t>
  </si>
  <si>
    <t>خدمه طلب تفعيل حساب ضمان الاماراتاليوم</t>
  </si>
  <si>
    <t>Fri Feb 19 12:47:34 +0000 2021</t>
  </si>
  <si>
    <t>https://twitter.com/emaratalyoum/status/1362745643203260420</t>
  </si>
  <si>
    <t>دراسة إسرائيلية لقاح فايزر فعال بنسبة بعد الجرعة الأولى الإماراتاليوم</t>
  </si>
  <si>
    <t>دراسه اسرائيليه لقاح فايزر فعال بنسبه بعد الجرعه الاولي الاماراتاليوم</t>
  </si>
  <si>
    <t>Sun Feb 28 05:59:21 +0000 2021</t>
  </si>
  <si>
    <t>https://twitter.com/AlHadath/status/1365904400657620993</t>
  </si>
  <si>
    <t>مدير مركز الشرق الأدنى والخليج لتحليل العسكري درياض قهوجي بايدن لا يستطيع تخفيض مستوى الضغط أو السماح ل إيران وحلفاءها بشن هجمات تهد الجنود الأميركين</t>
  </si>
  <si>
    <t>مدير مركز الشرق الادني والخليج لتحليل العسكري درياض قهوجي بايدن لا يستطيع تخفيض مستوي الضغط او السماح ل ايران وحلفاءها بشن هجمات تهد الجنود الاميركين</t>
  </si>
  <si>
    <t>Mon Mar 01 14:11:34 +0000 2021</t>
  </si>
  <si>
    <t>https://twitter.com/skynewsarabia/status/1366390660199186438</t>
  </si>
  <si>
    <t>غوتيريس أي خفض لمساعدات ليمن ستكون عواقبه كارثية</t>
  </si>
  <si>
    <t>غوتيريس اي خفض لمساعدات ليمن ستكون عواقبه كارثيه</t>
  </si>
  <si>
    <t>2021-03-07 20:38:40</t>
  </si>
  <si>
    <t>عاجل شاهد قبل الحذف هوشه بين اهالي جده والرياض</t>
  </si>
  <si>
    <t>Thu Feb 18 05:39:17 +0000 2021</t>
  </si>
  <si>
    <t>https://twitter.com/AlArabiya/status/1362275474878136322</t>
  </si>
  <si>
    <t>النائب في البرلمان الفرنسي إبراهيم حاموش بايدن قر إرسال مبعوث أميركي لإعادة إطلاق المفاوضات بشأن ملف إيران النوي تمهيدا لبدء مرحلة تهدئة العربية</t>
  </si>
  <si>
    <t>النائب في البرلمان الفرنسي ابراهيم حاموش بايدن قر ارسال مبعوث اميركي لاعاده اطلاق المفاوضات بشان ملف ايران النوي تمهيدا لبدء مرحله تهدئه العربيه</t>
  </si>
  <si>
    <t>2021-03-15 09:40:10</t>
  </si>
  <si>
    <t>وزارة التجارة والصناعة  إتخاذ الإجراءات القانونية ضد أصحاب المواقع التي تستغل فيها صور بعض المشاهير لجذب المستهلكين بغرض ا</t>
  </si>
  <si>
    <t>وزاره التجاره والصناعه  اتخاذ الاجراءات القانونيه ضد اصحاب المواقع التي تستغل فيها صور بعض المشاهير لجذب المستهلكين بغرض ا</t>
  </si>
  <si>
    <t>Fri Feb 05 12:49:41 +0000 2021</t>
  </si>
  <si>
    <t>https://twitter.com/skynewsarabia/status/1357672744851226625</t>
  </si>
  <si>
    <t>الأهلي يرد علي بايرنميونيخ كأسالعالملأندية شاهدسكاي</t>
  </si>
  <si>
    <t>الاهلي يرد علي بايرنميونيخ كاسالعالملانديه شاهدسكاي</t>
  </si>
  <si>
    <t>Fri Jan 29 10:11:54 +0000 2021</t>
  </si>
  <si>
    <t>https://twitter.com/skynewsarabia/status/1355096324203544577</t>
  </si>
  <si>
    <t>عون يطالب وزيرة الدفاع بالتحقيق في أحداث طرابلس</t>
  </si>
  <si>
    <t>عون يطالب وزيره الدفاع بالتحقيق في احداث طرابلس</t>
  </si>
  <si>
    <t>2021-02-27 13:52:57</t>
  </si>
  <si>
    <t>بدءاً من اليوم سأتشيأ واخضع للعلمانية واتخلى عن مرجعيتي فقط من اجل تخسيس بعض الكجم تحت سلطوية هذا المفهوم الدخيل</t>
  </si>
  <si>
    <t>بدءا من اليوم ساتشيا واخضع للعلمانيه واتخلي عن مرجعيتي فقط من اجل تخسيس بعض الكجم تحت سلطويه هذا المفهوم الدخيل</t>
  </si>
  <si>
    <t>2021-03-10 11:12:00</t>
  </si>
  <si>
    <t>شاهدوني قبل الحذف وانا حاطه كونسيلر للجامعة بما اني بديت اصادق شعبتي لا يشوفون هالاتي واصله ركبتي</t>
  </si>
  <si>
    <t>شاهدوني قبل الحذف وانا حاطه كونسيلر للجامعه بما اني بديت اصادق شعبتي لا يشوفون هالاتي واصله ركبتي</t>
  </si>
  <si>
    <t>Sun Feb 21 14:35:18 +0000 2021</t>
  </si>
  <si>
    <t>https://twitter.com/emaratalyoum/status/1363497528885305346</t>
  </si>
  <si>
    <t>وزارةالصحةوقايةالمجتمعالإمارات لجرعة الثانية من أي لقاح فعالية لا تقارن بالأولى فعلى الرغم من ظهور الأجسام المضادة في جسمك بعد الجرعة الأولى إلا أنه غالبا ما يتبع ذلك انخفاضا سريعا بالأجسام المضادة بدون الجرعة الثانية يدابيدنتعافى كوفيد الإماراتاليوم</t>
  </si>
  <si>
    <t>وزارهالصحهوقايهالمجتمعالامارات لجرعه الثانيه من اي لقاح فعاليه لا تقارن بالاولي فعلي الرغم من ظهور الاجسام المضاده في جسمك بعد الجرعه الاولي الا انه غالبا ما يتبع ذلك انخفاضا سريعا بالاجسام المضاده بدون الجرعه الثانيه يدابيدنتعافي كوفيد الاماراتاليوم</t>
  </si>
  <si>
    <t>Tue Feb 23 12:07:17 +0000 2021</t>
  </si>
  <si>
    <t>https://twitter.com/emaratalyoum/status/1364185056282087428</t>
  </si>
  <si>
    <t>توقيف زوجة إل تشابو في مطار واشنطن الدولي الإماراتاليوم</t>
  </si>
  <si>
    <t>توقيف زوجه ال تشابو في مطار واشنطن الدولي الاماراتاليوم</t>
  </si>
  <si>
    <t>Thu Feb 18 16:13:43 +0000 2021</t>
  </si>
  <si>
    <t>https://twitter.com/AlArabiya/status/1362435134864166912</t>
  </si>
  <si>
    <t>وزير الخارجية الألماني هايكو ماس إيران تلعب بالنار ولا تريد وقف التصعيد ما يعيق عودة الولايات المتحدة لاتفاق النوي العربية</t>
  </si>
  <si>
    <t>وزير الخارجيه الالماني هايكو ماس ايران تلعب بالنار ولا تريد وقف التصعيد ما يعيق عوده الولايات المتحده لاتفاق النوي العربيه</t>
  </si>
  <si>
    <t>2021-03-10 10:36:26</t>
  </si>
  <si>
    <t>قالت لي احداهن صيام الكس أصعب من صيام الفم  تعليقكم    معصيتي راحتي  سادي  سكس كتابي  كلبه  سادي  كلبه  خنزيره  سادي  سادي  كلبه معصيتي راحتي  كلبه</t>
  </si>
  <si>
    <t>قالت لي احداهن صيام الكس اصعب من صيام الفم  تعليقكم    معصيتي راحتي  سادي  سكس كتابي  كلبه  سادي  كلبه  خنزيره  سادي  سادي  كلبه معصيتي راحتي  كلبه</t>
  </si>
  <si>
    <t>نوفر لكم شهادات ايلتس و معتمده و موثوقه و الدفع بعد الاصدار فقط تواصل معنا عبر الرسائل ️ يوم الجمعة بدويه ولا حضريه ساعه استجابه ساعه مستجاب بها الدعاء جامعه القصيم جامعة الملك عبدالعزيز جامعة الملك فيصل انتساب ايلتس مساء الخير</t>
  </si>
  <si>
    <t>نوفر لكم شهادات ايلتس و معتمده و موثوقه و الدفع بعد الاصدار فقط تواصل معنا عبر الرسائل   يوم الجمعه بدويه ولا حضريه ساعه استجابه ساعه مستجاب بها الدعاء جامعه القصيم جامعه الملك عبدالعزيز جامعه الملك فيصل انتساب ايلتس مساء الخير</t>
  </si>
  <si>
    <t>2021-03-12 11:41:34</t>
  </si>
  <si>
    <t>شاهد فضيحه ميسون قبل الحذف</t>
  </si>
  <si>
    <t>2021-03-10 10:47:10</t>
  </si>
  <si>
    <t>قصة حب جميلة  سكس اطفال</t>
  </si>
  <si>
    <t>قصه حب جميله  سكس اطفال</t>
  </si>
  <si>
    <t>Thu Oct 29 00:47:23 +0000 2020</t>
  </si>
  <si>
    <t>تبين بشره زي الفل وبياض ناصع مع اقوى خلطه ام سعود لتبيض كامل الجسم والمناطق الحساسه وإزاله البقع منها تراسلني دايركت حياكم بحسابي</t>
  </si>
  <si>
    <t>تبين بشره زي الفل وبياض ناصع مع اقوي خلطه ام سعود لتبيض كامل الجسم والمناطق الحساسه وازاله البقع منها تراسلني دايركت حياكم بحسابي</t>
  </si>
  <si>
    <t>Mon Feb 22 20:15:03 +0000 2021</t>
  </si>
  <si>
    <t>https://twitter.com/AlArabiya/status/1363945419282272257</t>
  </si>
  <si>
    <t>من قصف مطار أربيل إلى السفارة الأميركية مرورا بقاعدة البلد الجوية الميليشيات الموالية ل إيران تنقل رسائل إلى إدارة بايدن عبر العراق العربية</t>
  </si>
  <si>
    <t>من قصف مطار اربيل الي السفاره الاميركيه مرورا بقاعده البلد الجويه الميليشيات المواليه ل ايران تنقل رسائل الي اداره بايدن عبر العراق العربيه</t>
  </si>
  <si>
    <t>2021-03-10 11:18:42</t>
  </si>
  <si>
    <t>اذا انك تعبانه وتبغين احد يريحك ويطفي محنتك ‍️ قفلي غرفتك شيلي كلوتك وتعالي  سناب   او خاص  وتعيشين شعور غريب لاول مره بحياتك   معصيتى راحتي   سكس كتابى  محنه</t>
  </si>
  <si>
    <t>اذا انك تعبانه وتبغين احد يريحك ويطفي محنتك   قفلي غرفتك شيلي كلوتك وتعالي  سناب   او خاص  وتعيشين شعور غريب لاول مره بحياتك   معصيتي راحتي   سكس كتابي  محنه</t>
  </si>
  <si>
    <t>Wed Feb 17 09:47:29 +0000 2021</t>
  </si>
  <si>
    <t>https://twitter.com/AlHadath/status/1361975549665701888</t>
  </si>
  <si>
    <t>مراسل الحدث في أربيل التحقيقات تشير إلى دور إيراني بارز في الهجوم الصاروخي</t>
  </si>
  <si>
    <t>مراسل الحدث في اربيل التحقيقات تشير الي دور ايراني بارز في الهجوم الصاروخي</t>
  </si>
  <si>
    <t>Fri Feb 19 04:12:10 +0000 2021</t>
  </si>
  <si>
    <t>https://twitter.com/AlHadath/status/1362615938940612612</t>
  </si>
  <si>
    <t>الناطقة باسم خارجية أميركا ل الحدثنت أمن حلفائنا وشركائنا في المنطقة أمر هام جدا لولايات المتحدة ونحن نجري محادثات واتصالات بشكل دائم مع كل أصدقائنا في الخليج</t>
  </si>
  <si>
    <t>الناطقه باسم خارجيه اميركا ل الحدثنت امن حلفائنا وشركائنا في المنطقه امر هام جدا لولايات المتحده ونحن نجري محادثات واتصالات بشكل دائم مع كل اصدقائنا في الخليج</t>
  </si>
  <si>
    <t>2021-03-10 11:00:47</t>
  </si>
  <si>
    <t>ربربي قا يطلع بتاعه ويدخله فيها وهى عجبها بتسييبه ريسر سالب موجب مبادل  ورع ورعان محارم ديوث  سكس نيك  معصيتي راحتي  معصيتي راحتي</t>
  </si>
  <si>
    <t>ربربي قا يطلع بتاعه ويدخله فيها وهي عجبها بتسييبه ريسر سالب موجب مبادل  ورع ورعان محارم ديوث  سكس نيك  معصيتي راحتي  معصيتي راحتي</t>
  </si>
  <si>
    <t>Thu Feb 11 11:30:00 +0000 2021</t>
  </si>
  <si>
    <t>https://twitter.com/skynewsarabia/status/1359827018448334856</t>
  </si>
  <si>
    <t>الثلوج تغطي جبل سان ميشيل في النورماندي شمالي فرنسا شاهدسكاي</t>
  </si>
  <si>
    <t>Mon Mar 01 19:00:00 +0000 2021</t>
  </si>
  <si>
    <t>https://twitter.com/skynewsarabia/status/1366463246690119685</t>
  </si>
  <si>
    <t>إم إس من عصابة شوارع إلى منظمة إجرامية عابرة لحدود شعارهم هوالقتل الاعتداء السيطرة وتصنف بأنها العصابة الأخطر والأكبر والأعنف في العالم كيف وصلت هذه العصابة إلى الولايات المتحدة وما علاقة قرار ترامب بناء الجدار الفاصل بين أميركا والمكسيك بهذه العصابة</t>
  </si>
  <si>
    <t>ام اس من عصابه شوارع الي منظمه اجراميه عابره لحدود شعارهم هوالقتل الاعتداء السيطره وتصنف بانها العصابه الاخطر والاكبر والاعنف في العالم كيف وصلت هذه العصابه الي الولايات المتحده وما علاقه قرار ترامب بناء الجدار الفاصل بين اميركا والمكسيك بهذه العصابه</t>
  </si>
  <si>
    <t>Wed Jan 27 21:15:00 +0000 2021</t>
  </si>
  <si>
    <t>https://twitter.com/skynewsarabia/status/1354538420513730567</t>
  </si>
  <si>
    <t>فوز كان باليد في مونديال اليد كان الأمل بأن يتحق النصر على أرض مصر لكن لرميات الحظ رأي آخر هنيئا لمصر فوزها بمنتخب على مستوى عالمي مصر مونديالاليد شاهدسكاي</t>
  </si>
  <si>
    <t>فوز كان باليد في مونديال اليد كان الامل بان يتحق النصر علي ارض مصر لكن لرميات الحظ راي اخر هنيئا لمصر فوزها بمنتخب علي مستوي عالمي مصر مونديالاليد شاهدسكاي</t>
  </si>
  <si>
    <t>453</t>
  </si>
  <si>
    <t>Mon Feb 22 19:39:25 +0000 2021</t>
  </si>
  <si>
    <t>https://twitter.com/AlArabiya/status/1363936449830268932</t>
  </si>
  <si>
    <t>الصحفي المتخص في الشأن اليبي محمد حميدة محاولة اغتيال وزير داخلية الوفاق تؤكد استحالة إقامة السلطة الجديدة في طرابلس العربية</t>
  </si>
  <si>
    <t>الصحفي المتخص في الشان اليبي محمد حميده محاوله اغتيال وزير داخليه الوفاق تؤكد استحاله اقامه السلطه الجديده في طرابلس العربيه</t>
  </si>
  <si>
    <t>Mon Feb 15 11:29:00 +0000 2021</t>
  </si>
  <si>
    <t>https://twitter.com/AlHadath/status/1361276320064434178</t>
  </si>
  <si>
    <t>النائب اليبي جبريل أوحيدة جلسة منح الثقة لحكومة الجديدة في مدينة صبراتة بعد اكتمال النصاب القانوني</t>
  </si>
  <si>
    <t>النائب اليبي جبريل اوحيده جلسه منح الثقه لحكومه الجديده في مدينه صبراته بعد اكتمال النصاب القانوني</t>
  </si>
  <si>
    <t>Sun Feb 21 22:00:00 +0000 2021</t>
  </si>
  <si>
    <t>https://twitter.com/skynewsarabia/status/1363609442948960268</t>
  </si>
  <si>
    <t>هل تقتني منزلا مبنيا بالطباعة الثلاثية الأبعاد شاهدسكاي</t>
  </si>
  <si>
    <t>هل تقتني منزلا مبنيا بالطباعه الثلاثيه الابعاد شاهدسكاي</t>
  </si>
  <si>
    <t>احصل علي شهادة ايلتس موثوقه و معتمده ١٠٪ و باقل التكاليف و بجميع الضمانات تواصل معنا عبر تجمع شواذ في جده شواذ الكبري الميت الاخبار الحلوه الاحد القادم نوف السويط سالب جده السيسي في بلده التاني سالب جده ايلتس مسار التميز لابتعاث يخبرني الصباح</t>
  </si>
  <si>
    <t>احصل علي شهاده ايلتس موثوقه و معتمده   و باقل التكاليف و بجميع الضمانات تواصل معنا عبر تجمع شواذ في جده شواذ الكبري الميت الاخبار الحلوه الاحد القادم نوف السويط سالب جده السيسي في بلده التاني سالب جده ايلتس مسار التميز لابتعاث يخبرني الصباح</t>
  </si>
  <si>
    <t>Tue Feb 23 01:48:30 +0000 2021</t>
  </si>
  <si>
    <t>https://twitter.com/skynewsarabia/status/1364029334789488640</t>
  </si>
  <si>
    <t>السيسي وقائد سنتكوم يبحثان تعزيز العلاقات الثنائية الدفاعية</t>
  </si>
  <si>
    <t>السيسي وقائد سنتكوم يبحثان تعزيز العلاقات الثنائيه الدفاعيه</t>
  </si>
  <si>
    <t>Mon Feb 15 23:49:06 +0000 2021</t>
  </si>
  <si>
    <t>https://twitter.com/AlArabiya/status/1361462573212827649</t>
  </si>
  <si>
    <t>تمهيدا لحسم التعديل الوزاري رئيس الوزراء التونسي هشام مشيشي يعفي وزراء من مهامهم ويكلف عدا من أعضاء الحكومة بمهام المقالين العربية</t>
  </si>
  <si>
    <t>تمهيدا لحسم التعديل الوزاري رئيس الوزراء التونسي هشام مشيشي يعفي وزراء من مهامهم ويكلف عدا من اعضاء الحكومه بمهام المقالين العربيه</t>
  </si>
  <si>
    <t>Sun Feb 14 11:34:07 +0000 2021</t>
  </si>
  <si>
    <t>https://twitter.com/skynewsarabia/status/1360915218264637441</t>
  </si>
  <si>
    <t>في حلقة هذا الأسبوع من برنامج معجيزال حوار مع السياسي البناني مروان حمادة وماذا قالت شقيقة لقمان سليم عن اغتياله تابعونا على شاشة سكاي نيوز عربية اليلة بتوقيت غرينتش</t>
  </si>
  <si>
    <t>في حلقه هذا الاسبوع من برنامج معجيزال حوار مع السياسي البناني مروان حماده وماذا قالت شقيقه لقمان سليم عن اغتياله تابعونا علي شاشه سكاي نيوز عربيه اليله بتوقيت غرينتش</t>
  </si>
  <si>
    <t>Sun Feb 21 05:18:05 +0000 2021</t>
  </si>
  <si>
    <t>https://twitter.com/emaratalyoum/status/1363357303265775618</t>
  </si>
  <si>
    <t>براءة مهندسين من تهمة إفشاء أسرار شركة الإماراتاليوم</t>
  </si>
  <si>
    <t>براءه مهندسين من تهمه افشاء اسرار شركه الاماراتاليوم</t>
  </si>
  <si>
    <t>Wed Feb 17 16:00:31 +0000 2021</t>
  </si>
  <si>
    <t>https://twitter.com/emaratalyoum/status/1362069425575391232</t>
  </si>
  <si>
    <t>بالفيديو لحظة تفجير مبنى ترامب بلازا الإماراتاليوم</t>
  </si>
  <si>
    <t>بالفيديو لحظه تفجير مبني ترامب بلازا الاماراتاليوم</t>
  </si>
  <si>
    <t>Wed Feb 17 15:06:39 +0000 2021</t>
  </si>
  <si>
    <t>https://twitter.com/AlArabiya/status/1362055869769404417</t>
  </si>
  <si>
    <t>محتجون يحاولون اقتحام مقر ولاية قبلي في تونس وقوات الأمن تطلق قنابل الغاز لتفريقهم العربية</t>
  </si>
  <si>
    <t>محتجون يحاولون اقتحام مقر ولايه قبلي في تونس وقوات الامن تطلق قنابل الغاز لتفريقهم العربيه</t>
  </si>
  <si>
    <t>Tue Feb 09 11:34:05 +0000 2021</t>
  </si>
  <si>
    <t>https://twitter.com/emaratalyoum/status/1359103271080722440</t>
  </si>
  <si>
    <t>الاستعدادات في بوليفارد محمد بن راشد لبث الحظات التاريخية التي تشهد دخول مسبار الأمل إلى مدار الالتقاط حول كوكب المريخ الإماراتاليوم</t>
  </si>
  <si>
    <t>الاستعدادات في بوليفارد محمد بن راشد لبث الحظات التاريخيه التي تشهد دخول مسبار الامل الي مدار الالتقاط حول كوكب المريخ الاماراتاليوم</t>
  </si>
  <si>
    <t>2021-03-15 10:33:52</t>
  </si>
  <si>
    <t>لفترة محدودة كاش باك  لمن يسجل تحت وكالتنا             سجل وارسل ايميلك على الخاص     فوركس</t>
  </si>
  <si>
    <t>لفتره محدوده كاش باك  لمن يسجل تحت وكالتنا             سجل وارسل ايميلك علي الخاص     فوركس</t>
  </si>
  <si>
    <t>2021-03-06 15:05:18</t>
  </si>
  <si>
    <t>شاهد قبل الحذف فتاة كل ما بس تفكر فالمادة يغمى عليها ف قيلولة ساعتين</t>
  </si>
  <si>
    <t>شاهد قبل الحذف فتاه كل ما بس تفكر فالماده يغمي عليها ف قيلوله ساعتين</t>
  </si>
  <si>
    <t>2021-03-01 18:54:31</t>
  </si>
  <si>
    <t>ذكرتني ايام القذف كنت احط م مصربي</t>
  </si>
  <si>
    <t>Sun Feb 21 20:28:42 +0000 2021</t>
  </si>
  <si>
    <t>https://twitter.com/skynewsarabia/status/1363586466161582081</t>
  </si>
  <si>
    <t>توقعات متفائلة من فاوتشي بشأن كورونا شاهدسكاي</t>
  </si>
  <si>
    <t>توقعات متفائله من فاوتشي بشان كورونا شاهدسكاي</t>
  </si>
  <si>
    <t>Tue Mar 02 01:29:04 +0000 2021</t>
  </si>
  <si>
    <t>https://twitter.com/AlArabiya/status/1366561158979796993</t>
  </si>
  <si>
    <t>المتحدث السابق باسم الخارجية الأميركية آدم إيرلي إيران تستخدم أدوات ضغط مختلفة لتأثير على الولايات المتحدة منها مهاجمة قواتها ب العراق وقصف السفن الإسرائيلية العربية</t>
  </si>
  <si>
    <t>المتحدث السابق باسم الخارجيه الاميركيه ادم ايرلي ايران تستخدم ادوات ضغط مختلفه لتاثير علي الولايات المتحده منها مهاجمه قواتها ب العراق وقصف السفن الاسرائيليه العربيه</t>
  </si>
  <si>
    <t>2021-03-10 19:29:17</t>
  </si>
  <si>
    <t>شاهد قبل الحذف  رأس حربه الاهلي يفنش فرصة انفراد ب هدف</t>
  </si>
  <si>
    <t>شاهد قبل الحذف  راس حربه الاهلي يفنش فرصه انفراد ب هدف</t>
  </si>
  <si>
    <t>2021-03-10 10:24:42</t>
  </si>
  <si>
    <t>انتظار دارن سر اینکه یکی با یکی سکس کرده باید بمیره ‍️</t>
  </si>
  <si>
    <t xml:space="preserve">انتظار دارن سر اینکه یکی با یکی سکس کرده باید بمیره  </t>
  </si>
  <si>
    <t>Mon Feb 22 07:58:01 +0000 2021</t>
  </si>
  <si>
    <t>https://twitter.com/emaratalyoum/status/1363759936950259716</t>
  </si>
  <si>
    <t>تساهم المحطة في دعم الاحتياجات الوجستية لأسطول مركبات إكسبو قبل انطلاق الحدث العالمي المرتقب بالإضافة إلى توفير الخدمات لجمهور في دستركت المشروع الحضري المتكامل والذي سيكون جزءا من الإرث الفعلي لإكسبو بعد انتهاء فعالياته في مارس</t>
  </si>
  <si>
    <t>تساهم المحطه في دعم الاحتياجات الوجستيه لاسطول مركبات اكسبو قبل انطلاق الحدث العالمي المرتقب بالاضافه الي توفير الخدمات لجمهور في دستركت المشروع الحضري المتكامل والذي سيكون جزءا من الارث الفعلي لاكسبو بعد انتهاء فعالياته في مارس</t>
  </si>
  <si>
    <t>Sun Feb 21 17:45:00 +0000 2021</t>
  </si>
  <si>
    <t>https://twitter.com/skynewsarabia/status/1363545268919037957</t>
  </si>
  <si>
    <t>الحناء الزينة التي تجذب الموريتانيات أكثر سكايأخبار</t>
  </si>
  <si>
    <t>الحناء الزينه التي تجذب الموريتانيات اكثر سكاياخبار</t>
  </si>
  <si>
    <t>2021-02-25 06:00:46</t>
  </si>
  <si>
    <t>كشتهبنات فياجرا نساء متوفر الآن لتواصل اول تعليق</t>
  </si>
  <si>
    <t>كشتهبنات فياجرا نساء متوفر الان لتواصل اول تعليق</t>
  </si>
  <si>
    <t>Sun Feb 28 16:24:34 +0000 2021</t>
  </si>
  <si>
    <t>https://twitter.com/emaratalyoum/status/1366061745484296197</t>
  </si>
  <si>
    <t>ديك يقتل صاحبه ويمثل أمام القضاء الإماراتاليوم</t>
  </si>
  <si>
    <t>ديك يقتل صاحبه ويمثل امام القضاء الاماراتاليوم</t>
  </si>
  <si>
    <t>Sat Feb 27 19:23:47 +0000 2021</t>
  </si>
  <si>
    <t>https://twitter.com/AlHadath/status/1365744455639326726</t>
  </si>
  <si>
    <t>قيس سعيد تونس ليست مفلسة ماديا بل سياسيا</t>
  </si>
  <si>
    <t>قيس سعيد تونس ليست مفلسه ماديا بل سياسيا</t>
  </si>
  <si>
    <t>Wed Feb 10 19:23:00 +0000 2021</t>
  </si>
  <si>
    <t>https://twitter.com/skynewsarabia/status/1359583664976367619</t>
  </si>
  <si>
    <t>هل يفضل الرجل الزوجة المستقلة أم لا ولماذا حياتنا رابط الحلقة السابقة</t>
  </si>
  <si>
    <t>هل يفضل الرجل الزوجه المستقله ام لا ولماذا حياتنا رابط الحلقه السابقه</t>
  </si>
  <si>
    <t>Thu Feb 18 19:45:52 +0000 2021</t>
  </si>
  <si>
    <t>https://twitter.com/AlHadath/status/1362488524868567040</t>
  </si>
  <si>
    <t>في ظل تعاظم منسوب الغضب على حركةالنهضة في تونس كتل معارضة تجمع توقيع لسحب الثقة من رئيس البرلمان التونسي راشدالغنوشي الحدث</t>
  </si>
  <si>
    <t>في ظل تعاظم منسوب الغضب علي حركهالنهضه في تونس كتل معارضه تجمع توقيع لسحب الثقه من رئيس البرلمان التونسي راشدالغنوشي الحدث</t>
  </si>
  <si>
    <t>Wed Feb 17 20:29:30 +0000 2021</t>
  </si>
  <si>
    <t>https://twitter.com/AlArabiya/status/1362137114519953410</t>
  </si>
  <si>
    <t>حالات كثيرة قايضت فيها إيران أسرى لديها بآخرين أو بمصالح أثناء التفاوض لكن هناك حالات أخرى انطفأت فيها أرواح من تحتجزهم في ظلام السجون القصةكاملة العربية</t>
  </si>
  <si>
    <t>حالات كثيره قايضت فيها ايران اسري لديها باخرين او بمصالح اثناء التفاوض لكن هناك حالات اخري انطفات فيها ارواح من تحتجزهم في ظلام السجون القصهكامله العربيه</t>
  </si>
  <si>
    <t>Mon Mar 01 15:10:01 +0000 2021</t>
  </si>
  <si>
    <t>https://twitter.com/AlHadath/status/1366405368792948737</t>
  </si>
  <si>
    <t>شاهد فيديو يظهر استهداف طائرات التحالف عربات عسكرية تابعة ل ميليشياتالحوثي في مأرب الحدث</t>
  </si>
  <si>
    <t>شاهد فيديو يظهر استهداف طائرات التحالف عربات عسكريه تابعه ل ميليشياتالحوثي في مارب الحدث</t>
  </si>
  <si>
    <t>Sun Feb 21 14:59:03 +0000 2021</t>
  </si>
  <si>
    <t>https://twitter.com/AlHadath/status/1363503506297126914</t>
  </si>
  <si>
    <t>المرصد السوري مقتل من عناصر الميليشيات الإيرانية في هجومين منفصلين ل داعش بريف حلب ودير الزور الشرقي</t>
  </si>
  <si>
    <t>المرصد السوري مقتل من عناصر الميليشيات الايرانيه في هجومين منفصلين ل داعش بريف حلب ودير الزور الشرقي</t>
  </si>
  <si>
    <t>2021-03-12 13:53:24</t>
  </si>
  <si>
    <t>شاهد قبل الحذف مريال مع عشيقها بدون ملابس — لا معلش اكتب اسمي صح الاول وبعدين تعال نتكلم</t>
  </si>
  <si>
    <t>شاهد قبل الحذف مريال مع عشيقها بدون ملابس   لا معلش اكتب اسمي صح الاول وبعدين تعال نتكلم</t>
  </si>
  <si>
    <t>Tue Feb 16 04:58:24 +0000 2021</t>
  </si>
  <si>
    <t>https://twitter.com/skynewsarabia/status/1361540407528726533</t>
  </si>
  <si>
    <t>مسحة كورونا تفجر غضب أندية مصر ومطالب بملاين الجنيهات</t>
  </si>
  <si>
    <t>مسحه كورونا تفجر غضب انديه مصر ومطالب بملاين الجنيهات</t>
  </si>
  <si>
    <t>Sun Feb 14 06:52:10 +0000 2021</t>
  </si>
  <si>
    <t>https://twitter.com/skynewsarabia/status/1360844262414422016</t>
  </si>
  <si>
    <t>نيوزيلندا تعلن العثور على بؤرة جديدة لفيروس كورونا سكايأخبار</t>
  </si>
  <si>
    <t>نيوزيلندا تعلن العثور علي بؤره جديده لفيروس كورونا سكاياخبار</t>
  </si>
  <si>
    <t>Sun Feb 21 11:36:11 +0000 2021</t>
  </si>
  <si>
    <t>https://twitter.com/AlArabiya/status/1363452455695048704</t>
  </si>
  <si>
    <t>الصحةالعالمية وضع كورونا في تنزانيا يثير القلق عليها وعلى جيرانها العربية</t>
  </si>
  <si>
    <t>الصحهالعالميه وضع كورونا في تنزانيا يثير القلق عليها وعلي جيرانها العربيه</t>
  </si>
  <si>
    <t>Thu Jan 28 22:25:35 +0000 2021</t>
  </si>
  <si>
    <t>https://twitter.com/skynewsarabia/status/1354918573995667456</t>
  </si>
  <si>
    <t>قتيل في ليلة عاصفة ب طرابلس وبيان ناري لحريري سكايأخبار</t>
  </si>
  <si>
    <t>قتيل في ليله عاصفه ب طرابلس وبيان ناري لحريري سكاياخبار</t>
  </si>
  <si>
    <t>2021-03-10 11:19:51</t>
  </si>
  <si>
    <t>معصيتي راحتي  معصيتي راحتي الي تبي اكون اخوها او حبيبها او اي سيناريو ودك فية تعالي خاص    معصيتيي راحتي   معصيتي راحتي  معصيتيي راحتي   ليزبان  عمه ساديه  معصيتي  راحتي  معصيتي رحتي  سكس كتابي  معصيتيي راحتي</t>
  </si>
  <si>
    <t>معصيتي راحتي  معصيتي راحتي الي تبي اكون اخوها او حبيبها او اي سيناريو ودك فيه تعالي خاص    معصيتيي راحتي   معصيتي راحتي  معصيتيي راحتي   ليزبان  عمه ساديه  معصيتي  راحتي  معصيتي رحتي  سكس كتابي  معصيتيي راحتي</t>
  </si>
  <si>
    <t>Mon Feb 01 15:45:00 +0000 2021</t>
  </si>
  <si>
    <t>https://twitter.com/skynewsarabia/status/1356267312807112708</t>
  </si>
  <si>
    <t>حرب القاحات تكشف عن فشل أخلاقي في ظل السباق لحصول على الجرعات كورونا شاهدسكاي</t>
  </si>
  <si>
    <t>حرب القاحات تكشف عن فشل اخلاقي في ظل السباق لحصول علي الجرعات كورونا شاهدسكاي</t>
  </si>
  <si>
    <t>2021-03-10 10:42:23</t>
  </si>
  <si>
    <t>تبين تذليني تبين تنذلين تعالي نشوف شغلنا ببعض ونريح  سكس عربي</t>
  </si>
  <si>
    <t>2021-03-10 11:23:05</t>
  </si>
  <si>
    <t xml:space="preserve">قثثث قتنت شقراء ممحونة تغري مدلك المساج قثقف سكس اجنبي قحبه ممحونه مبادل تجليخ   سكس افلام سكس </t>
  </si>
  <si>
    <t xml:space="preserve">قثثث قتنت شقراء ممحونه تغري مدلك المساج قثقف سكس اجنبي قحبه ممحونه مبادل تجليخ   سكس افلام سكس </t>
  </si>
  <si>
    <t>Sat Feb 20 17:03:18 +0000 2021</t>
  </si>
  <si>
    <t>https://twitter.com/AlArabiya/status/1363172387563397124</t>
  </si>
  <si>
    <t>اتهموه بأنه يدفع تونس إلى الهاوية جراء دعمه لمشيشي النائب مروان فلفال أكثر من نائب وقعوا على عريضة سحب الثقة من الغنوشي من أجل إقالته العربية</t>
  </si>
  <si>
    <t>اتهموه بانه يدفع تونس الي الهاويه جراء دعمه لمشيشي النائب مروان فلفال اكثر من نائب وقعوا علي عريضه سحب الثقه من الغنوشي من اجل اقالته العربيه</t>
  </si>
  <si>
    <t>Thu Feb 04 14:30:00 +0000 2021</t>
  </si>
  <si>
    <t>https://twitter.com/skynewsarabia/status/1357335603831070721</t>
  </si>
  <si>
    <t>الناشطة لطيفة بن زياتين الفائزة بجائزة زايد لأخوة الإنسانية نواصل مساعينا من أجل إحلال المحبة والتسامح بالعالم</t>
  </si>
  <si>
    <t>الناشطه لطيفه بن زياتين الفائزه بجائزه زايد لاخوه الانسانيه نواصل مساعينا من اجل احلال المحبه والتسامح بالعالم</t>
  </si>
  <si>
    <t>Tue Feb 09 13:20:00 +0000 2021</t>
  </si>
  <si>
    <t>https://twitter.com/skynewsarabia/status/1359129925245046785</t>
  </si>
  <si>
    <t>ختم المريخ يرحب بالقادمين لمطارات دبي سكايأخبار العربإلىالمريخ لاشيءمستحيل</t>
  </si>
  <si>
    <t>ختم المريخ يرحب بالقادمين لمطارات دبي سكاياخبار العرباليالمريخ لاشيءمستحيل</t>
  </si>
  <si>
    <t>Sun Feb 07 07:38:29 +0000 2021</t>
  </si>
  <si>
    <t>https://twitter.com/skynewsarabia/status/1358319203619655681</t>
  </si>
  <si>
    <t>الزطلة تدخل آلاف التونسين السجن ومطالب بتعديل تجريمه</t>
  </si>
  <si>
    <t>الزطله تدخل الاف التونسين السجن ومطالب بتعديل تجريمه</t>
  </si>
  <si>
    <t>Thu Feb 25 04:30:00 +0000 2021</t>
  </si>
  <si>
    <t>https://twitter.com/skynewsarabia/status/1364794753741590530</t>
  </si>
  <si>
    <t>بايدن يلغي حظر ترامب بشأن أصحاب البطاقات الخضراء سكايأخبار</t>
  </si>
  <si>
    <t>بايدن يلغي حظر ترامب بشان اصحاب البطاقات الخضراء سكاياخبار</t>
  </si>
  <si>
    <t>الان مع دكتور ناصر يمكنك الحصول علي شهادة ايلتس معتمده ١٠٪ تواصل مع الدكتور و احصل علي شهادتك و بالتوفيق انشاله ️ الدفع بعد الانجاز ️ الخبر الان الظهران الحظر الجزئي القوات الجوية الملكية السعودية عنصرية نون لسعودين اع فا هجوم العمالقة ايلتس</t>
  </si>
  <si>
    <t>الان مع دكتور ناصر يمكنك الحصول علي شهاده ايلتس معتمده   تواصل مع الدكتور و احصل علي شهادتك و بالتوفيق انشاله   الدفع بعد الانجاز   الخبر الان الظهران الحظر الجزئي القوات الجويه الملكيه السعوديه عنصريه نون لسعودين اع فا هجوم العمالقه ايلتس</t>
  </si>
  <si>
    <t>Fri Feb 19 11:57:15 +0000 2021</t>
  </si>
  <si>
    <t>https://twitter.com/emaratalyoum/status/1362732981660626945</t>
  </si>
  <si>
    <t>الصحة تعلن تقديم جرعة من لقاح كوفيد خلال ال ساعة الماضية والعد الإجمالي حتى اليوم جرعة الإماراتاليوم</t>
  </si>
  <si>
    <t>الصحه تعلن تقديم جرعه من لقاح كوفيد خلال ال ساعه الماضيه والعد الاجمالي حتي اليوم جرعه الاماراتاليوم</t>
  </si>
  <si>
    <t>Thu Feb 25 09:02:37 +0000 2021</t>
  </si>
  <si>
    <t>https://twitter.com/emaratalyoum/status/1364863357677752322</t>
  </si>
  <si>
    <t>البريكي نتطلع إلى خلق خريج جامعي لا يبحث عن وظيفة بل يصنع فرصة عمل الإماراتاليوم الإماراتبتكر</t>
  </si>
  <si>
    <t>البريكي نتطلع الي خلق خريج جامعي لا يبحث عن وظيفه بل يصنع فرصه عمل الاماراتاليوم الاماراتبتكر</t>
  </si>
  <si>
    <t>Sun Feb 21 04:13:33 +0000 2021</t>
  </si>
  <si>
    <t>https://twitter.com/emaratalyoum/status/1363341062388011011</t>
  </si>
  <si>
    <t>ساميالريامي يكتب الخيط الفاصل بين إيجابيات جوائز التميز وسلبياتها لقراءة المقال الإماراتاليوم</t>
  </si>
  <si>
    <t>ساميالريامي يكتب الخيط الفاصل بين ايجابيات جوائز التميز وسلبياتها لقراءه المقال الاماراتاليوم</t>
  </si>
  <si>
    <t>Wed Feb 17 12:38:59 +0000 2021</t>
  </si>
  <si>
    <t>https://twitter.com/AlArabiya/status/1362018705622900741</t>
  </si>
  <si>
    <t>إيران تلوح بالانسحاب من البروتوكول الإضافي والتفتيش الطوعي وتحد مهلة حتى فبراير لتقليص التزاماتها النوية العربية</t>
  </si>
  <si>
    <t>ايران تلوح بالانسحاب من البروتوكول الاضافي والتفتيش الطوعي وتحد مهله حتي فبراير لتقليص التزاماتها النويه العربيه</t>
  </si>
  <si>
    <t>Mon Feb 15 04:45:24 +0000 2021</t>
  </si>
  <si>
    <t>https://twitter.com/skynewsarabia/status/1361174748865167362</t>
  </si>
  <si>
    <t>بوكيتينو يكشف كلمة السر لعبور برشلونة ويشيد بأداء كومان سكايأخبار</t>
  </si>
  <si>
    <t>بوكيتينو يكشف كلمه السر لعبور برشلونه ويشيد باداء كومان سكاياخبار</t>
  </si>
  <si>
    <t>التيكتوك خطر متوفر بيع متابعين تويتر سناب شات انستغرام تلجرام يوتيوب لايكات ومشاهدات لتواصل خاص</t>
  </si>
  <si>
    <t>2021-03-10 10:49:06</t>
  </si>
  <si>
    <t>وكيل الجبهة الساخنة روز مونرو سيفعل أي شيء لإبرام الصفقة  سكس   معصيتي راحتي</t>
  </si>
  <si>
    <t>وكيل الجبهه الساخنه روز مونرو سيفعل اي شيء لابرام الصفقه  سكس   معصيتي راحتي</t>
  </si>
  <si>
    <t>Fri Feb 26 17:19:31 +0000 2021</t>
  </si>
  <si>
    <t>https://twitter.com/emaratalyoum/status/1365350796565622787</t>
  </si>
  <si>
    <t>الأمير هاري الصحافة البريطانية كانت تدمر صحتي الذهنية الإماراتاليوم</t>
  </si>
  <si>
    <t>الامير هاري الصحافه البريطانيه كانت تدمر صحتي الذهنيه الاماراتاليوم</t>
  </si>
  <si>
    <t>Sat Sep 12 23:05:34 +0000 2020</t>
  </si>
  <si>
    <t>معلومات رياضيه رجيم رجيم صحي رجيم السعرات رجيم تخفيف الكويت تنحيف تخسيس وزن زائد وزن مثالي كالوري رياضة صحة تنحيف كرش تنحيف الوزن تنحيف الكرش اطباق لذيذه اطعمةصحية وصفات صحية وصفات دايت دايت صحي رشاقة سعرحراري سعراتحراريه</t>
  </si>
  <si>
    <t>معلومات رياضيه رجيم رجيم صحي رجيم السعرات رجيم تخفيف الكويت تنحيف تخسيس وزن زائد وزن مثالي كالوري رياضه صحه تنحيف كرش تنحيف الوزن تنحيف الكرش اطباق لذيذه اطعمهصحيه وصفات صحيه وصفات دايت دايت صحي رشاقه سعرحراري سعراتحراريه</t>
  </si>
  <si>
    <t>Sat Feb 20 15:24:13 +0000 2021</t>
  </si>
  <si>
    <t>https://twitter.com/skynewsarabia/status/1363147454657548298</t>
  </si>
  <si>
    <t>مصابون جراء انفجار ناتج عن تسرب غاز بأحد المنازل بولاية الأغواط الجزائرية</t>
  </si>
  <si>
    <t>مصابون جراء انفجار ناتج عن تسرب غاز باحد المنازل بولايه الاغواط الجزائريه</t>
  </si>
  <si>
    <t>Mon Feb 22 11:45:07 +0000 2021</t>
  </si>
  <si>
    <t>https://twitter.com/emaratalyoum/status/1363817092466626564</t>
  </si>
  <si>
    <t>حمدانبنمحمد استقبلت اليوم فخامة الرئيس رمضان قاديروف رئيس جمهورية الشيشان الصديقة بحثنا العلاقات الودية والأخوية التي تربط بلدينا وشعبيهما وسبل تطويرها العلاقات الإنسانية أساس لاستقرار والسلام العالمين وركيزة لبناء مستقبل أفضل لشعوب العالم الإماراتاليوم</t>
  </si>
  <si>
    <t>حمدانبنمحمد استقبلت اليوم فخامه الرئيس رمضان قاديروف رئيس جمهوريه الشيشان الصديقه بحثنا العلاقات الوديه والاخويه التي تربط بلدينا وشعبيهما وسبل تطويرها العلاقات الانسانيه اساس لاستقرار والسلام العالمين وركيزه لبناء مستقبل افضل لشعوب العالم الاماراتاليوم</t>
  </si>
  <si>
    <t>Sun Feb 14 02:36:11 +0000 2021</t>
  </si>
  <si>
    <t>https://twitter.com/emaratalyoum/status/1360779845916102657</t>
  </si>
  <si>
    <t>بايدن يبدأ إلغاء سياسات ترامب المتشدة بشأن الهجرة الإماراتاليوم</t>
  </si>
  <si>
    <t>بايدن يبدا الغاء سياسات ترامب المتشده بشان الهجره الاماراتاليوم</t>
  </si>
  <si>
    <t>Sun Feb 28 03:59:09 +0000 2021</t>
  </si>
  <si>
    <t>https://twitter.com/AlArabiya/status/1365874152410804224</t>
  </si>
  <si>
    <t>يقع في ولاية فرجينيا وشكله خماسي الأضلاع لماذا يطلق على وزارة الدفاع الأميركية البنتاغون العربية</t>
  </si>
  <si>
    <t>يقع في ولايه فرجينيا وشكله خماسي الاضلاع لماذا يطلق علي وزاره الدفاع الاميركيه البنتاغون العربيه</t>
  </si>
  <si>
    <t>Mon Feb 01 23:59:00 +0000 2021</t>
  </si>
  <si>
    <t>https://twitter.com/skynewsarabia/status/1356391631906308098</t>
  </si>
  <si>
    <t>ليبيا تحديات جنيف وعقبة الأسماء شاهدسكاي</t>
  </si>
  <si>
    <t>ليبيا تحديات جنيف وعقبه الاسماء شاهدسكاي</t>
  </si>
  <si>
    <t>Fri Feb 12 09:50:00 +0000 2021</t>
  </si>
  <si>
    <t>https://twitter.com/skynewsarabia/status/1360164240607252481</t>
  </si>
  <si>
    <t>ثرثرة النساء تطيح رئيس أولمبياد طوكيو</t>
  </si>
  <si>
    <t>ثرثره النساء تطيح رئيس اولمبياد طوكيو</t>
  </si>
  <si>
    <t>Sat Feb 27 13:36:59 +0000 2021</t>
  </si>
  <si>
    <t>https://twitter.com/emaratalyoum/status/1365657181689950210</t>
  </si>
  <si>
    <t>إغلاق مساجد في السعودية بعد إصابة شخصا بكورونا الإماراتاليوم</t>
  </si>
  <si>
    <t>اغلاق مساجد في السعوديه بعد اصابه شخصا بكورونا الاماراتاليوم</t>
  </si>
  <si>
    <t>Fri Feb 12 12:44:27 +0000 2021</t>
  </si>
  <si>
    <t>https://twitter.com/emaratalyoum/status/1360208142701907968</t>
  </si>
  <si>
    <t>الحريري متمسك بحكومة لبنانية جديدة من الاخصائين وبدون ثلث معطل الإماراتاليوم</t>
  </si>
  <si>
    <t>الحريري متمسك بحكومه لبنانيه جديده من الاخصائين وبدون ثلث معطل الاماراتاليوم</t>
  </si>
  <si>
    <t>Sat Feb 13 19:36:03 +0000 2021</t>
  </si>
  <si>
    <t>https://twitter.com/AlArabiya/status/1360674114424430593</t>
  </si>
  <si>
    <t>إيران أسر ضحايا الطائرةالأوكرانية تجمعوا الاثنين الماضي أمام محكمة العسكرية في طهران عقب جلسة استماع في مكتب المدعي العسكري تم فيها معاملتهم بقسوة هل قتلناهم اذن خير ما فعلنا العربية</t>
  </si>
  <si>
    <t>ايران اسر ضحايا الطائرهالاوكرانيه تجمعوا الاثنين الماضي امام محكمه العسكريه في طهران عقب جلسه استماع في مكتب المدعي العسكري تم فيها معاملتهم بقسوه هل قتلناهم اذن خير ما فعلنا العربيه</t>
  </si>
  <si>
    <t>2021-03-10 11:00:31</t>
  </si>
  <si>
    <t>بابا روش‌های جلوگیری هیچوقت ۱۰۰درصد نیستن یا یه وقتایی ملت توی مستی سکس میکنن و یادشون میره یه وقتایی جنین حاصل تجاوزه باید تمام حالات رو درنظر گرفت سقط‌جنین و لوازم پیشگیری جفتشون باید رایگان باشن ولی سقط‌جنین حتی قانونی‌ هم نیست چه برسه به رایگان</t>
  </si>
  <si>
    <t>بابا روش های جلوگیری هیچوقت  درصد نیستن یا یه وقتایی ملت توی مستی سکس میکنن و یادشون میره یه وقتایی جنین حاصل تجاوزه باید تمام حالات رو درنظر گرفت سقط جنین و لوازم پیشگیری جفتشون باید رایگان باشن ولی سقط جنین حتی قانونی  هم نیست چه برسه به رایگان</t>
  </si>
  <si>
    <t>2021-03-07 14:22:30</t>
  </si>
  <si>
    <t>شاهد قبل الحذف اعلامي اهلاوي يحفز اللاعبين قبل مباراه النصر</t>
  </si>
  <si>
    <t>Thu Feb 11 17:11:47 +0000 2021</t>
  </si>
  <si>
    <t>https://twitter.com/emaratalyoum/status/1359913031740833796</t>
  </si>
  <si>
    <t>الأرصاد يناشد قائدي السيارات أخذ الحيطة والحذر وإتباع إرشادات المرور الإماراتاليوم</t>
  </si>
  <si>
    <t>الارصاد يناشد قائدي السيارات اخذ الحيطه والحذر واتباع ارشادات المرور الاماراتاليوم</t>
  </si>
  <si>
    <t>2021-03-10 10:35:26</t>
  </si>
  <si>
    <t>قثصع غفتت فتاة يابانية تنتاك من ثلاث شباب عغف قتته سكس اجنبي قحبه ممحونه مبادل تجليخ   سكس افلام سكس عمه محارم سحاق مبادل موجب ليز  سكس</t>
  </si>
  <si>
    <t>قثصع غفتت فتاه يابانيه تنتاك من ثلاث شباب عغف قتته سكس اجنبي قحبه ممحونه مبادل تجليخ   سكس افلام سكس عمه محارم سحاق مبادل موجب ليز  سكس</t>
  </si>
  <si>
    <t>Fri Feb 19 13:30:00 +0000 2021</t>
  </si>
  <si>
    <t>https://twitter.com/skynewsarabia/status/1362756320676376579</t>
  </si>
  <si>
    <t>صعايدة مصر غاضبون من إعلامي شهير والبرلمان يتحرك سكايأخبار</t>
  </si>
  <si>
    <t>صعايده مصر غاضبون من اعلامي شهير والبرلمان يتحرك سكاياخبار</t>
  </si>
  <si>
    <t>Tue Feb 09 08:35:45 +0000 2021</t>
  </si>
  <si>
    <t>https://twitter.com/skynewsarabia/status/1359058393462427652</t>
  </si>
  <si>
    <t>الجزائر أسوق الماشية تفتح أبوابها بعد غلق كورونا الطويل سكايأخبار</t>
  </si>
  <si>
    <t>الجزائر اسوق الماشيه تفتح ابوابها بعد غلق كورونا الطويل سكاياخبار</t>
  </si>
  <si>
    <t>Mon Feb 22 16:45:00 +0000 2021</t>
  </si>
  <si>
    <t>https://twitter.com/skynewsarabia/status/1363892557428629509</t>
  </si>
  <si>
    <t>وزير الإنتاج الحربي المصري الواء محمدأحمدمرسي لسكاي نيوز عربية تركيز الجناح المصري هذا العام على المركبات المدرعة ذات الإطارات والجنازير مصر شاهدسكاي</t>
  </si>
  <si>
    <t>وزير الانتاج الحربي المصري الواء محمداحمدمرسي لسكاي نيوز عربيه تركيز الجناح المصري هذا العام علي المركبات المدرعه ذات الاطارات والجنازير مصر شاهدسكاي</t>
  </si>
  <si>
    <t>Thu Feb 11 17:45:30 +0000 2021</t>
  </si>
  <si>
    <t>https://twitter.com/skynewsarabia/status/1359921517421875205</t>
  </si>
  <si>
    <t>️ الأهلي المصري يحرز البرونزية في مونديال الأندية</t>
  </si>
  <si>
    <t xml:space="preserve">  الاهلي المصري يحرز البرونزيه في مونديال الانديه</t>
  </si>
  <si>
    <t>Tue Feb 09 16:05:30 +0000 2021</t>
  </si>
  <si>
    <t>https://twitter.com/emaratalyoum/status/1359171574520233986</t>
  </si>
  <si>
    <t>خبراء الإلتزام بالكمامات ضروري جدا في هذه المرحلة هذه مواصفات جودتها الإماراتاليوم</t>
  </si>
  <si>
    <t>خبراء الالتزام بالكمامات ضروري جدا في هذه المرحله هذه مواصفات جودتها الاماراتاليوم</t>
  </si>
  <si>
    <t>2021-03-07 15:32:00</t>
  </si>
  <si>
    <t>سيلكا هيونجين ومينا شاهد قبل الحذف</t>
  </si>
  <si>
    <t>Tue Feb 09 14:36:34 +0000 2021</t>
  </si>
  <si>
    <t>https://twitter.com/emaratalyoum/status/1359149193475072018</t>
  </si>
  <si>
    <t>فيتامين «د» والوقاية من فيروس كورونا هذا ما وجده العلماء الألمان الإماراتاليوم</t>
  </si>
  <si>
    <t>فيتامين  د  والوقايه من فيروس كورونا هذا ما وجده العلماء الالمان الاماراتاليوم</t>
  </si>
  <si>
    <t>Sat Feb 27 21:38:52 +0000 2021</t>
  </si>
  <si>
    <t>https://twitter.com/AlArabiya/status/1365778450284437506</t>
  </si>
  <si>
    <t>الصحفي المتخص في الشأن اليمني بدر القحطاني إيران تريد استخدام اليمن كورقة مقابل رفع العقوبات الأميركية العربية</t>
  </si>
  <si>
    <t>الصحفي المتخص في الشان اليمني بدر القحطاني ايران تريد استخدام اليمن كورقه مقابل رفع العقوبات الاميركيه العربيه</t>
  </si>
  <si>
    <t>Sat Feb 20 17:16:44 +0000 2021</t>
  </si>
  <si>
    <t>https://twitter.com/AlArabiya/status/1363175770139594759</t>
  </si>
  <si>
    <t>مؤكدا أن بلاده ليست من دعاة الحرب عضو مجلس السيادة الانتقالي في السودان ياسر العطا بسطنا السيطرة على حدودنا ولن نفرط في أراضينا العربية</t>
  </si>
  <si>
    <t>مؤكدا ان بلاده ليست من دعاه الحرب عضو مجلس السياده الانتقالي في السودان ياسر العطا بسطنا السيطره علي حدودنا ولن نفرط في اراضينا العربيه</t>
  </si>
  <si>
    <t>Mon Mar 01 17:36:22 +0000 2021</t>
  </si>
  <si>
    <t>https://twitter.com/emaratalyoum/status/1366442198665936897</t>
  </si>
  <si>
    <t>جراحة في الأمعاء تغير مجرى حياة راكب أمواج إماراتي الإماراتاليوم</t>
  </si>
  <si>
    <t>جراحه في الامعاء تغير مجري حياه راكب امواج اماراتي الاماراتاليوم</t>
  </si>
  <si>
    <t>2021-03-06 00:22:23</t>
  </si>
  <si>
    <t>شاهد قبل الحذف هبه تغني</t>
  </si>
  <si>
    <t>Wed Feb 24 15:55:10 +0000 2021</t>
  </si>
  <si>
    <t>https://twitter.com/emaratalyoum/status/1364604791964520449</t>
  </si>
  <si>
    <t>السعودية السماح بسفر المواطنات والمواطنين المتزوجين من غير السعودين الإماراتاليوم</t>
  </si>
  <si>
    <t>السعوديه السماح بسفر المواطنات والمواطنين المتزوجين من غير السعودين الاماراتاليوم</t>
  </si>
  <si>
    <t>Wed Feb 10 15:52:58 +0000 2021</t>
  </si>
  <si>
    <t>https://twitter.com/emaratalyoum/status/1359530809166860293</t>
  </si>
  <si>
    <t>أرباح كوكاكولا تراجع إلى مليار دولار في أشهر الإماراتاليوم</t>
  </si>
  <si>
    <t>ارباح كوكاكولا تراجع الي مليار دولار في اشهر الاماراتاليوم</t>
  </si>
  <si>
    <t>Mon Feb 15 03:19:11 +0000 2021</t>
  </si>
  <si>
    <t>https://twitter.com/emaratalyoum/status/1361153053248942085</t>
  </si>
  <si>
    <t>«سوريا تحت المجهر» صور الأمل من بين الركام الإماراتاليوم</t>
  </si>
  <si>
    <t xml:space="preserve"> سوريا تحت المجهر  صور الامل من بين الركام الاماراتاليوم</t>
  </si>
  <si>
    <t>الاردن عمالكرك الرمثا البتراء عجلون السلط الكويت خليجي اردني قطر السعوديه الامارات الكويت عمان البحرين جامعه تبوك جامعه العين جامعه الملك سعود جامعات مصر ايلتس توفل هجرة دراسة خارج ايلتس شهادات معتمدة ماجستير دكتوراه اداره اعمال تسويق</t>
  </si>
  <si>
    <t>الاردن عمالكرك الرمثا البتراء عجلون السلط الكويت خليجي اردني قطر السعوديه الامارات الكويت عمان البحرين جامعه تبوك جامعه العين جامعه الملك سعود جامعات مصر ايلتس توفل هجره دراسه خارج ايلتس شهادات معتمده ماجستير دكتوراه اداره اعمال تسويق</t>
  </si>
  <si>
    <t>Wed Feb 03 14:30:00 +0000 2021</t>
  </si>
  <si>
    <t>https://twitter.com/skynewsarabia/status/1356973217085149184</t>
  </si>
  <si>
    <t>أول إمراة عربية تسلق قمة إيفيرست شاهدسكاي</t>
  </si>
  <si>
    <t>اول امراه عربيه تسلق قمه ايفيرست شاهدسكاي</t>
  </si>
  <si>
    <t>2021-03-10 10:35:18</t>
  </si>
  <si>
    <t>نه خوشگلم منظورم اینه کسی که تا اللن سکس نداشته منتظر اون گوه نبوده که بخاطر اون سکس داشته باشه یه تدبیری داری از کارش</t>
  </si>
  <si>
    <t>Sat Feb 20 11:54:52 +0000 2021</t>
  </si>
  <si>
    <t>https://twitter.com/emaratalyoum/status/1363094766255304706</t>
  </si>
  <si>
    <t>2021-03-01 19:12:26</t>
  </si>
  <si>
    <t>الان في السعوديه جاهزمعكم علكه محنه ️قطره المحنه كريم تاخير القذف كريم تكبير القضيب جهاز تكبير القضيب بشكل طبيعي ومضمون تواصل واتساب</t>
  </si>
  <si>
    <t>الان في السعوديه جاهزمعكم علكه محنه  قطره المحنه كريم تاخير القذف كريم تكبير القضيب جهاز تكبير القضيب بشكل طبيعي ومضمون تواصل واتساب</t>
  </si>
  <si>
    <t>2021-03-10 11:14:09</t>
  </si>
  <si>
    <t>غغف ثنيت فلم سحاق مثالي مثير لصديقتين فى الصباح غفقصنت سكس اجنبي قحبه ممحونه مبادل تجليخ   سكس افلام سكس عمه محارم سحاق مبادل موجب ليز  سكس</t>
  </si>
  <si>
    <t>غغف ثنيت فلم سحاق مثالي مثير لصديقتين في الصباح غفقصنت سكس اجنبي قحبه ممحونه مبادل تجليخ   سكس افلام سكس عمه محارم سحاق مبادل موجب ليز  سكس</t>
  </si>
  <si>
    <t>2021-03-06 07:38:51</t>
  </si>
  <si>
    <t>شاهد قبل الحذف تغريد نامت سبع ساعات بس</t>
  </si>
  <si>
    <t>2021-03-06 10:01:10</t>
  </si>
  <si>
    <t>فضيحه اللقاء شاهد قبل الحذف</t>
  </si>
  <si>
    <t>كيف لحصول على شهادات معتمدة ومسجلة بالنظام إلكترونيا شهادة توفل شهادة ايلتس شهادة شهادة ماجستير إدارة الأعمال جيمات لبيع في دول الخليج معتمدة مضمونة موثوقة لتواصل معنا عبر الخاص</t>
  </si>
  <si>
    <t>كيف لحصول علي شهادات معتمده ومسجله بالنظام الكترونيا شهاده توفل شهاده ايلتس شهاده شهاده ماجستير اداره الاعمال جيمات لبيع في دول الخليج معتمده مضمونه موثوقه لتواصل معنا عبر الخاص</t>
  </si>
  <si>
    <t>Fri Aug 28 22:52:44 +0000 2020</t>
  </si>
  <si>
    <t>تبين شعر ناعم ومثل الحرير حياكم بحسابي</t>
  </si>
  <si>
    <t>2021-03-10 11:12:20</t>
  </si>
  <si>
    <t>سوالف قليله ادب ابي وحده اكبر مني تقيم فيسي وشي ثانياو دب تعال   سالب موجب مبادل معصيتي راحتي سكس كتابي</t>
  </si>
  <si>
    <t>Mon Mar 01 23:21:25 +0000 2021</t>
  </si>
  <si>
    <t>https://twitter.com/skynewsarabia/status/1366529036638433282</t>
  </si>
  <si>
    <t>بهدف قاتل ريال مدريد يفلت من خسارة موجعة</t>
  </si>
  <si>
    <t>بهدف قاتل ريال مدريد يفلت من خساره موجعه</t>
  </si>
  <si>
    <t>2021-03-09 23:58:17</t>
  </si>
  <si>
    <t>اذلف انت واذانيك المختفيه   يا ملك الحذف بكرا بس فاز الاتحاد حذفت كل شىء تغريدات وسناب  ولا جا قبل تنتهي المباراه قلت في جحفله للشباب  ما زبطت معك حتحذف يا ملك الحذف</t>
  </si>
  <si>
    <t>اذلف انت واذانيك المختفيه   يا ملك الحذف بكرا بس فاز الاتحاد حذفت كل شيء تغريدات وسناب  ولا جا قبل تنتهي المباراه قلت في جحفله للشباب  ما زبطت معك حتحذف يا ملك الحذف</t>
  </si>
  <si>
    <t>Sat Feb 27 03:44:11 +0000 2021</t>
  </si>
  <si>
    <t>https://twitter.com/AlArabiya/status/1365507999876399106</t>
  </si>
  <si>
    <t>أوصت لجنة من الخبراء بإجماع أعضائها الجمعة بالاستخدام الطارئ في الولايات المتحدة ل لقاحجونسونآندجونسون ذي الجرعة الواحدة والمضاد ل كوفيد لأشخاص الذين تزيد أعمارهم على عاما العربية</t>
  </si>
  <si>
    <t>اوصت لجنه من الخبراء باجماع اعضائها الجمعه بالاستخدام الطارئ في الولايات المتحده ل لقاحجونسوناندجونسون ذي الجرعه الواحده والمضاد ل كوفيد لاشخاص الذين تزيد اعمارهم علي عاما العربيه</t>
  </si>
  <si>
    <t>احصل علي شهاده ايلتس او معتمده بدون اختبار السيرة الذاتية وظائف الدمام وظائف المدينه وظائف توظيف خريجي الجامعات تمريض وظائف الرياض الايلتس وظائف شاغرة السعودية العلاقات المؤقته الرياض الان بسنابها الباقي يارب انك تشفي ترف</t>
  </si>
  <si>
    <t>احصل علي شهاده ايلتس او معتمده بدون اختبار السيره الذاتيه وظائف الدمام وظائف المدينه وظائف توظيف خريجي الجامعات تمريض وظائف الرياض الايلتس وظائف شاغره السعوديه العلاقات المؤقته الرياض الان بسنابها الباقي يارب انك تشفي ترف</t>
  </si>
  <si>
    <t>2021-03-08 22:46:05</t>
  </si>
  <si>
    <t>نزلت مسلسل نهضة السلاجقة في اليوتيوب بجودة  سريع روحو شوفها قبل الحذف</t>
  </si>
  <si>
    <t>نزلت مسلسل نهضه السلاجقه في اليوتيوب بجوده  سريع روحو شوفها قبل الحذف</t>
  </si>
  <si>
    <t>Tue Feb 16 21:42:11 +0000 2021</t>
  </si>
  <si>
    <t>https://twitter.com/AlHadath/status/1361793021302484996</t>
  </si>
  <si>
    <t>موافقة أميركية على بيع مصر معدات عسكرية ب مليون دولار</t>
  </si>
  <si>
    <t>موافقه اميركيه علي بيع مصر معدات عسكريه ب مليون دولار</t>
  </si>
  <si>
    <t>Sun Feb 14 12:42:04 +0000 2021</t>
  </si>
  <si>
    <t>https://twitter.com/AlArabiya/status/1360932317351604225</t>
  </si>
  <si>
    <t>التحالف اعتراض مسيرتين مفختين أطلقتهما ميليشياتالحوثي باتجاه خميس مشيط العربية</t>
  </si>
  <si>
    <t>التحالف اعتراض مسيرتين مفختين اطلقتهما ميليشياتالحوثي باتجاه خميس مشيط العربيه</t>
  </si>
  <si>
    <t>شهادات معتمدة و موثقه شهادة التوفل شهادة ايلتس شهادة شهادة قبولات في بريطانيا عمادة الدراسات العليا مبتعث مبتعثون في بريطانيا ماجستير دكتوراه الايلتس مسار التميز لابتعاث كلام في الخاطر ودك تقوله الشهاده الجامعية الابتعاث توظيف وظائف شاغرة</t>
  </si>
  <si>
    <t>شهادات معتمده و موثقه شهاده التوفل شهاده ايلتس شهاده شهاده قبولات في بريطانيا عماده الدراسات العليا مبتعث مبتعثون في بريطانيا ماجستير دكتوراه الايلتس مسار التميز لابتعاث كلام في الخاطر ودك تقوله الشهاده الجامعيه الابتعاث توظيف وظائف شاغره</t>
  </si>
  <si>
    <t>Sun Feb 28 01:00:55 +0000 2021</t>
  </si>
  <si>
    <t>https://twitter.com/emaratalyoum/status/1365829299144712193</t>
  </si>
  <si>
    <t>رجل يطالب زوجته بسداد أقساط سيارة أهداها إليها الإماراتاليوم</t>
  </si>
  <si>
    <t>رجل يطالب زوجته بسداد اقساط سياره اهداها اليها الاماراتاليوم</t>
  </si>
  <si>
    <t>كيف لحصول على شهادات معتمدة ومسجلة بالنظام إلكترونيا شهادة توفل كتب شهادة ايلتس كتب شهادة كتب شهادة ماجستير إدارة الأعمال جيمات كتب شهادة تويك كتب شهادة سات كتب لبيع في دول الخليج معتمدة مضمونة موثوقة لتواصل معنا عبر الخاص</t>
  </si>
  <si>
    <t>كيف لحصول علي شهادات معتمده ومسجله بالنظام الكترونيا شهاده توفل كتب شهاده ايلتس كتب شهاده كتب شهاده ماجستير اداره الاعمال جيمات كتب شهاده تويك كتب شهاده سات كتب لبيع في دول الخليج معتمده مضمونه موثوقه لتواصل معنا عبر الخاص</t>
  </si>
  <si>
    <t>Fri Feb 19 13:17:04 +0000 2021</t>
  </si>
  <si>
    <t>https://twitter.com/emaratalyoum/status/1362753068782284806</t>
  </si>
  <si>
    <t>نتنياهو يكشف عن ثاني دولة إفريقية تنقل سفارتها إلى القدس الإماراتاليوم</t>
  </si>
  <si>
    <t>نتنياهو يكشف عن ثاني دوله افريقيه تنقل سفارتها الي القدس الاماراتاليوم</t>
  </si>
  <si>
    <t>Sun Feb 14 15:38:56 +0000 2021</t>
  </si>
  <si>
    <t>https://twitter.com/AlArabiya/status/1360976830333915141</t>
  </si>
  <si>
    <t>مدير المرصد السوري لحقوق الإنسان رامي عبد الرحمن البوكمال مهمة استراتيجيا ل إيران لأنها تربط بين طهران و بيروت وتعتبر مرا لأسلحة القادمة عبر العراق إلى الميليشيات التابعة في سوريا العربية</t>
  </si>
  <si>
    <t>مدير المرصد السوري لحقوق الانسان رامي عبد الرحمن البوكمال مهمه استراتيجيا ل ايران لانها تربط بين طهران و بيروت وتعتبر مرا لاسلحه القادمه عبر العراق الي الميليشيات التابعه في سوريا العربيه</t>
  </si>
  <si>
    <t>Tue Feb 23 16:54:11 +0000 2021</t>
  </si>
  <si>
    <t>https://twitter.com/skynewsarabia/status/1364257259094695946</t>
  </si>
  <si>
    <t>أميركا الكونغرس يستجوب مسؤولين بشأن إخفاقات الكابيتول</t>
  </si>
  <si>
    <t>اميركا الكونغرس يستجوب مسؤولين بشان اخفاقات الكابيتول</t>
  </si>
  <si>
    <t>انتبه يمكنك الحصول علي شهادة ايلتس معتمده ١٠٪ و الدفع بعد التاكد من الشهاده ايلتس توفيل ادارة مشاريع جامعيه دبلومه جيمات ستيب تواصل معنا الاخبار الحلوه التيك توك خطر الاحد القادم الكويت الاهلي السعودية السعودية العظمى بابا الفاتيكان شي يقول</t>
  </si>
  <si>
    <t>انتبه يمكنك الحصول علي شهاده ايلتس معتمده   و الدفع بعد التاكد من الشهاده ايلتس توفيل اداره مشاريع جامعيه دبلومه جيمات ستيب تواصل معنا الاخبار الحلوه التيك توك خطر الاحد القادم الكويت الاهلي السعوديه السعوديه العظمي بابا الفاتيكان شي يقول</t>
  </si>
  <si>
    <t>Tue Oct 06 20:19:28 +0000 2020</t>
  </si>
  <si>
    <t>تبي تنحف من ١٢ إلى ١٦ كيلو يراسلني حياكم</t>
  </si>
  <si>
    <t>تبي تنحف من  الي  كيلو يراسلني حياكم</t>
  </si>
  <si>
    <t>Tue Feb 23 17:44:46 +0000 2021</t>
  </si>
  <si>
    <t>https://twitter.com/skynewsarabia/status/1364269987033145344</t>
  </si>
  <si>
    <t>أخيرا نهاية الغز العظيم لوحة الشهيرة الصرخة</t>
  </si>
  <si>
    <t>اخيرا نهايه الغز العظيم لوحه الشهيره الصرخه</t>
  </si>
  <si>
    <t>Fri Feb 19 11:03:52 +0000 2021</t>
  </si>
  <si>
    <t>https://twitter.com/emaratalyoum/status/1362719547527208960</t>
  </si>
  <si>
    <t>النيابةالعامة لدولة توضح التزامات مدير المؤسة التعليمية أو غيرها من المنشآت في حالة حدوث إصابة بمرض كوفيد لدى أي من الطلاب أو العاملين بالمنشأة</t>
  </si>
  <si>
    <t>النيابهالعامه لدوله توضح التزامات مدير المؤسه التعليميه او غيرها من المنشات في حاله حدوث اصابه بمرض كوفيد لدي اي من الطلاب او العاملين بالمنشاه</t>
  </si>
  <si>
    <t>Thu Feb 18 13:58:56 +0000 2021</t>
  </si>
  <si>
    <t>https://twitter.com/AlArabiya/status/1362401216408485889</t>
  </si>
  <si>
    <t>يشارك فيها متطوعا بريطانيا تسمح بحقن متطوعين بفيروس كورونا لتعزيز الأبحاث العلمية حول الجائحة العربية</t>
  </si>
  <si>
    <t>يشارك فيها متطوعا بريطانيا تسمح بحقن متطوعين بفيروس كورونا لتعزيز الابحاث العلميه حول الجائحه العربيه</t>
  </si>
  <si>
    <t>Tue Feb 16 12:10:05 +0000 2021</t>
  </si>
  <si>
    <t>https://twitter.com/AlHadath/status/1361649045652066305</t>
  </si>
  <si>
    <t>إيران تنفي أي صلة لها بالهجمات الصاروخية التي استهدفت أربيل</t>
  </si>
  <si>
    <t>ايران تنفي اي صله لها بالهجمات الصاروخيه التي استهدفت اربيل</t>
  </si>
  <si>
    <t>Sun Feb 21 21:15:00 +0000 2021</t>
  </si>
  <si>
    <t>https://twitter.com/skynewsarabia/status/1363598117250076672</t>
  </si>
  <si>
    <t>ملاين الوظائف التي تغيرت ملامحها في الولاياتالمتحدة سكايأخبار</t>
  </si>
  <si>
    <t>ملاين الوظائف التي تغيرت ملامحها في الولاياتالمتحده سكاياخبار</t>
  </si>
  <si>
    <t>Sat Feb 13 06:21:08 +0000 2021</t>
  </si>
  <si>
    <t>https://twitter.com/emaratalyoum/status/1360474065484582912</t>
  </si>
  <si>
    <t>الخصوصية بين القانون والشعارات البراقة الإماراتاليوم</t>
  </si>
  <si>
    <t>الخصوصيه بين القانون والشعارات البراقه الاماراتاليوم</t>
  </si>
  <si>
    <t>Tue Feb 16 09:40:00 +0000 2021</t>
  </si>
  <si>
    <t>https://twitter.com/skynewsarabia/status/1361611275529150468</t>
  </si>
  <si>
    <t>تركيا تراوغ أميركا بشأن منظومة إس وتطرح نموذج كريت</t>
  </si>
  <si>
    <t>تركيا تراوغ اميركا بشان منظومه اس وتطرح نموذج كريت</t>
  </si>
  <si>
    <t>2021-03-10 10:37:31</t>
  </si>
  <si>
    <t>ني أردت أن يكون أقوى ممحونه مصريه تشلح ثيابخا و تعرض جسمها لصديقها بعد سفر زوجها و تمحنه لكي    افلام سكس</t>
  </si>
  <si>
    <t>ني اردت ان يكون اقوي ممحونه مصريه تشلح ثيابخا و تعرض جسمها لصديقها بعد سفر زوجها و تمحنه لكي    افلام سكس</t>
  </si>
  <si>
    <t>احصل علي شهادة ايلتس و و شهاده جامعيه بكل سهوله شهادات معتمده ١٠٪ و بجميع الضمانات و الدفع بعد الاصدار و التاكد تواصل معنا عبر الرسائل الخاصه️ الخبر الان السعودية الحوثي الظهران قطر الامارات الأردن ايلتس مسار التميز لابتعاث صباحيات الدمام</t>
  </si>
  <si>
    <t>احصل علي شهاده ايلتس و و شهاده جامعيه بكل سهوله شهادات معتمده   و بجميع الضمانات و الدفع بعد الاصدار و التاكد تواصل معنا عبر الرسائل الخاصه  الخبر الان السعوديه الحوثي الظهران قطر الامارات الاردن ايلتس مسار التميز لابتعاث صباحيات الدمام</t>
  </si>
  <si>
    <t>Mon Feb 22 09:38:10 +0000 2021</t>
  </si>
  <si>
    <t>https://twitter.com/AlArabiya/status/1363785142259564544</t>
  </si>
  <si>
    <t>اتحاد المرشحين في الصومال يدعو لتدخل مجلس الأمن لخروج من المأزق الانتخابي العربية</t>
  </si>
  <si>
    <t>اتحاد المرشحين في الصومال يدعو لتدخل مجلس الامن لخروج من المازق الانتخابي العربيه</t>
  </si>
  <si>
    <t>2021-03-10 15:31:14</t>
  </si>
  <si>
    <t>شاهد عزيزي المشاهد قبل الحذف دهاء الكفار وخبثهم حاطين مباراة الليفر بعد مباراة الاتحاد عشان يجيني هبوط فالضغط واضطراب في نبضات القلب وارتفاع في المرارة وضياع للحسنات والغرض من ذلك تدمير شباب الأمة الاسلامية قبحهم الله</t>
  </si>
  <si>
    <t>شاهد عزيزي المشاهد قبل الحذف دهاء الكفار وخبثهم حاطين مباراه الليفر بعد مباراه الاتحاد عشان يجيني هبوط فالضغط واضطراب في نبضات القلب وارتفاع في المراره وضياع للحسنات والغرض من ذلك تدمير شباب الامه الاسلاميه قبحهم الله</t>
  </si>
  <si>
    <t>2021-03-15 09:55:17</t>
  </si>
  <si>
    <t>بيع   تم تحقيق الهدف  ٢٠  نقطه    أخبار  اقتصاد  استثمار  عملات  ذهب  نفط  يورو  دولار  سبائك  تداول  فوركس  داو جونز        تحليل  قطر  السعودية  الامارات  البحرين</t>
  </si>
  <si>
    <t>بيع   تم تحقيق الهدف    نقطه    اخبار  اقتصاد  استثمار  عملات  ذهب  نفط  يورو  دولار  سبائك  تداول  فوركس  داو جونز        تحليل  قطر  السعوديه  الامارات  البحرين</t>
  </si>
  <si>
    <t>2021-03-01 18:57:33</t>
  </si>
  <si>
    <t>مسا الورد لمحبي الحياة ️ كن لنفسك الداعم المحفز علاج القذٕف السريع الامريكي الطبيعي علاج ضعف الانتصاب ا لطلب التواصل واتساب من هنا️  العامالجديد</t>
  </si>
  <si>
    <t>مسا الورد لمحبي الحياه   كن لنفسك الداعم المحفز علاج القذ ف السريع الامريكي الطبيعي علاج ضعف الانتصاب ا لطلب التواصل واتساب من هنا   العامالجديد</t>
  </si>
  <si>
    <t>Sun Feb 28 07:29:29 +0000 2021</t>
  </si>
  <si>
    <t>https://twitter.com/AlHadath/status/1365927086939140099</t>
  </si>
  <si>
    <t>الباحث في علوم الأمصال البكتيرية والفيروسية دعلي فطوم خطورة كورونا قائمة وانخفاض عد الإصابات بالفيروس يرجع لعدة أسباب</t>
  </si>
  <si>
    <t>الباحث في علوم الامصال البكتيريه والفيروسيه دعلي فطوم خطوره كورونا قائمه وانخفاض عد الاصابات بالفيروس يرجع لعده اسباب</t>
  </si>
  <si>
    <t>Tue Feb 09 11:30:17 +0000 2021</t>
  </si>
  <si>
    <t>https://twitter.com/emaratalyoum/status/1359102315639279616</t>
  </si>
  <si>
    <t>الصحة العالمية انتقال كورونا إلى الإنسان عبر حيوان وسيط الأكثر ترجيحا الإماراتاليوم</t>
  </si>
  <si>
    <t>الصحه العالميه انتقال كورونا الي الانسان عبر حيوان وسيط الاكثر ترجيحا الاماراتاليوم</t>
  </si>
  <si>
    <t>Sun Jan 31 23:55:00 +0000 2021</t>
  </si>
  <si>
    <t>https://twitter.com/skynewsarabia/status/1356028237365784576</t>
  </si>
  <si>
    <t>الجزائر تبحث مع روسيا إنتاج لقاح سبوتنيك لكورونا</t>
  </si>
  <si>
    <t>الجزائر تبحث مع روسيا انتاج لقاح سبوتنيك لكورونا</t>
  </si>
  <si>
    <t>2021-03-10 10:46:40</t>
  </si>
  <si>
    <t>الشجاعة في الجنس هي أن تكون معك فتاة جميلة مثل هذه ولديها كل هذه الشهوة  وهي فوق منك ومع هذا كله تمسك نفسك على إدخال ا</t>
  </si>
  <si>
    <t>الشجاعه في الجنس هي ان تكون معك فتاه جميله مثل هذه ولديها كل هذه الشهوه  وهي فوق منك ومع هذا كله تمسك نفسك علي ادخال ا</t>
  </si>
  <si>
    <t>239</t>
  </si>
  <si>
    <t>2021-03-15 10:30:00</t>
  </si>
  <si>
    <t>« التجارة» عدم التجاوب مع الإعلانات التي تستغل صور المشاهير لجذب العملاء بغرض التداول عبر نظام «فوركس» •ضرورة التأكد من مصداقية الأوراق الرسمية للجهة المعلنة •الوزارة تشدد على دورها في التصدي لمثل هذه المواقع واتخاذ الإجراءات القانونية ضد أصحابها لحماية حقوق المستهلك</t>
  </si>
  <si>
    <t xml:space="preserve">  التجاره  عدم التجاوب مع الاعلانات التي تستغل صور المشاهير لجذب العملاء بغرض التداول عبر نظام  فوركس   ضروره التاكد من مصداقيه الاوراق الرسميه للجهه المعلنه  الوزاره تشدد علي دورها في التصدي لمثل هذه المواقع واتخاذ الاجراءات القانونيه ضد اصحابها لحمايه حقوق المستهلك</t>
  </si>
  <si>
    <t>Fri Feb 26 15:29:33 +0000 2021</t>
  </si>
  <si>
    <t>https://twitter.com/AlHadath/status/1365323123978080258</t>
  </si>
  <si>
    <t>الحكومة الأردنية تفرض حظرا شاملا أيام الجمعة من كل أسبوع بسب كورونا</t>
  </si>
  <si>
    <t>الحكومه الاردنيه تفرض حظرا شاملا ايام الجمعه من كل اسبوع بسب كورونا</t>
  </si>
  <si>
    <t>Thu Feb 11 08:16:09 +0000 2021</t>
  </si>
  <si>
    <t>https://twitter.com/emaratalyoum/status/1359778234586562570</t>
  </si>
  <si>
    <t>قاض أميركي يقبل مرافعة محام على شكل هر الإماراتاليوم</t>
  </si>
  <si>
    <t>قاض اميركي يقبل مرافعه محام علي شكل هر الاماراتاليوم</t>
  </si>
  <si>
    <t>2021-03-10 11:14:19</t>
  </si>
  <si>
    <t>من من البته اگه جق رو سکس محسوب نکنید</t>
  </si>
  <si>
    <t>2021-03-10 10:33:58</t>
  </si>
  <si>
    <t>به فکر کردن نیست بنظرم خیلی زودتر از ما وارد جامعه شدن خیلی هاشون زیر ۱۸ سکس داشتن پس زودتر خودشون رو</t>
  </si>
  <si>
    <t>به فکر کردن نیست بنظرم خیلی زودتر از ما وارد جامعه شدن خیلی هاشون زیر   سکس داشتن پس زودتر خودشون رو</t>
  </si>
  <si>
    <t>Sat Feb 27 09:19:06 +0000 2021</t>
  </si>
  <si>
    <t>https://twitter.com/AlArabiya/status/1365592284474068992</t>
  </si>
  <si>
    <t>الكاتب والباحث السياسي موسى شيخو إثيوبيا مستمرة في بناء وملء سدالنهضة لأنه شأن داخلي وتؤمن بأن نهر النيل مشترك مع دولتي المصب العربية</t>
  </si>
  <si>
    <t>الكاتب والباحث السياسي موسي شيخو اثيوبيا مستمره في بناء وملء سدالنهضه لانه شان داخلي وتؤمن بان نهر النيل مشترك مع دولتي المصب العربيه</t>
  </si>
  <si>
    <t>دورات السعودية دورات مجانية دورات تدريبية دورات عن بعد دورات تدريبية مجانيه دورات مجانية دورات تدريبية معتمدة دورات تدريبية معتمدة دورات انجليزيه ايلتس واستيب دورة</t>
  </si>
  <si>
    <t>دورات السعوديه دورات مجانيه دورات تدريبيه دورات عن بعد دورات تدريبيه مجانيه دورات مجانيه دورات تدريبيه معتمده دورات تدريبيه معتمده دورات انجليزيه ايلتس واستيب دوره</t>
  </si>
  <si>
    <t>Fri Jul 24 22:12:16 +0000 2020</t>
  </si>
  <si>
    <t>مجموعه كلين عرض خاص لدوله الكويت</t>
  </si>
  <si>
    <t>Fri Feb 19 20:59:29 +0000 2021</t>
  </si>
  <si>
    <t>https://twitter.com/AlHadath/status/1362869438270341123</t>
  </si>
  <si>
    <t>مجلة بوليتكو آراء كثيرة مختلفة حول عودة واشنطن لاتفاق النوي</t>
  </si>
  <si>
    <t>مجله بوليتكو اراء كثيره مختلفه حول عوده واشنطن لاتفاق النوي</t>
  </si>
  <si>
    <t>Sun Feb 21 06:16:36 +0000 2021</t>
  </si>
  <si>
    <t>https://twitter.com/emaratalyoum/status/1363372026874929158</t>
  </si>
  <si>
    <t>مباشر افتاح فعاليات الدورة ال من معرضي آيدكس و نافدكس بمشاركة أكثر من شركة الإماراتاليوم</t>
  </si>
  <si>
    <t>مباشر افتاح فعاليات الدوره ال من معرضي ايدكس و نافدكس بمشاركه اكثر من شركه الاماراتاليوم</t>
  </si>
  <si>
    <t>2021-03-10 10:42:40</t>
  </si>
  <si>
    <t>تب ادل اولاد سعوديين اضغط اول اعلان وانتظر قليلا ويشتغل   ورعان سوالب سالب محارم نيك عمتك عمه نياكة سلوب سلوبي زوجة متحررة تحرر سكس خوال خال خول دياثه ديوث خنيث اجلخ تجليخ صنعاء الدمام وراعين</t>
  </si>
  <si>
    <t>تب ادل اولاد سعوديين اضغط اول اعلان وانتظر قليلا ويشتغل   ورعان سوالب سالب محارم نيك عمتك عمه نياكه سلوب سلوبي زوجه متحرره تحرر سكس خوال خال خول دياثه ديوث خنيث اجلخ تجليخ صنعاء الدمام وراعين</t>
  </si>
  <si>
    <t>السلام عليكم و رحمة اله لا ترد في طلب شهادتك معتمده و موثوقه و بتقدر تدخل تاكد من بعد التسجيل ايلتس توفيل ستيب دبلوم الامارات تستاهل الناموس صلوا علي سيدنا محمد تأجيل الأقساط الاخبار الحلوه مساء الخير كلام في الخاطر ودك تقوله مقلوبه حياتي جده تمويل يصل راتب</t>
  </si>
  <si>
    <t>السلام عليكم و رحمه اله لا ترد في طلب شهادتك معتمده و موثوقه و بتقدر تدخل تاكد من بعد التسجيل ايلتس توفيل ستيب دبلوم الامارات تستاهل الناموس صلوا علي سيدنا محمد تاجيل الاقساط الاخبار الحلوه مساء الخير كلام في الخاطر ودك تقوله مقلوبه حياتي جده تمويل يصل راتب</t>
  </si>
  <si>
    <t>2021-03-07 11:06:07</t>
  </si>
  <si>
    <t>شاهد قبل الحذف مهندس يشعر بالندم</t>
  </si>
  <si>
    <t>Sun Jan 31 15:23:36 +0000 2021</t>
  </si>
  <si>
    <t>https://twitter.com/skynewsarabia/status/1355899540398874624</t>
  </si>
  <si>
    <t>ما هي أبرز المشاكل النفسية التي لاحظتموها على أبنائكم المراهقين في زمن كورونا حياتنا يمكنكم الاستماع لحلقة السابقة على الرابط التالي</t>
  </si>
  <si>
    <t>ما هي ابرز المشاكل النفسيه التي لاحظتموها علي ابنائكم المراهقين في زمن كورونا حياتنا يمكنكم الاستماع لحلقه السابقه علي الرابط التالي</t>
  </si>
  <si>
    <t>2021-03-09 20:59:03</t>
  </si>
  <si>
    <t>شاهد فضيحة زرزر قبل الحذف</t>
  </si>
  <si>
    <t>شاهد فضيحه زرزر قبل الحذف</t>
  </si>
  <si>
    <t>Thu Feb 18 20:28:46 +0000 2021</t>
  </si>
  <si>
    <t>https://twitter.com/AlHadath/status/1362499320839245824</t>
  </si>
  <si>
    <t>لبنان أهالي ضحايا تفجير مرفأبيروت يعتصمون احتجاجا على تنحية المحق العدلي في القضية</t>
  </si>
  <si>
    <t>لبنان اهالي ضحايا تفجير مرفابيروت يعتصمون احتجاجا علي تنحيه المحق العدلي في القضيه</t>
  </si>
  <si>
    <t>Thu Feb 04 18:40:29 +0000 2021</t>
  </si>
  <si>
    <t>https://twitter.com/skynewsarabia/status/1357398638859874309</t>
  </si>
  <si>
    <t>بيان أميركي فرنسي بشأن مرفأ بيروت أين نتيجة التحقيقات</t>
  </si>
  <si>
    <t>بيان اميركي فرنسي بشان مرفا بيروت اين نتيجه التحقيقات</t>
  </si>
  <si>
    <t>Thu Feb 18 12:11:16 +0000 2021</t>
  </si>
  <si>
    <t>https://twitter.com/emaratalyoum/status/1362374118692319233</t>
  </si>
  <si>
    <t>السعودية تجيز استخدام لقاح أسترازينيكا الإماراتاليوم</t>
  </si>
  <si>
    <t>السعوديه تجيز استخدام لقاح استرازينيكا الاماراتاليوم</t>
  </si>
  <si>
    <t>Tue Feb 23 16:55:24 +0000 2021</t>
  </si>
  <si>
    <t>https://twitter.com/emaratalyoum/status/1364257562208698371</t>
  </si>
  <si>
    <t>تلقيح نواب في البرلمان من خارج خطة الحكومة يثير جدلا في لبنان الإماراتاليوم</t>
  </si>
  <si>
    <t>تلقيح نواب في البرلمان من خارج خطه الحكومه يثير جدلا في لبنان الاماراتاليوم</t>
  </si>
  <si>
    <t>Sat Feb 27 15:08:40 +0000 2021</t>
  </si>
  <si>
    <t>https://twitter.com/emaratalyoum/status/1365680255093121030</t>
  </si>
  <si>
    <t>إقامة صلاة القيام في رمضان وفق ضوابط احترازية بمصر الإماراتاليوم</t>
  </si>
  <si>
    <t>اقامه صلاه القيام في رمضان وفق ضوابط احترازيه بمصر الاماراتاليوم</t>
  </si>
  <si>
    <t>2021-03-12 00:47:11</t>
  </si>
  <si>
    <t>لا والله مقولت لحد قبل كدا بس الفكره حاجه زي دي كدا كدا كنت هتتعرف ي رجوله شاهد قبل الحذف شب جامعي يعجز عن نطق اسمه أمام فتاه دي مش بتحصل كل يوم دي</t>
  </si>
  <si>
    <t>لا والله مقولت لحد قبل كدا بس الفكره حاجه زي دي كدا كدا كنت هتتعرف ي رجوله شاهد قبل الحذف شب جامعي يعجز عن نطق اسمه امام فتاه دي مش بتحصل كل يوم دي</t>
  </si>
  <si>
    <t>Fri Feb 19 17:26:50 +0000 2021</t>
  </si>
  <si>
    <t>https://twitter.com/emaratalyoum/status/1362815920591278085</t>
  </si>
  <si>
    <t>ميركل جائحة كورونا لن تنتهي إلا بعد تطعيم العالم بأكمله الإماراتاليوم</t>
  </si>
  <si>
    <t>ميركل جائحه كورونا لن تنتهي الا بعد تطعيم العالم باكمله الاماراتاليوم</t>
  </si>
  <si>
    <t>Mon Mar 01 23:15:15 +0000 2021</t>
  </si>
  <si>
    <t>https://twitter.com/AlArabiya/status/1366527481172398084</t>
  </si>
  <si>
    <t>الدفاع المدني سقوط مقذوف عسكري أطلقته ميليشيات الحوثي باتجاه منطقة جازان العربية</t>
  </si>
  <si>
    <t>الدفاع المدني سقوط مقذوف عسكري اطلقته ميليشيات الحوثي باتجاه منطقه جازان العربيه</t>
  </si>
  <si>
    <t>2021-02-28 19:21:47</t>
  </si>
  <si>
    <t>النصرابها قطرة الاثارة لنساء تعمل على زيادة شهوة المرأة تزيد المحنة تحل مشاكل البرود الجنسي لاستفسار اكثر عبر رابط الواتس في البايو</t>
  </si>
  <si>
    <t>النصرابها قطره الاثاره لنساء تعمل علي زياده شهوه المراه تزيد المحنه تحل مشاكل البرود الجنسي لاستفسار اكثر عبر رابط الواتس في البايو</t>
  </si>
  <si>
    <t>Thu Feb 11 20:01:49 +0000 2021</t>
  </si>
  <si>
    <t>https://twitter.com/emaratalyoum/status/1359955823275966465</t>
  </si>
  <si>
    <t>التحالف اعتراض وتدمير طائرة بدون طيار مفخة اطلقتها المليشيا الحوثية تجاه الملكة الإماراتاليوم</t>
  </si>
  <si>
    <t>التحالف اعتراض وتدمير طائره بدون طيار مفخه اطلقتها المليشيا الحوثيه تجاه الملكه الاماراتاليوم</t>
  </si>
  <si>
    <t>Thu Feb 11 20:00:36 +0000 2021</t>
  </si>
  <si>
    <t>https://twitter.com/skynewsarabia/status/1359955514570936324</t>
  </si>
  <si>
    <t>عاما على ثورة الخميني والإنجازات متواصلة اغتيال لقمان سليم واغتيال فخري زادة ما هو الرابط اليلةمعنديم</t>
  </si>
  <si>
    <t>عاما علي ثوره الخميني والانجازات متواصله اغتيال لقمان سليم واغتيال فخري زاده ما هو الرابط اليلهمعنديم</t>
  </si>
  <si>
    <t>Mon Feb 22 11:10:11 +0000 2021</t>
  </si>
  <si>
    <t>https://twitter.com/emaratalyoum/status/1363808298797993985</t>
  </si>
  <si>
    <t>مشاهد من فعاليات معرض جلفود في مركز دبي التجاري العالمي ويشارك فيه من أبرز العلامات المختصة في قطاع الأغذية لتسليط الضوء على الابتكارات الجديدة في السوق واغتنام التحولات المتسارعة في أنماط سلوكيات المستهلكين الإماراتاليوم</t>
  </si>
  <si>
    <t>مشاهد من فعاليات معرض جلفود في مركز دبي التجاري العالمي ويشارك فيه من ابرز العلامات المختصه في قطاع الاغذيه لتسليط الضوء علي الابتكارات الجديده في السوق واغتنام التحولات المتسارعه في انماط سلوكيات المستهلكين الاماراتاليوم</t>
  </si>
  <si>
    <t>Thu Feb 25 06:59:15 +0000 2021</t>
  </si>
  <si>
    <t>https://twitter.com/AlHadath/status/1364832311288676353</t>
  </si>
  <si>
    <t>اليمن ميليشيات الحوثي تفرض على التجار والشركات إتاوات لطباعة مناهج تعليمية محرفة</t>
  </si>
  <si>
    <t>اليمن ميليشيات الحوثي تفرض علي التجار والشركات اتاوات لطباعه مناهج تعليميه محرفه</t>
  </si>
  <si>
    <t>2021-03-10 10:22:44</t>
  </si>
  <si>
    <t>من خود تجربه خیلی خوب در سکس دارم شما چطور</t>
  </si>
  <si>
    <t>Tue Feb 16 16:18:56 +0000 2021</t>
  </si>
  <si>
    <t>https://twitter.com/AlArabiya/status/1361711672176619525</t>
  </si>
  <si>
    <t>مراسل العربية في القدس زياد حلبي نتنياهو يقر بوجود خلافات مع إدارة بايدن حول برنامج إيران النوي والملف الفلسطيني</t>
  </si>
  <si>
    <t>مراسل العربيه في القدس زياد حلبي نتنياهو يقر بوجود خلافات مع اداره بايدن حول برنامج ايران النوي والملف الفلسطيني</t>
  </si>
  <si>
    <t>2021-03-10 11:12:04</t>
  </si>
  <si>
    <t>الي تبي تشوفه ترسل نقطه بالخاص بكل سرية   معصيتيي رحتي  كلبه  كلبه مطيعه  ليزبان   معصيتي  راحتي  معصيتي رحتي  سكس كتابي  معصيتيي راحتي  عمه  معصيتي رحتي  معصيتي راحتي  ديووث بدوي   ديوث بدوي  كلبه  عمه  معصيتيي رحتي  معصيتي  رحتي</t>
  </si>
  <si>
    <t>الي تبي تشوفه ترسل نقطه بالخاص بكل سريه   معصيتيي رحتي  كلبه  كلبه مطيعه  ليزبان   معصيتي  راحتي  معصيتي رحتي  سكس كتابي  معصيتيي راحتي  عمه  معصيتي رحتي  معصيتي راحتي  ديووث بدوي   ديوث بدوي  كلبه  عمه  معصيتيي رحتي  معصيتي  رحتي</t>
  </si>
  <si>
    <t>Thu Feb 25 07:50:06 +0000 2021</t>
  </si>
  <si>
    <t>https://twitter.com/emaratalyoum/status/1364845108064051200</t>
  </si>
  <si>
    <t>عقاريون يطالبون بتشريع لمعالجة نزاعات الصيانة الدورية لوحدات السكنية الإماراتاليوم</t>
  </si>
  <si>
    <t>عقاريون يطالبون بتشريع لمعالجه نزاعات الصيانه الدوريه لوحدات السكنيه الاماراتاليوم</t>
  </si>
  <si>
    <t>Sat Feb 06 11:45:00 +0000 2021</t>
  </si>
  <si>
    <t>https://twitter.com/skynewsarabia/status/1358018854132215808</t>
  </si>
  <si>
    <t>بقرار حاسم فرجينيا تبدل تاريخ الإعدام في أميركا سكايأخبار</t>
  </si>
  <si>
    <t>بقرار حاسم فرجينيا تبدل تاريخ الاعدام في اميركا سكاياخبار</t>
  </si>
  <si>
    <t>Mon Feb 22 14:02:10 +0000 2021</t>
  </si>
  <si>
    <t>https://twitter.com/AlArabiya/status/1363851579883999233</t>
  </si>
  <si>
    <t>مصادر العربية ذكرت أن تأجيل جلسة البرلمان اليبي هدفه محاولة تأمين النصاب المطلوب لمنح الحكومة الثقة العربية</t>
  </si>
  <si>
    <t>مصادر العربيه ذكرت ان تاجيل جلسه البرلمان اليبي هدفه محاوله تامين النصاب المطلوب لمنح الحكومه الثقه العربيه</t>
  </si>
  <si>
    <t>2021-03-10 16:59:50</t>
  </si>
  <si>
    <t>سبحان الله كلب يحدث شاهد قبل الحذف</t>
  </si>
  <si>
    <t>Sun Jan 31 13:52:14 +0000 2021</t>
  </si>
  <si>
    <t>https://twitter.com/skynewsarabia/status/1355876545458544640</t>
  </si>
  <si>
    <t>ياسمينةخضرا الجزائر عاشت مرحلة صعبة في التسعينيات وأنا واثق بأن هذه التجربة لن تكر حديثالعربسكاي مع الحلقة كاملة</t>
  </si>
  <si>
    <t>ياسمينهخضرا الجزائر عاشت مرحله صعبه في التسعينيات وانا واثق بان هذه التجربه لن تكر حديثالعربسكاي مع الحلقه كامله</t>
  </si>
  <si>
    <t>2021-03-12 07:23:53</t>
  </si>
  <si>
    <t>قروب قطوات كل البشر الموجودين بقروب قطوات شاهد قبل الحذف</t>
  </si>
  <si>
    <t>2021-03-10 11:15:57</t>
  </si>
  <si>
    <t>ديوث متحرر خليجي جايب صاحبه عشان ينيك مراته المشتهيه و الممحونه  تبادل زوجات  سكس</t>
  </si>
  <si>
    <t>2021-03-10 10:43:26</t>
  </si>
  <si>
    <t>الكلببه بنت حسب ونسب تبيي اخضعها تحت رجولي تجي  سكس كتابي  معصيتي راحتي ليز لزلز عم سادي كلبه</t>
  </si>
  <si>
    <t>2021-03-01 19:30:54</t>
  </si>
  <si>
    <t>السلام عليكم️ انعم بحياة زوجية أفضل تخلص من قلة الرغبة وسرعة القذف علاج طبيعي الان تواصل مع الإخصائيه حميده التميمي علي عبر الواتساب في صفحتها</t>
  </si>
  <si>
    <t>السلام عليكم  انعم بحياه زوجيه افضل تخلص من قله الرغبه وسرعه القذف علاج طبيعي الان تواصل مع الاخصائيه حميده التميمي علي عبر الواتساب في صفحتها</t>
  </si>
  <si>
    <t>Sat Feb 27 21:59:20 +0000 2021</t>
  </si>
  <si>
    <t>https://twitter.com/AlArabiya/status/1365783603427364867</t>
  </si>
  <si>
    <t>استنادا لشهادات ناجين وضباط منشقين حراك حقوقي سوري لإصدار قانون قيصر أوروبي لزيادة العقوبات ضد الأسد وحلفائه العربية</t>
  </si>
  <si>
    <t>استنادا لشهادات ناجين وضباط منشقين حراك حقوقي سوري لاصدار قانون قيصر اوروبي لزياده العقوبات ضد الاسد وحلفائه العربيه</t>
  </si>
  <si>
    <t>Sun Feb 14 09:00:00 +0000 2021</t>
  </si>
  <si>
    <t>https://twitter.com/skynewsarabia/status/1360876435179773955</t>
  </si>
  <si>
    <t>تبرئة ترامب أمام مجلس الشيوخ شاهدسكاي</t>
  </si>
  <si>
    <t>تبرئه ترامب امام مجلس الشيوخ شاهدسكاي</t>
  </si>
  <si>
    <t>2021-03-01 17:57:44</t>
  </si>
  <si>
    <t xml:space="preserve"> السلام عليكم ️ علاج القذف السريع العلاج الطبيعي علاج ضعف الانتصاب ️ لطلب التواصل واتساب من هنا صفحة الدكتورة أمل الحربي</t>
  </si>
  <si>
    <t xml:space="preserve"> السلام عليكم   علاج القذف السريع العلاج الطبيعي علاج ضعف الانتصاب   لطلب التواصل واتساب من هنا صفحه الدكتوره امل الحربي</t>
  </si>
  <si>
    <t>2021-03-10 18:56:01</t>
  </si>
  <si>
    <t>شاهد قبل الحذف فتاة تلقي مصرعها بعد ان قفزت من سطح منزلها و السبب شابتر</t>
  </si>
  <si>
    <t>شاهد قبل الحذف فتاه تلقي مصرعها بعد ان قفزت من سطح منزلها و السبب شابتر</t>
  </si>
  <si>
    <t>Fri Feb 19 14:42:43 +0000 2021</t>
  </si>
  <si>
    <t>https://twitter.com/AlHadath/status/1362774620638769159</t>
  </si>
  <si>
    <t>دراسة إسبانية تكشف أن العالم خسر أكثر من مليون سنة من العمر بسب كورونا الزميلة ميس الحربي تعرض تفاصيل الدراسة العلمية الحدث</t>
  </si>
  <si>
    <t>دراسه اسبانيه تكشف ان العالم خسر اكثر من مليون سنه من العمر بسب كورونا الزميله ميس الحربي تعرض تفاصيل الدراسه العلميه الحدث</t>
  </si>
  <si>
    <t>Wed Feb 17 08:12:42 +0000 2021</t>
  </si>
  <si>
    <t>https://twitter.com/emaratalyoum/status/1361951696558120960</t>
  </si>
  <si>
    <t>شرطة أبوظبي تطيح بعصابة احتيال هاتفي بالتعاون مع شرطة عجمان الإماراتاليوم</t>
  </si>
  <si>
    <t>شرطه ابوظبي تطيح بعصابه احتيال هاتفي بالتعاون مع شرطه عجمان الاماراتاليوم</t>
  </si>
  <si>
    <t>Fri Feb 26 20:49:06 +0000 2021</t>
  </si>
  <si>
    <t>https://twitter.com/AlArabiya/status/1365403541129601028</t>
  </si>
  <si>
    <t>مطالبا بتحقيق مستقل لضمان عدم إفلات المتورطين من العقاب مندوب السعودية لدى الأم المتحدة عبد اله المعلمي على ميانمار وقف العنف فورا ضد أقلية الروهينغا المسلمة العربية</t>
  </si>
  <si>
    <t>مطالبا بتحقيق مستقل لضمان عدم افلات المتورطين من العقاب مندوب السعوديه لدي الام المتحده عبد اله المعلمي علي ميانمار وقف العنف فورا ضد اقليه الروهينغا المسلمه العربيه</t>
  </si>
  <si>
    <t>النجاح يبدأ مع شهادة الآيلتس شهادة الآيلتس معتمدة كإثبات لكفاءة الغة الانجليزية لغايات التعليم العالي والهجرات العالمية تواصل معنا الان واحصل علي ايلتس موثقه ومعتمده من قبل المعهد البريطاني الثقافي في خلال أيام التواصل عبر الخاص ياسمين علي</t>
  </si>
  <si>
    <t>النجاح يبدا مع شهاده الايلتس شهاده الايلتس معتمده كاثبات لكفاءه الغه الانجليزيه لغايات التعليم العالي والهجرات العالميه تواصل معنا الان واحصل علي ايلتس موثقه ومعتمده من قبل المعهد البريطاني الثقافي في خلال ايام التواصل عبر الخاص ياسمين علي</t>
  </si>
  <si>
    <t>Tue Feb 02 18:00:01 +0000 2021</t>
  </si>
  <si>
    <t>https://twitter.com/skynewsarabia/status/1356663680985796609</t>
  </si>
  <si>
    <t>فتاوى خامنئي تعتمد على رويترز اليلةمعنديم</t>
  </si>
  <si>
    <t>فتاوي خامنئي تعتمد علي رويترز اليلهمعنديم</t>
  </si>
  <si>
    <t>Mon Feb 22 12:28:49 +0000 2021</t>
  </si>
  <si>
    <t>https://twitter.com/AlHadath/status/1363828086022766594</t>
  </si>
  <si>
    <t>الاتحاد الأوروبي يعلن استمرار الاتصالات الدبلوماسية لعودة أميركا لاتفاق النوي الإيراني</t>
  </si>
  <si>
    <t>الاتحاد الاوروبي يعلن استمرار الاتصالات الدبلوماسيه لعوده اميركا لاتفاق النوي الايراني</t>
  </si>
  <si>
    <t>Sat Feb 20 04:50:11 +0000 2021</t>
  </si>
  <si>
    <t>https://twitter.com/AlHadath/status/1362987895120920577</t>
  </si>
  <si>
    <t>روسيا وإيران كانتا تحدثتا عن علاقة تعاون منذ بداية الصراع في سوريا وتدخلهما إلى جانب النظام إلا أن مواقف عدة كشفت صراعا بين الطرفين</t>
  </si>
  <si>
    <t>روسيا وايران كانتا تحدثتا عن علاقه تعاون منذ بدايه الصراع في سوريا وتدخلهما الي جانب النظام الا ان مواقف عده كشفت صراعا بين الطرفين</t>
  </si>
  <si>
    <t>Fri Feb 26 12:19:43 +0000 2021</t>
  </si>
  <si>
    <t>https://twitter.com/emaratalyoum/status/1365275347592359942</t>
  </si>
  <si>
    <t>مسؤول سوري يطلب إعادة النظر في عقوبة عمر خريبين بالحرمان مدى الحياة الإماراتاليوم</t>
  </si>
  <si>
    <t>مسؤول سوري يطلب اعاده النظر في عقوبه عمر خريبين بالحرمان مدي الحياه الاماراتاليوم</t>
  </si>
  <si>
    <t>2021-03-09 19:05:47</t>
  </si>
  <si>
    <t>عينكم على الاستوري  شاهد ‍ قبل الحذف</t>
  </si>
  <si>
    <t>عينكم علي الاستوري  شاهد   قبل الحذف</t>
  </si>
  <si>
    <t>Wed Feb 10 16:13:48 +0000 2021</t>
  </si>
  <si>
    <t>https://twitter.com/emaratalyoum/status/1359536051002486790</t>
  </si>
  <si>
    <t>سلطنة عمان تقر الاستمرار في إغلاق المنافذ حتى إشعار آخر الإماراتاليوم</t>
  </si>
  <si>
    <t>سلطنه عمان تقر الاستمرار في اغلاق المنافذ حتي اشعار اخر الاماراتاليوم</t>
  </si>
  <si>
    <t>2021-03-10 21:20:34</t>
  </si>
  <si>
    <t>شاهد قبل الحذف ارت يتصور مع ارت</t>
  </si>
  <si>
    <t>2021-03-10 10:59:22</t>
  </si>
  <si>
    <t>مثير الحبر كاترينا اليشم يأخذ الديك الثابت الكبير في بلدها مثقوب  سكس   معصيتي راحتي</t>
  </si>
  <si>
    <t>مثير الحبر كاترينا اليشم ياخذ الديك الثابت الكبير في بلدها مثقوب  سكس   معصيتي راحتي</t>
  </si>
  <si>
    <t>Thu Feb 18 10:47:59 +0000 2021</t>
  </si>
  <si>
    <t>https://twitter.com/emaratalyoum/status/1362353159839109120</t>
  </si>
  <si>
    <t>مصطفى محمد يرد على تجاوزات في حق والدته ومواقع التواصل في مصر غاضبة الإماراتاليوم</t>
  </si>
  <si>
    <t>مصطفي محمد يرد علي تجاوزات في حق والدته ومواقع التواصل في مصر غاضبه الاماراتاليوم</t>
  </si>
  <si>
    <t>Sat Feb 20 12:30:10 +0000 2021</t>
  </si>
  <si>
    <t>https://twitter.com/AlArabiya/status/1363103649791172610</t>
  </si>
  <si>
    <t>مصر إدراج عبد اله شحاتة مستشار محمدمرسي و من الجان النوعية بقوائم الإرهاب العربية</t>
  </si>
  <si>
    <t>مصر ادراج عبد اله شحاته مستشار محمدمرسي و من الجان النوعيه بقوائم الارهاب العربيه</t>
  </si>
  <si>
    <t>Sat Feb 27 13:20:45 +0000 2021</t>
  </si>
  <si>
    <t>https://twitter.com/skynewsarabia/status/1365653098425966597</t>
  </si>
  <si>
    <t>يعرف أيضا باسم قمر الدب وقمر النسر</t>
  </si>
  <si>
    <t>يعرف ايضا باسم قمر الدب وقمر النسر</t>
  </si>
  <si>
    <t>Sun Feb 28 15:52:32 +0000 2021</t>
  </si>
  <si>
    <t>https://twitter.com/emaratalyoum/status/1366053680219377676</t>
  </si>
  <si>
    <t>السعوديةإعطاء ألف جرعة لقاح مضاد ل«كورونا» الإماراتاليوم</t>
  </si>
  <si>
    <t>السعوديهاعطاء الف جرعه لقاح مضاد ل كورونا  الاماراتاليوم</t>
  </si>
  <si>
    <t>متوفر حسابات لبيع ك ك حسابات للبيع بيع متابعين حساب للبيع حساب حسابات تويتر حسابي للبيع للبيع حسابات تويتر بيع حساب تويتر لبيع بيع حسابات للبيع حسابات تويتر للبيع حساب تويتر للبيع</t>
  </si>
  <si>
    <t>2021-03-06 18:08:57</t>
  </si>
  <si>
    <t>انا و ريفال عند البوابة شاهد قبل الحذف  تريجر في السعوديه</t>
  </si>
  <si>
    <t>انا و ريفال عند البوابه شاهد قبل الحذف  تريجر في السعوديه</t>
  </si>
  <si>
    <t>Sun Feb 28 15:32:16 +0000 2021</t>
  </si>
  <si>
    <t>السلام عليكم ️ علاج القذف السريع العلاج الطبيعي علاج ضعف الانتصاب ️ لطلب التواصل واتساب من هنا صفحتي الخاصة</t>
  </si>
  <si>
    <t>السلام عليكم   علاج القذف السريع العلاج الطبيعي علاج ضعف الانتصاب   لطلب التواصل واتساب من هنا صفحتي الخاصه</t>
  </si>
  <si>
    <t>Sat Feb 20 21:09:15 +0000 2021</t>
  </si>
  <si>
    <t>https://twitter.com/AlArabiya/status/1363234281594699782</t>
  </si>
  <si>
    <t>مراسل العربية في بنغازي محمد مسعود تشكيل حكومة دبيبة أصبح جاهزا بالاتفاق مع المنفي وحسم خلاف حول اختيار نائب رئيس الوزراء عن شرق ليبيا</t>
  </si>
  <si>
    <t>مراسل العربيه في بنغازي محمد مسعود تشكيل حكومه دبيبه اصبح جاهزا بالاتفاق مع المنفي وحسم خلاف حول اختيار نائب رئيس الوزراء عن شرق ليبيا</t>
  </si>
  <si>
    <t>2021-03-10 11:07:12</t>
  </si>
  <si>
    <t>سکس با زینب</t>
  </si>
  <si>
    <t>Fri Feb 26 17:38:11 +0000 2021</t>
  </si>
  <si>
    <t>https://twitter.com/AlArabiya/status/1365355493737209857</t>
  </si>
  <si>
    <t>النظام السوري يفرض سيطرته الكاملة على قطاع الاتصالات الخلوية في سوريا بعد فرضه الحراسة القضائية على ثاني مشغل لقطاع الاتصالات الخلوية شركة فرع سوريا العربية</t>
  </si>
  <si>
    <t>النظام السوري يفرض سيطرته الكامله علي قطاع الاتصالات الخلويه في سوريا بعد فرضه الحراسه القضائيه علي ثاني مشغل لقطاع الاتصالات الخلويه شركه فرع سوريا العربيه</t>
  </si>
  <si>
    <t>Sat Feb 13 05:32:57 +0000 2021</t>
  </si>
  <si>
    <t>https://twitter.com/emaratalyoum/status/1360461941991493636</t>
  </si>
  <si>
    <t>فرنسا توصي بجرعة واحدة من لقاح كورونا لمن سبقت لهم الإصابة بالفيروس الإماراتاليوم</t>
  </si>
  <si>
    <t>فرنسا توصي بجرعه واحده من لقاح كورونا لمن سبقت لهم الاصابه بالفيروس الاماراتاليوم</t>
  </si>
  <si>
    <t>2021-02-26 16:15:45</t>
  </si>
  <si>
    <t>متوفر عندى منتجات تخسيس و أزاله الكرش و تسمين شعر و بشره تكثيف الحيه و البهاق القدره و الضعف الجنسيه شد ترهلات و ازاله التجاعيد السكر و الضغط و قاولون و المعده الصدفه والاكزيما والنقرس و البواسير الربو و الدوالي و حصوات الكلي ألم المفاصل و الانزلاق الغضروفي</t>
  </si>
  <si>
    <t>متوفر عندي منتجات تخسيس و ازاله الكرش و تسمين شعر و بشره تكثيف الحيه و البهاق القدره و الضعف الجنسيه شد ترهلات و ازاله التجاعيد السكر و الضغط و قاولون و المعده الصدفه والاكزيما والنقرس و البواسير الربو و الدوالي و حصوات الكلي الم المفاصل و الانزلاق الغضروفي</t>
  </si>
  <si>
    <t>Mon Feb 15 18:25:00 +0000 2021</t>
  </si>
  <si>
    <t>https://twitter.com/skynewsarabia/status/1361381008134782976</t>
  </si>
  <si>
    <t>السعودية شرط حاسم لوجود الشركات الأجنبية في الملكة سكاياقتصاد</t>
  </si>
  <si>
    <t>السعوديه شرط حاسم لوجود الشركات الاجنبيه في الملكه سكاياقتصاد</t>
  </si>
  <si>
    <t>Tue Feb 02 18:15:00 +0000 2021</t>
  </si>
  <si>
    <t>https://twitter.com/skynewsarabia/status/1356667449731551233</t>
  </si>
  <si>
    <t>بتقنية ال رصد مشهد خلاب لغيمة ضخمة أعلى جبل فوجي شاهدسكاي</t>
  </si>
  <si>
    <t>بتقنيه ال رصد مشهد خلاب لغيمه ضخمه اعلي جبل فوجي شاهدسكاي</t>
  </si>
  <si>
    <t>Sat Feb 27 22:30:00 +0000 2021</t>
  </si>
  <si>
    <t>https://twitter.com/skynewsarabia/status/1365791319163998208</t>
  </si>
  <si>
    <t>المعابر العراقية السورية ساحة استراتيجية لتصفية الحسابات شاهدسكاي</t>
  </si>
  <si>
    <t>المعابر العراقيه السوريه ساحه استراتيجيه لتصفيه الحسابات شاهدسكاي</t>
  </si>
  <si>
    <t>Wed Feb 24 15:45:47 +0000 2021</t>
  </si>
  <si>
    <t>https://twitter.com/AlHadath/status/1364602431192072192</t>
  </si>
  <si>
    <t>مخص في صناعة الصواريخ الباليستية العابرة لقارات تعاون إيراني كوري شمالي كشفه تقرير أمي لمواجهة العقوبات الأميركية الحدث</t>
  </si>
  <si>
    <t>مخص في صناعه الصواريخ الباليستيه العابره لقارات تعاون ايراني كوري شمالي كشفه تقرير امي لمواجهه العقوبات الاميركيه الحدث</t>
  </si>
  <si>
    <t>Tue Feb 16 07:29:08 +0000 2021</t>
  </si>
  <si>
    <t>https://twitter.com/AlHadath/status/1361578340809732097</t>
  </si>
  <si>
    <t>ميليشيا تطلق على نفسها سرايا أولياء الدم تبنى هجوم أربيل في كردستان العراق</t>
  </si>
  <si>
    <t>ميليشيا تطلق علي نفسها سرايا اولياء الدم تبني هجوم اربيل في كردستان العراق</t>
  </si>
  <si>
    <t>Wed Feb 24 17:58:09 +0000 2021</t>
  </si>
  <si>
    <t>https://twitter.com/AlArabiya/status/1364635741599510532</t>
  </si>
  <si>
    <t>أكبر مطارات بريطانيا يقول إن الفحوص الطبية الرقمية ضرورية لتعافي السفر العربية</t>
  </si>
  <si>
    <t>اكبر مطارات بريطانيا يقول ان الفحوص الطبيه الرقميه ضروريه لتعافي السفر العربيه</t>
  </si>
  <si>
    <t>2021-03-10 10:58:09</t>
  </si>
  <si>
    <t>تفشخ وينط عليها وينيكهها للبيضات ونزل اللبن فى كسههها سالب موجب مبادل  سكس نيك  افلام سكس  سكس للمزيد لايك ورتويت وتعال خاص مشتهيه الرياض</t>
  </si>
  <si>
    <t>تفشخ وينط عليها وينيكهها للبيضات ونزل اللبن في كسههها سالب موجب مبادل  سكس نيك  افلام سكس  سكس للمزيد لايك ورتويت وتعال خاص مشتهيه الرياض</t>
  </si>
  <si>
    <t>Fri Feb 19 03:27:48 +0000 2021</t>
  </si>
  <si>
    <t>https://twitter.com/emaratalyoum/status/1362604772541558785</t>
  </si>
  <si>
    <t>محمية المرزوم تختم موسمها لصيد التقليدي الإماراتاليوم</t>
  </si>
  <si>
    <t>محميه المرزوم تختم موسمها لصيد التقليدي الاماراتاليوم</t>
  </si>
  <si>
    <t>Mon Feb 22 10:59:36 +0000 2021</t>
  </si>
  <si>
    <t>https://twitter.com/AlArabiya/status/1363805636560052225</t>
  </si>
  <si>
    <t>الأم المتحدة تحذر من عدم تطعيم الاجئين ضد كورونا ومخاوف من تفشي الوباء بالمخيمات بسب سوء الأوضاع المعيشية وصعوبة تطبيق التدابير الاحترازية العربية</t>
  </si>
  <si>
    <t>الام المتحده تحذر من عدم تطعيم الاجئين ضد كورونا ومخاوف من تفشي الوباء بالمخيمات بسب سوء الاوضاع المعيشيه وصعوبه تطبيق التدابير الاحترازيه العربيه</t>
  </si>
  <si>
    <t>2021-03-10 10:47:09</t>
  </si>
  <si>
    <t>نه مصريه تشلح ثيابخا و تعرض جسمها لصديقها بعد سف الملبناندرايج رسبت بالمد رسهالجنس   سكس عربي</t>
  </si>
  <si>
    <t>188</t>
  </si>
  <si>
    <t>Fri Feb 19 14:28:26 +0000 2021</t>
  </si>
  <si>
    <t>https://twitter.com/emaratalyoum/status/1362771025742749697</t>
  </si>
  <si>
    <t>رئيس الوزراء البريطاني يدعو أمام قمة مجموعة السبع الافتراضية إلى توحيد الجهود لمواجهة وباء كورونا الإماراتاليوم</t>
  </si>
  <si>
    <t>رئيس الوزراء البريطاني يدعو امام قمه مجموعه السبع الافتراضيه الي توحيد الجهود لمواجهه وباء كورونا الاماراتاليوم</t>
  </si>
  <si>
    <t>2021-03-09 13:37:10</t>
  </si>
  <si>
    <t>شاهد قبل الحذف جاموسه غير متحركه علي هيئه انسان تكتب تويته بجوار الجاموسه اللتي تقرأ تلك التويته</t>
  </si>
  <si>
    <t>شاهد قبل الحذف جاموسه غير متحركه علي هيئه انسان تكتب تويته بجوار الجاموسه اللتي تقرا تلك التويته</t>
  </si>
  <si>
    <t>Mon Mar 01 22:28:47 +0000 2021</t>
  </si>
  <si>
    <t>https://twitter.com/AlArabiya/status/1366515788081987585</t>
  </si>
  <si>
    <t>معتبرة الوقت غير مناسب إيران تراجع عن لقاء غير مباشر مع الولايات المتحدة بشأن الاتفاق النوي عبر وساطة أوروبية العربية</t>
  </si>
  <si>
    <t>معتبره الوقت غير مناسب ايران تراجع عن لقاء غير مباشر مع الولايات المتحده بشان الاتفاق النوي عبر وساطه اوروبيه العربيه</t>
  </si>
  <si>
    <t>2021-03-10 23:48:18</t>
  </si>
  <si>
    <t>شاهد قبل الحذف جونغكوك مسلم وهذا الدليل</t>
  </si>
  <si>
    <t>Sat Sep 26 23:30:21 +0000 2020</t>
  </si>
  <si>
    <t>تعالي بعطي لك مجموعه الشباب احلا واقوى الهدايا</t>
  </si>
  <si>
    <t>تعالي بعطي لك مجموعه الشباب احلا واقوي الهدايا</t>
  </si>
  <si>
    <t>2021-03-15 11:37:06</t>
  </si>
  <si>
    <t>وزارة التجارة تحذر من التجاوب أو مجاراة إعلانات عبر الانترنت تستغل فيها صور لبعض المشاهير لجذب العملاء لغرض التداول بالعملات</t>
  </si>
  <si>
    <t>وزاره التجاره تحذر من التجاوب او مجاراه اعلانات عبر الانترنت تستغل فيها صور لبعض المشاهير لجذب العملاء لغرض التداول بالعملات</t>
  </si>
  <si>
    <t>Sun Feb 28 15:40:18 +0000 2021</t>
  </si>
  <si>
    <t>https://twitter.com/skynewsarabia/status/1366050602376171527</t>
  </si>
  <si>
    <t>العلاقات الروسية الأوروبية نحو مزيد من التأزم</t>
  </si>
  <si>
    <t>العلاقات الروسيه الاوروبيه نحو مزيد من التازم</t>
  </si>
  <si>
    <t>2021-03-10 10:34:24</t>
  </si>
  <si>
    <t>الثدي تمارس الجنس صباحالفتاة الجميلة هو الجنس  إلى شخص ما لتكون راضية  سكس كتابي</t>
  </si>
  <si>
    <t>الثدي تمارس الجنس صباحالفتاه الجميله هو الجنس  الي شخص ما لتكون راضيه  سكس كتابي</t>
  </si>
  <si>
    <t>Sun Feb 21 16:50:00 +0000 2021</t>
  </si>
  <si>
    <t>https://twitter.com/skynewsarabia/status/1363531427761983488</t>
  </si>
  <si>
    <t>إيكاون مبدعو الصحراء الذين حفظوا إرث البيظان الثقافي</t>
  </si>
  <si>
    <t>ايكاون مبدعو الصحراء الذين حفظوا ارث البيظان الثقافي</t>
  </si>
  <si>
    <t>Wed Feb 03 20:20:00 +0000 2021</t>
  </si>
  <si>
    <t>https://twitter.com/skynewsarabia/status/1357061294587850753</t>
  </si>
  <si>
    <t>أزمة مرضى السرطان بالجزائر تفاقم خطأ فادح بالميزانية</t>
  </si>
  <si>
    <t>ازمه مرضي السرطان بالجزائر تفاقم خطا فادح بالميزانيه</t>
  </si>
  <si>
    <t>Tue Feb 23 03:38:53 +0000 2021</t>
  </si>
  <si>
    <t>https://twitter.com/AlArabiya/status/1364057114486915072</t>
  </si>
  <si>
    <t>أستاذ العلوم السياسية في الجامعة العبرية مئير المصري إسرائيل ساهمت في تعطيل تقدم البرنامج النوي الإيراني والوضع الآن أفضل من مع تطور الموقف الأوروبي العربية</t>
  </si>
  <si>
    <t>استاذ العلوم السياسيه في الجامعه العبريه مئير المصري اسرائيل ساهمت في تعطيل تقدم البرنامج النوي الايراني والوضع الان افضل من مع تطور الموقف الاوروبي العربيه</t>
  </si>
  <si>
    <t>Wed Feb 24 10:14:44 +0000 2021</t>
  </si>
  <si>
    <t>https://twitter.com/emaratalyoum/status/1364519121556283392</t>
  </si>
  <si>
    <t>محمدبنراشد لدينا القوة العلمية والمعرفية والاقتصادية ولدينا محمدبنزايد لتفاصيل خلوةالخمسين الإماراتاليوم</t>
  </si>
  <si>
    <t>محمدبنراشد لدينا القوه العلميه والمعرفيه والاقتصاديه ولدينا محمدبنزايد لتفاصيل خلوهالخمسين الاماراتاليوم</t>
  </si>
  <si>
    <t>2021-03-10 10:59:40</t>
  </si>
  <si>
    <t>سكس عربي               سكس</t>
  </si>
  <si>
    <t>2021-03-10 10:33:52</t>
  </si>
  <si>
    <t>یعنی چی واقعا مملکت و فساد برداشته  چه اون زمان که رفتم خون بدم دختره پیشنهاد سکس داد گفت رابطه خارج از خانواده داری  چه</t>
  </si>
  <si>
    <t>Thu Feb 18 13:13:47 +0000 2021</t>
  </si>
  <si>
    <t>https://twitter.com/emaratalyoum/status/1362389851040063493</t>
  </si>
  <si>
    <t>شرطة الشارقة تكرم مواطنا لشجاعته في إنقاذ غريق الإماراتاليوم</t>
  </si>
  <si>
    <t>شرطه الشارقه تكرم مواطنا لشجاعته في انقاذ غريق الاماراتاليوم</t>
  </si>
  <si>
    <t>2021-03-02 08:46:54</t>
  </si>
  <si>
    <t>اخسر دهون وليس فقط وزن ارفع لياقتك حسن قوامك غير مقاسات لبسك صغر محيط خصرك تخلص من الدهون العميقة داخل بطنك والوالتي ثبت أنها أم الأمراض الحمية والرياضة تعطيك كل هذا وأكثر</t>
  </si>
  <si>
    <t>اخسر دهون وليس فقط وزن ارفع لياقتك حسن قوامك غير مقاسات لبسك صغر محيط خصرك تخلص من الدهون العميقه داخل بطنك والوالتي ثبت انها ام الامراض الحميه والرياضه تعطيك كل هذا واكثر</t>
  </si>
  <si>
    <t>2021-03-10 08:12:47</t>
  </si>
  <si>
    <t>فضيحة ابو متعب شاهد قبل الحذف</t>
  </si>
  <si>
    <t>فضيحه ابو متعب شاهد قبل الحذف</t>
  </si>
  <si>
    <t>Mon Mar 01 08:46:06 +0000 2021</t>
  </si>
  <si>
    <t>https://twitter.com/emaratalyoum/status/1366308753482612736</t>
  </si>
  <si>
    <t>خدمات مالية فروق أساسية بين الأسهم والسندات الإماراتاليوم</t>
  </si>
  <si>
    <t>خدمات ماليه فروق اساسيه بين الاسهم والسندات الاماراتاليوم</t>
  </si>
  <si>
    <t>Thu Feb 25 19:58:49 +0000 2021</t>
  </si>
  <si>
    <t>https://twitter.com/AlHadath/status/1365028498927190017</t>
  </si>
  <si>
    <t>غروسي يحذر من تداعيات عدم التوصل لاتفاق مع إيران حول برنامجها النوي</t>
  </si>
  <si>
    <t>غروسي يحذر من تداعيات عدم التوصل لاتفاق مع ايران حول برنامجها النوي</t>
  </si>
  <si>
    <t>Wed Feb 24 15:50:00 +0000 2021</t>
  </si>
  <si>
    <t>https://twitter.com/skynewsarabia/status/1364603492082409476</t>
  </si>
  <si>
    <t>هل انتهى حلم الذهب بالعودة لمستوياته القياسية شاهدسكاي سكاياقتصاد</t>
  </si>
  <si>
    <t>هل انتهي حلم الذهب بالعوده لمستوياته القياسيه شاهدسكاي سكاياقتصاد</t>
  </si>
  <si>
    <t>2021-03-10 11:09:22</t>
  </si>
  <si>
    <t>تب ادل ط لاب فالفص ل اضغط اول اعلان وانتظر قليلا ويشتغل  ورعان سوالب سالب محارم نيك عمه خوال خال نياكة تحرر متحرر متحررة دياثه ديوث خنيث وراعين اولاد سكس مبادل اعترافات اعتراف محارمنا مقاطع روابط</t>
  </si>
  <si>
    <t>تب ادل ط لاب فالفص ل اضغط اول اعلان وانتظر قليلا ويشتغل  ورعان سوالب سالب محارم نيك عمه خوال خال نياكه تحرر متحرر متحرره دياثه ديوث خنيث وراعين اولاد سكس مبادل اعترافات اعتراف محارمنا مقاطع روابط</t>
  </si>
  <si>
    <t>Thu Feb 25 15:30:44 +0000 2021</t>
  </si>
  <si>
    <t>https://twitter.com/emaratalyoum/status/1364961033249513478</t>
  </si>
  <si>
    <t>بالصور لقطات من طواف الإمارات لدراجات الهوائية الإماراتاليوم</t>
  </si>
  <si>
    <t>بالصور لقطات من طواف الامارات لدراجات الهوائيه الاماراتاليوم</t>
  </si>
  <si>
    <t>Fri Feb 19 16:17:45 +0000 2021</t>
  </si>
  <si>
    <t>https://twitter.com/emaratalyoum/status/1362798535423459330</t>
  </si>
  <si>
    <t>تامر أمين يعتذر لأهالي الصعيد «جزمكم فوق راسي» الإماراتاليوم</t>
  </si>
  <si>
    <t>تامر امين يعتذر لاهالي الصعيد  جزمكم فوق راسي  الاماراتاليوم</t>
  </si>
  <si>
    <t>Sun Feb 21 17:07:11 +0000 2021</t>
  </si>
  <si>
    <t>https://twitter.com/skynewsarabia/status/1363535752202747905</t>
  </si>
  <si>
    <t>دعما لمرأة فنانة مصرية شهيرة تعود لدراما بعد غياب</t>
  </si>
  <si>
    <t>دعما لمراه فنانه مصريه شهيره تعود لدراما بعد غياب</t>
  </si>
  <si>
    <t>2021-03-09 15:38:46</t>
  </si>
  <si>
    <t>عاجل علي يفجرها و جنون الشوالي  شاهد قبل الحذف</t>
  </si>
  <si>
    <t>Fri Sep 18 00:04:36 +0000 2020</t>
  </si>
  <si>
    <t>حياك اله اخي الكريم عندي لك مجموعه تكثيف الحيه</t>
  </si>
  <si>
    <t>Mon Feb 22 12:43:13 +0000 2021</t>
  </si>
  <si>
    <t>https://twitter.com/emaratalyoum/status/1363831710077636611</t>
  </si>
  <si>
    <t>وفدان من الإمارات وقطر يلتقيان في الكويت لمتابعة بيان العلا الإماراتاليوم</t>
  </si>
  <si>
    <t>وفدان من الامارات وقطر يلتقيان في الكويت لمتابعه بيان العلا الاماراتاليوم</t>
  </si>
  <si>
    <t>Fri Feb 19 09:03:17 +0000 2021</t>
  </si>
  <si>
    <t>https://twitter.com/AlArabiya/status/1362689199347011586</t>
  </si>
  <si>
    <t>تابعونا في الجزء الخامس من المقابلة الحصرية مع رغدصدامحسين أين جثة صدام الآن وهل تعود رغد لحكم في العراق اليلة الساعة بتوقيت غرينتش بتوقيت السعودية</t>
  </si>
  <si>
    <t>تابعونا في الجزء الخامس من المقابله الحصريه مع رغدصدامحسين اين جثه صدام الان وهل تعود رغد لحكم في العراق اليله الساعه بتوقيت غرينتش بتوقيت السعوديه</t>
  </si>
  <si>
    <t>105</t>
  </si>
  <si>
    <t>1148</t>
  </si>
  <si>
    <t>Mon Feb 15 12:03:40 +0000 2021</t>
  </si>
  <si>
    <t>https://twitter.com/skynewsarabia/status/1361285044392890368</t>
  </si>
  <si>
    <t>البطالة تراجع في مصر في الربع الأخير من</t>
  </si>
  <si>
    <t>البطاله تراجع في مصر في الربع الاخير من</t>
  </si>
  <si>
    <t>Mon Mar 01 13:58:51 +0000 2021</t>
  </si>
  <si>
    <t>https://twitter.com/emaratalyoum/status/1366387458452119554</t>
  </si>
  <si>
    <t>وفاة مدرب منتخب كرواتيا السابق زلاتكو الإماراتاليوم</t>
  </si>
  <si>
    <t>وفاه مدرب منتخب كرواتيا السابق زلاتكو الاماراتاليوم</t>
  </si>
  <si>
    <t>Sun Feb 28 06:55:08 +0000 2021</t>
  </si>
  <si>
    <t>https://twitter.com/skynewsarabia/status/1365918442545643520</t>
  </si>
  <si>
    <t>بيلغيتس يكشف عن موقفه من الاستثمار في البيتكوين سكايأخبار</t>
  </si>
  <si>
    <t>بيلغيتس يكشف عن موقفه من الاستثمار في البيتكوين سكاياخبار</t>
  </si>
  <si>
    <t>2021-02-28 22:59:49</t>
  </si>
  <si>
    <t>مولعه ضيفيني سناب اريحك معصيتيراحتي سكسديوثمحارمورعانيكافلام جنسزبيزبكزبكسي كسكسمحنهشهوة قحبةمحونهكلبه اغتصابفحلزنافاجرهعاهرهمسعبلخلفي سناب</t>
  </si>
  <si>
    <t>مولعه ضيفيني سناب اريحك معصيتيراحتي سكسديوثمحارمورعانيكافلام جنسزبيزبكزبكسي كسكسمحنهشهوه قحبهمحونهكلبه اغتصابفحلزنافاجرهعاهرهمسعبلخلفي سناب</t>
  </si>
  <si>
    <t>2021-03-10 11:24:55</t>
  </si>
  <si>
    <t>تبين تذليني تبين تنذلين تعالي نشوف شغلنا ببعض ونريح   افلام سكس</t>
  </si>
  <si>
    <t>143</t>
  </si>
  <si>
    <t>Sun Feb 28 15:28:48 +0000 2021</t>
  </si>
  <si>
    <t>https://twitter.com/AlArabiya/status/1366047707522080769</t>
  </si>
  <si>
    <t>عبر تغريدة على موقع تويتر السفير الفرنسي في الرياض يدين هجمات ميليشيا الحوثي الإرهابية على الأعيان المدنية السعودية العربية</t>
  </si>
  <si>
    <t>عبر تغريده علي موقع تويتر السفير الفرنسي في الرياض يدين هجمات ميليشيا الحوثي الارهابيه علي الاعيان المدنيه السعوديه العربيه</t>
  </si>
  <si>
    <t>Mon Feb 22 16:59:16 +0000 2021</t>
  </si>
  <si>
    <t>https://twitter.com/AlArabiya/status/1363896150013730816</t>
  </si>
  <si>
    <t>وزير الري والموارد المائية السوداني ياسر عباس الملء الثاني لسد النهضة يهد الأمن القومي وحياة مليون نسمة العربية</t>
  </si>
  <si>
    <t>وزير الري والموارد المائيه السوداني ياسر عباس الملء الثاني لسد النهضه يهد الامن القومي وحياه مليون نسمه العربيه</t>
  </si>
  <si>
    <t>2021-03-10 10:23:42</t>
  </si>
  <si>
    <t>ابي كبيره مشتهيه تجي سناب بطش ه وبجههاا      سكس كتابي</t>
  </si>
  <si>
    <t>Tue Feb 23 23:00:04 +0000 2021</t>
  </si>
  <si>
    <t>https://twitter.com/AlHadath/status/1364349336763707393</t>
  </si>
  <si>
    <t>هل سيعود قرار تعويم الجنيه بفائدة على السودان مثل جارتها مصر المستشار الإعلامي السابق لرئيس الوزراء فايز الشيخ السليك يجيب بإيجاز</t>
  </si>
  <si>
    <t>هل سيعود قرار تعويم الجنيه بفائده علي السودان مثل جارتها مصر المستشار الاعلامي السابق لرئيس الوزراء فايز الشيخ السليك يجيب بايجاز</t>
  </si>
  <si>
    <t>2021-03-12 05:12:54</t>
  </si>
  <si>
    <t>لماذا لاعب الايباد سريع   شاهد قبل الحذف  عبر</t>
  </si>
  <si>
    <t>Mon Feb 15 05:41:00 +0000 2021</t>
  </si>
  <si>
    <t>https://twitter.com/emaratalyoum/status/1361188743705743360</t>
  </si>
  <si>
    <t>أخطاء تعيق تحقيق الأهداف المالية الإماراتاليوم</t>
  </si>
  <si>
    <t>اخطاء تعيق تحقيق الاهداف الماليه الاماراتاليوم</t>
  </si>
  <si>
    <t>Sun Feb 21 02:59:00 +0000 2021</t>
  </si>
  <si>
    <t>https://twitter.com/AlHadath/status/1363322301509419009</t>
  </si>
  <si>
    <t>لبنان إطلاق سراح الناشط ميشال شمعون بعد توقيفه لساعات بمطار رفيق الحريري</t>
  </si>
  <si>
    <t>لبنان اطلاق سراح الناشط ميشال شمعون بعد توقيفه لساعات بمطار رفيق الحريري</t>
  </si>
  <si>
    <t>2021-03-05 15:21:17</t>
  </si>
  <si>
    <t>الطريق شاهد قبل الحذف أحدث ظهور لبنات مي عمر والمخرج محمد سامي</t>
  </si>
  <si>
    <t>الطريق شاهد قبل الحذف احدث ظهور لبنات مي عمر والمخرج محمد سامي</t>
  </si>
  <si>
    <t>Sun Feb 21 22:44:18 +0000 2021</t>
  </si>
  <si>
    <t>https://twitter.com/AlHadath/status/1363620593166385156</t>
  </si>
  <si>
    <t>شهدت العاصمة اليبية طرابلس مساء الأحد توترا أمنيا بعد اقتحام ميليشيات مدينة الزاوية ميدان الشهداء ردا على مقتل أحد منسبيها في حادث إطلاق النار الذي تعرض له موكب وزير الداخلية فتحي باشاغا</t>
  </si>
  <si>
    <t>شهدت العاصمه اليبيه طرابلس مساء الاحد توترا امنيا بعد اقتحام ميليشيات مدينه الزاويه ميدان الشهداء ردا علي مقتل احد منسبيها في حادث اطلاق النار الذي تعرض له موكب وزير الداخليه فتحي باشاغا</t>
  </si>
  <si>
    <t>Mon Feb 22 15:15:00 +0000 2021</t>
  </si>
  <si>
    <t>https://twitter.com/skynewsarabia/status/1363869909017534464</t>
  </si>
  <si>
    <t>في ثاني حادث ل بوينغ سقوط محرك طائرة يصيب شخصين سكايأخبار</t>
  </si>
  <si>
    <t>في ثاني حادث ل بوينغ سقوط محرك طائره يصيب شخصين سكاياخبار</t>
  </si>
  <si>
    <t>Thu Feb 18 16:44:11 +0000 2021</t>
  </si>
  <si>
    <t>https://twitter.com/skynewsarabia/status/1362442803238764546</t>
  </si>
  <si>
    <t>تونس في رحلة البحث عن أجوبة لسؤال الاستقرار المفقود بعد سنوات من تغير نظام الحكم في البلاد تابعونا في برنامج مواجهة مع رئيس المكتب السياسي لحزب قلبتونس والنائب في الرلمان التونسي عياضالومي</t>
  </si>
  <si>
    <t>تونس في رحله البحث عن اجوبه لسؤال الاستقرار المفقود بعد سنوات من تغير نظام الحكم في البلاد تابعونا في برنامج مواجهه مع رئيس المكتب السياسي لحزب قلبتونس والنائب في الرلمان التونسي عياضالومي</t>
  </si>
  <si>
    <t>2021-03-08 15:17:23</t>
  </si>
  <si>
    <t>بس شكل معك عرب في الجهاز يمسكون  الكلام قبل الحذف</t>
  </si>
  <si>
    <t>Fri Feb 26 15:49:47 +0000 2021</t>
  </si>
  <si>
    <t>https://twitter.com/emaratalyoum/status/1365328215917531142</t>
  </si>
  <si>
    <t>النصر يحق فوزا صعبا على حتا بهدفين دون مقابل في الجولة من دوري الخليج العربي ليصل العميد إلى النقطة بينما يقف رصيد حتا عند النقطة الإماراتاليوم</t>
  </si>
  <si>
    <t>النصر يحق فوزا صعبا علي حتا بهدفين دون مقابل في الجوله من دوري الخليج العربي ليصل العميد الي النقطه بينما يقف رصيد حتا عند النقطه الاماراتاليوم</t>
  </si>
  <si>
    <t>Tue Jan 19 19:02:16 +0000 2021</t>
  </si>
  <si>
    <t>ارسل وزنك وطولك عبر الخاص وأعطيك افضل منتج كورس تنحيف طبيعي لتصل لوزن المثالي في وقت قياسي ماء رجيم رجيم  صحي رجيم السعرات رجيم تخفيف تنحيف صحي تنحيف تخسيس وزنزائد وزنمثالي كالوري رياضة صحة تنحيفكرش تنحيف الوزن تنحيف الكرش اطباق لذيذه اطعمةصحية وصفات صحية</t>
  </si>
  <si>
    <t>ارسل وزنك وطولك عبر الخاص واعطيك افضل منتج كورس تنحيف طبيعي لتصل لوزن المثالي في وقت قياسي ماء رجيم رجيم  صحي رجيم السعرات رجيم تخفيف تنحيف صحي تنحيف تخسيس وزنزائد وزنمثالي كالوري رياضه صحه تنحيفكرش تنحيف الوزن تنحيف الكرش اطباق لذيذه اطعمهصحيه وصفات صحيه</t>
  </si>
  <si>
    <t>Mon Feb 08 14:10:00 +0000 2021</t>
  </si>
  <si>
    <t>https://twitter.com/skynewsarabia/status/1358780120593551363</t>
  </si>
  <si>
    <t>ترسانة الصين المرعبة صواريخ يصعب إيقافها وجيش من الدرونز</t>
  </si>
  <si>
    <t>ترسانه الصين المرعبه صواريخ يصعب ايقافها وجيش من الدرونز</t>
  </si>
  <si>
    <t>Fri Feb 19 13:19:48 +0000 2021</t>
  </si>
  <si>
    <t>https://twitter.com/AlArabiya/status/1362753755867996161</t>
  </si>
  <si>
    <t>تركيا توكل شركة آرنولد آند بورتر لمحاماة في التواصل مع السلطات الأميركية بشأن قرارها وقف برنامج طائرات بسب شراء أنقرة منظومة الصواريخ العربية</t>
  </si>
  <si>
    <t>تركيا توكل شركه ارنولد اند بورتر لمحاماه في التواصل مع السلطات الاميركيه بشان قرارها وقف برنامج طائرات بسب شراء انقره منظومه الصواريخ العربيه</t>
  </si>
  <si>
    <t>استلم شهادتك من المعهد البريطاني معتمده و الدفع بعد الاصدار و التأكد ايلتس توفيل ستيب جيمات شهادات جامعيه تأجيل الأقساط الامارات الحظر الجزئي الاخبار الحلوه كلام في الخاطر ودك تقوله جده تمويل يصل راتب صلوا علي سيدنا محمد الامارات المتنمر عبدالرحمن السودان</t>
  </si>
  <si>
    <t>استلم شهادتك من المعهد البريطاني معتمده و الدفع بعد الاصدار و التاكد ايلتس توفيل ستيب جيمات شهادات جامعيه تاجيل الاقساط الامارات الحظر الجزئي الاخبار الحلوه كلام في الخاطر ودك تقوله جده تمويل يصل راتب صلوا علي سيدنا محمد الامارات المتنمر عبدالرحمن السودان</t>
  </si>
  <si>
    <t>Sat Feb 20 22:45:00 +0000 2021</t>
  </si>
  <si>
    <t>https://twitter.com/skynewsarabia/status/1363258378588405761</t>
  </si>
  <si>
    <t>إطلاق القمر الاصطناعي ظبيسات إلى محطة الفضاء الدولية شاهدسكاي</t>
  </si>
  <si>
    <t>اطلاق القمر الاصطناعي ظبيسات الي محطه الفضاء الدوليه شاهدسكاي</t>
  </si>
  <si>
    <t>Mon Feb 15 06:36:04 +0000 2021</t>
  </si>
  <si>
    <t>https://twitter.com/AlArabiya/status/1361202598662074369</t>
  </si>
  <si>
    <t>رجل الأعمال المدافع عن حقوق الإنسان عثمانكافالا الدعاوى المتعلقة بي لم تكن عملية قانونية من البداية وإجراءات المحكمة أصبحت مسرحية العربية</t>
  </si>
  <si>
    <t>رجل الاعمال المدافع عن حقوق الانسان عثمانكافالا الدعاوي المتعلقه بي لم تكن عمليه قانونيه من البدايه واجراءات المحكمه اصبحت مسرحيه العربيه</t>
  </si>
  <si>
    <t>Thu Feb 25 14:09:13 +0000 2021</t>
  </si>
  <si>
    <t>https://twitter.com/emaratalyoum/status/1364940517931327488</t>
  </si>
  <si>
    <t>كبير خبراء الأمراض المعدية الأميركي أنتوني فاوتشي ينصح بتلقي أي لقاح مضاد ل كورونا مهما كان الإماراتاليوم</t>
  </si>
  <si>
    <t>كبير خبراء الامراض المعديه الاميركي انتوني فاوتشي ينصح بتلقي اي لقاح مضاد ل كورونا مهما كان الاماراتاليوم</t>
  </si>
  <si>
    <t>2021-03-10 10:32:46</t>
  </si>
  <si>
    <t>الثدي تمارس الجنس صباحالفتاة الجميلة هو الجنس  افلام سكس</t>
  </si>
  <si>
    <t>الثدي تمارس الجنس صباحالفتاه الجميله هو الجنس  افلام سكس</t>
  </si>
  <si>
    <t>Fri Feb 12 03:57:29 +0000 2021</t>
  </si>
  <si>
    <t>https://twitter.com/emaratalyoum/status/1360075527739105282</t>
  </si>
  <si>
    <t>مسؤولة صحية بريطانية سلالة «كنت» من «كورونا» ستجتاح العالم الإماراتاليوم</t>
  </si>
  <si>
    <t>مسؤوله صحيه بريطانيه سلاله  كنت  من  كورونا  ستجتاح العالم الاماراتاليوم</t>
  </si>
  <si>
    <t>متوفر لدينا شهادات جامعيه ايلتس شهادات معتمده ومسجله تواصل معنا علي الخاص جامعة نجران الملك عبداله بن عبدالعزيز توظيف فوري الابتعاث الخارجي شهادات جامعيه جده تركي آل الشيخ ايلتس توفي</t>
  </si>
  <si>
    <t>متوفر لدينا شهادات جامعيه ايلتس شهادات معتمده ومسجله تواصل معنا علي الخاص جامعه نجران الملك عبداله بن عبدالعزيز توظيف فوري الابتعاث الخارجي شهادات جامعيه جده تركي ال الشيخ ايلتس توفي</t>
  </si>
  <si>
    <t>2021-03-10 10:39:02</t>
  </si>
  <si>
    <t>وم ومن وراهمراحتي سعودي خليجي ها سعيدة للغاية لأنها كانت الأسرة  سكس</t>
  </si>
  <si>
    <t>وم ومن وراهمراحتي سعودي خليجي ها سعيده للغايه لانها كانت الاسره  سكس</t>
  </si>
  <si>
    <t>2021-03-05 10:30:55</t>
  </si>
  <si>
    <t>اشتراكات نتفلكس ️الباقة الميزة شاشات ️ حساب خاص فيك الجودة تصل ل و المدة من شهر حتى شهور ️ ضمان المدة من شهر حتى 6 شهور  دعم اللغة العربية بالكامل تواصل معنا خاص او واتس حسابات نيتفليكس نيتفلكس نتفليكس سابرينا بريزون بريكنق فايكنق دارك بلاك ووكينق ديد</t>
  </si>
  <si>
    <t>اشتراكات نتفلكس  الباقه الميزه شاشات   حساب خاص فيك الجوده تصل ل و المده من شهر حتي شهور   ضمان المده من شهر حتي  شهور  دعم اللغه العربيه بالكامل تواصل معنا خاص او واتس حسابات نيتفليكس نيتفلكس نتفليكس سابرينا بريزون بريكنق فايكنق دارك بلاك ووكينق ديد</t>
  </si>
  <si>
    <t>89</t>
  </si>
  <si>
    <t>دانلود پارتنر یه روزه برای رفتن به جلسه سکس تراپی</t>
  </si>
  <si>
    <t>2021-03-10 10:57:30</t>
  </si>
  <si>
    <t>عندما تجرب العربية الوضع الخلفي وتستمتع وفي نفس الوقت تتالم ولكن الشهوة تتفوق على الالم  سكس</t>
  </si>
  <si>
    <t>عندما تجرب العربيه الوضع الخلفي وتستمتع وفي نفس الوقت تتالم ولكن الشهوه تتفوق علي الالم  سكس</t>
  </si>
  <si>
    <t>2021-03-07 17:42:02</t>
  </si>
  <si>
    <t>شاهد قبل الحذف  سلحفاة تأكل خس</t>
  </si>
  <si>
    <t>شاهد قبل الحذف  سلحفاه تاكل خس</t>
  </si>
  <si>
    <t>Sun Feb 14 19:38:02 +0000 2021</t>
  </si>
  <si>
    <t>https://twitter.com/skynewsarabia/status/1361037002813149188</t>
  </si>
  <si>
    <t xml:space="preserve">من أقدر على إدارة ميزانية البيت </t>
  </si>
  <si>
    <t xml:space="preserve">من اقدر علي اداره ميزانيه البيت </t>
  </si>
  <si>
    <t>Thu Feb 18 10:10:59 +0000 2021</t>
  </si>
  <si>
    <t>https://twitter.com/emaratalyoum/status/1362343850044489728</t>
  </si>
  <si>
    <t>عصابة نسائية تسحب ألف درهم من حساب آسيوي في دبي الإماراتاليوم</t>
  </si>
  <si>
    <t>عصابه نسائيه تسحب الف درهم من حساب اسيوي في دبي الاماراتاليوم</t>
  </si>
  <si>
    <t>Wed Feb 24 15:44:13 +0000 2021</t>
  </si>
  <si>
    <t>https://twitter.com/AlArabiya/status/1364602037363687427</t>
  </si>
  <si>
    <t>مدير المرصد السوري لحقوق الإنسان رامي عبد الرحمن مقتل عناصر في غارات جوية روسية على مواقع داعش شمال سوريا وشواهد تؤكد تواطؤ التنظيم مع الميليشيات الإيرانية العربية</t>
  </si>
  <si>
    <t>مدير المرصد السوري لحقوق الانسان رامي عبد الرحمن مقتل عناصر في غارات جويه روسيه علي مواقع داعش شمال سوريا وشواهد تؤكد تواطؤ التنظيم مع الميليشيات الايرانيه العربيه</t>
  </si>
  <si>
    <t>Thu Feb 18 00:34:52 +0000 2021</t>
  </si>
  <si>
    <t>https://twitter.com/emaratalyoum/status/1362198864070082563</t>
  </si>
  <si>
    <t>لقطة سلوك غير حضاري الإماراتاليوم</t>
  </si>
  <si>
    <t>لقطه سلوك غير حضاري الاماراتاليوم</t>
  </si>
  <si>
    <t>Sun Feb 28 11:45:56 +0000 2021</t>
  </si>
  <si>
    <t>https://twitter.com/AlHadath/status/1365991622962536448</t>
  </si>
  <si>
    <t>الحوثيون يستخدمون النازحين في مأرب دروعا بشرية ورصاصهم يمنع مئات الأسر من مغادرة الخيام تحت وطأة القصف العنيف اليمن الحدث</t>
  </si>
  <si>
    <t>الحوثيون يستخدمون النازحين في مارب دروعا بشريه ورصاصهم يمنع مئات الاسر من مغادره الخيام تحت وطاه القصف العنيف اليمن الحدث</t>
  </si>
  <si>
    <t>2021-03-10 10:37:45</t>
  </si>
  <si>
    <t>فتاة كبيرة الثدي يمارس الجنس مع أختي على الأريكة الروح القدس  سكس عربي</t>
  </si>
  <si>
    <t>فتاه كبيره الثدي يمارس الجنس مع اختي علي الاريكه الروح القدس  سكس عربي</t>
  </si>
  <si>
    <t>2021-03-05 14:46:14</t>
  </si>
  <si>
    <t>شاهد قبل الحذف طفله بريئه بتشرب منكر</t>
  </si>
  <si>
    <t>Fri Feb 05 06:56:41 +0000 2021</t>
  </si>
  <si>
    <t>https://twitter.com/skynewsarabia/status/1357583912080453634</t>
  </si>
  <si>
    <t>الحلم المكن هكذا فعلها الأهلي في سكايأخبار سكايرياضة</t>
  </si>
  <si>
    <t>الحلم المكن هكذا فعلها الاهلي في سكاياخبار سكايرياضه</t>
  </si>
  <si>
    <t>Fri Feb 05 23:23:36 +0000 2021</t>
  </si>
  <si>
    <t>https://twitter.com/skynewsarabia/status/1357832276562837517</t>
  </si>
  <si>
    <t>واشنطن تبحث مع الترويكا الأوروبية نوي إيران</t>
  </si>
  <si>
    <t>واشنطن تبحث مع الترويكا الاوروبيه نوي ايران</t>
  </si>
  <si>
    <t>Thu Feb 18 19:59:10 +0000 2021</t>
  </si>
  <si>
    <t>https://twitter.com/AlArabiya/status/1362491871512178693</t>
  </si>
  <si>
    <t>يجرم القانون النزعات الانفصالية ويعز الرقابة على الجمعيات وتمويل الأنشطة الدينية في فرنسا البرلمان الفرنسي يقترب من إقرار مشروع قانون لمحاربة التطرف العربية</t>
  </si>
  <si>
    <t>يجرم القانون النزعات الانفصاليه ويعز الرقابه علي الجمعيات وتمويل الانشطه الدينيه في فرنسا البرلمان الفرنسي يقترب من اقرار مشروع قانون لمحاربه التطرف العربيه</t>
  </si>
  <si>
    <t>Sat Feb 27 13:57:15 +0000 2021</t>
  </si>
  <si>
    <t>https://twitter.com/emaratalyoum/status/1365662281703505922</t>
  </si>
  <si>
    <t>تطور مثير في مستقبل سيرجيو راموس مع ريال مدريد الإماراتاليوم</t>
  </si>
  <si>
    <t>تطور مثير في مستقبل سيرجيو راموس مع ريال مدريد الاماراتاليوم</t>
  </si>
  <si>
    <t>Mon Feb 15 08:27:24 +0000 2021</t>
  </si>
  <si>
    <t>https://twitter.com/emaratalyoum/status/1361230616910565376</t>
  </si>
  <si>
    <t>بول غريفيث نحن على ثقة من أن النظرة المستقبلية ثابتة ومتفائلة ونراقب باستمرار الجداول الزمنية والحجوزات المستقبلية ونعمل مع شركات الطيران لعودة إلى المطار في إطار دعم وتيرة التعافي الإماراتاليوم</t>
  </si>
  <si>
    <t>بول غريفيث نحن علي ثقه من ان النظره المستقبليه ثابته ومتفائله ونراقب باستمرار الجداول الزمنيه والحجوزات المستقبليه ونعمل مع شركات الطيران لعوده الي المطار في اطار دعم وتيره التعافي الاماراتاليوم</t>
  </si>
  <si>
    <t>Mon Oct 26 20:57:57 +0000 2020</t>
  </si>
  <si>
    <t>الحل الأقوى والأفضل لعلاج جميع مشكلات الضعف الجنسي</t>
  </si>
  <si>
    <t>الحل الاقوي والافضل لعلاج جميع مشكلات الضعف الجنسي</t>
  </si>
  <si>
    <t>Thu Feb 25 04:44:55 +0000 2021</t>
  </si>
  <si>
    <t>https://twitter.com/emaratalyoum/status/1364798507287273472</t>
  </si>
  <si>
    <t>حالة عدم استقرار جوي تسود الدولة الإماراتاليوم</t>
  </si>
  <si>
    <t>حاله عدم استقرار جوي تسود الدوله الاماراتاليوم</t>
  </si>
  <si>
    <t>2021-03-01 18:05:21</t>
  </si>
  <si>
    <t>احصل الان علاج الماني تﮏبير القضيب تأخير القذف اثارة الشهوة لنساء الطلب واتس بالتعليق عتقرقبهرايدالحربي</t>
  </si>
  <si>
    <t>احصل الان علاج الماني تبير القضيب تاخير القذف اثاره الشهوه لنساء الطلب واتس بالتعليق عتقرقبهرايدالحربي</t>
  </si>
  <si>
    <t>Tue Mar 02 08:34:06 +0000 2021</t>
  </si>
  <si>
    <t>https://twitter.com/AlArabiya/status/1366668122946699264</t>
  </si>
  <si>
    <t>محذرا من تأخير الثانية فاوتشي التحول لاستراتيجية الجرعة الواحدة لقاحات يمكن أن يوفر لناس حماية أقل من كورونا ويعرضهم لخطر الإصابة بالتحورات العربية</t>
  </si>
  <si>
    <t>محذرا من تاخير الثانيه فاوتشي التحول لاستراتيجيه الجرعه الواحده لقاحات يمكن ان يوفر لناس حمايه اقل من كورونا ويعرضهم لخطر الاصابه بالتحورات العربيه</t>
  </si>
  <si>
    <t>Wed Feb 17 21:28:53 +0000 2021</t>
  </si>
  <si>
    <t>https://twitter.com/AlHadath/status/1362152060754554884</t>
  </si>
  <si>
    <t>إيران تبلغ وكالة الطاقة بوقف عمليات التفتيش وتعليق عمل المفتشين النوين والإعلان عن بناء منشآت جديدة في هذا التوقيت</t>
  </si>
  <si>
    <t>ايران تبلغ وكاله الطاقه بوقف عمليات التفتيش وتعليق عمل المفتشين النوين والاعلان عن بناء منشات جديده في هذا التوقيت</t>
  </si>
  <si>
    <t>Sun Feb 28 18:00:17 +0000 2021</t>
  </si>
  <si>
    <t>https://twitter.com/AlHadath/status/1366085830608060420</t>
  </si>
  <si>
    <t>البرلمان العربي يطالب المجتمع الدولي بتدخل عاجل لوقف الأعمال الإرهابية المتكرة من ميليشيالحوثي على السعودية</t>
  </si>
  <si>
    <t>البرلمان العربي يطالب المجتمع الدولي بتدخل عاجل لوقف الاعمال الارهابيه المتكره من ميليشيالحوثي علي السعوديه</t>
  </si>
  <si>
    <t>Sun Feb 07 04:03:18 +0000 2021</t>
  </si>
  <si>
    <t>https://twitter.com/skynewsarabia/status/1358265054026731520</t>
  </si>
  <si>
    <t>تفاصيل مشروع قانون منتظر بالبرلمان المصري</t>
  </si>
  <si>
    <t>2021-03-10 11:00:23</t>
  </si>
  <si>
    <t>من حقك ان تستمتع بكل شي جميل فيها  فهذا النوع  يستحق ان تتذوق كل انواع الفواكه التى  يحملها   افلام سكس</t>
  </si>
  <si>
    <t>من حقك ان تستمتع بكل شي جميل فيها  فهذا النوع  يستحق ان تتذوق كل انواع الفواكه التي  يحملها   افلام سكس</t>
  </si>
  <si>
    <t>322</t>
  </si>
  <si>
    <t>Fri Feb 19 14:15:00 +0000 2021</t>
  </si>
  <si>
    <t>https://twitter.com/skynewsarabia/status/1362767645410353152</t>
  </si>
  <si>
    <t>إبلاغ قاضي التحقيق في انفجار مرفأبيروت باستبعاده رسميا سكايأخبار</t>
  </si>
  <si>
    <t>ابلاغ قاضي التحقيق في انفجار مرفابيروت باستبعاده رسميا سكاياخبار</t>
  </si>
  <si>
    <t>2021-03-06 11:14:58</t>
  </si>
  <si>
    <t>شاهد قبل الحذف عم سالم هو عايش في مية البطيخ</t>
  </si>
  <si>
    <t>شاهد قبل الحذف عم سالم هو عايش في ميه البطيخ</t>
  </si>
  <si>
    <t>2021-03-10 11:19:49</t>
  </si>
  <si>
    <t>حطي نقطهه على الخاااص واااخليه يغررررق سعاااابيل   معصيتي راحتي  ٰسكس كتابي</t>
  </si>
  <si>
    <t>حطي نقطهه علي الخاااص واااخليه يغررررق سعاااابيل   معصيتي راحتي   سكس كتابي</t>
  </si>
  <si>
    <t>Mon Feb 15 07:25:07 +0000 2021</t>
  </si>
  <si>
    <t>https://twitter.com/emaratalyoum/status/1361214942888808452</t>
  </si>
  <si>
    <t>مشروع قانون يعاقب مستغلي «الشهادات الوهمية» وظيفيا وأدبيا بالغرامة والحبس الإماراتاليوم</t>
  </si>
  <si>
    <t>مشروع قانون يعاقب مستغلي  الشهادات الوهميه  وظيفيا وادبيا بالغرامه والحبس الاماراتاليوم</t>
  </si>
  <si>
    <t>Wed Feb 03 13:55:00 +0000 2021</t>
  </si>
  <si>
    <t>https://twitter.com/skynewsarabia/status/1356964406048006146</t>
  </si>
  <si>
    <t>إيطاليا تستعين بسوبر ماريو لانتشال البلاد من ازماتها</t>
  </si>
  <si>
    <t>ايطاليا تستعين بسوبر ماريو لانتشال البلاد من ازماتها</t>
  </si>
  <si>
    <t>2021-03-10 23:35:36</t>
  </si>
  <si>
    <t>شاهد قبل الحذف   كابتن فرفوره</t>
  </si>
  <si>
    <t>Wed Feb 24 14:13:51 +0000 2021</t>
  </si>
  <si>
    <t>https://twitter.com/emaratalyoum/status/1364579295046295555</t>
  </si>
  <si>
    <t>تفوق صيني في بطولة آسيا لالفورمولا بحلبة ياس الإماراتاليوم</t>
  </si>
  <si>
    <t>تفوق صيني في بطوله اسيا لالفورمولا بحلبه ياس الاماراتاليوم</t>
  </si>
  <si>
    <t>2021-03-06 08:12:42</t>
  </si>
  <si>
    <t>اخر لقاء قبل ٥ اشهر  هنا ديتحرك  شاهد قبل الحذف</t>
  </si>
  <si>
    <t>اخر لقاء قبل  اشهر  هنا ديتحرك  شاهد قبل الحذف</t>
  </si>
  <si>
    <t>2021-03-10 10:31:24</t>
  </si>
  <si>
    <t>لزومی نداره هردفه که بهش فکر میکنی تو حالتی باشه که باهاش سکس میکنی بعضی وقتا دوست داری فقط دستش توی دستات باشه یا سرت توی موهاش یا فقط سرو صداش توی خونه ات باشه فقط باشه</t>
  </si>
  <si>
    <t>2021-03-10 11:22:17</t>
  </si>
  <si>
    <t>فحل حار عنيف ابي متينه ممحونه بسريه    سكس</t>
  </si>
  <si>
    <t>140</t>
  </si>
  <si>
    <t>Sun Feb 07 19:00:01 +0000 2021</t>
  </si>
  <si>
    <t>https://twitter.com/skynewsarabia/status/1358490716708634624</t>
  </si>
  <si>
    <t>نزحت مرات ثم احترقت في مخيم قصة الطفلة السورية دلال شاهدسكاي</t>
  </si>
  <si>
    <t>نزحت مرات ثم احترقت في مخيم قصه الطفله السوريه دلال شاهدسكاي</t>
  </si>
  <si>
    <t>Wed Feb 17 12:29:21 +0000 2021</t>
  </si>
  <si>
    <t>https://twitter.com/AlArabiya/status/1362016283064066049</t>
  </si>
  <si>
    <t>الأستاذ في العلوم السياسية مئير مصري إدارة بايدن لم تبلور موقفا محدا تجاه ملفات الشرق الأوسط ونتائج عودة واشنطن لاتفاق النوي مع إيران ستكون وخيمة العربية</t>
  </si>
  <si>
    <t>الاستاذ في العلوم السياسيه مئير مصري اداره بايدن لم تبلور موقفا محدا تجاه ملفات الشرق الاوسط ونتائج عوده واشنطن لاتفاق النوي مع ايران ستكون وخيمه العربيه</t>
  </si>
  <si>
    <t>Thu Feb 11 17:16:46 +0000 2021</t>
  </si>
  <si>
    <t>https://twitter.com/skynewsarabia/status/1359914288022978568</t>
  </si>
  <si>
    <t>الأهلي المصري ينال برونزية مونديال الأندية لمرة الثانية بعد</t>
  </si>
  <si>
    <t>الاهلي المصري ينال برونزيه مونديال الانديه لمره الثانيه بعد</t>
  </si>
  <si>
    <t>130</t>
  </si>
  <si>
    <t>962</t>
  </si>
  <si>
    <t>Thu Feb 11 15:49:01 +0000 2021</t>
  </si>
  <si>
    <t>https://twitter.com/emaratalyoum/status/1359892202042896389</t>
  </si>
  <si>
    <t>تأجيل موعد انطلاق القافلة الوردية حتى الربع الأخير من الإماراتاليوم</t>
  </si>
  <si>
    <t>تاجيل موعد انطلاق القافله الورديه حتي الربع الاخير من الاماراتاليوم</t>
  </si>
  <si>
    <t>نوفر لكم شهاده ايلتس بدون عناء معتمدة وموثقة رسميا تواصل معنا عبر الخاص</t>
  </si>
  <si>
    <t>نوفر لكم شهاده ايلتس بدون عناء معتمده وموثقه رسميا تواصل معنا عبر الخاص</t>
  </si>
  <si>
    <t>2021-03-10 16:33:35</t>
  </si>
  <si>
    <t>شاهد قبل الحذف قطط بهيئة بشر تتضارب</t>
  </si>
  <si>
    <t>شاهد قبل الحذف قطط بهيئه بشر تتضارب</t>
  </si>
  <si>
    <t>Thu Feb 18 10:42:13 +0000 2021</t>
  </si>
  <si>
    <t>https://twitter.com/AlHadath/status/1362351711705300993</t>
  </si>
  <si>
    <t>تلأبيب نسق مع موسكو في سوريا لضمان أمن العسكرين والجهود الإنسانية في المنطقة ومحاربة الإرهاب</t>
  </si>
  <si>
    <t>تلابيب نسق مع موسكو في سوريا لضمان امن العسكرين والجهود الانسانيه في المنطقه ومحاربه الارهاب</t>
  </si>
  <si>
    <t>2021-03-10 15:24:20</t>
  </si>
  <si>
    <t>شاهد عزيزي المشاهد قبل الحذف دهاء الكفار وخبثهم حاطين مباراة الليفر بعد مباراة الشباب عشان يجيني هبوط فالضغط واضطراب في نبضات القلب وارتفاع في المرارة وضياع للحسنات والغرض من ذلك تدمير شباب الأمة الاسلامية قبحهم الله</t>
  </si>
  <si>
    <t>شاهد عزيزي المشاهد قبل الحذف دهاء الكفار وخبثهم حاطين مباراه الليفر بعد مباراه الشباب عشان يجيني هبوط فالضغط واضطراب في نبضات القلب وارتفاع في المراره وضياع للحسنات والغرض من ذلك تدمير شباب الامه الاسلاميه قبحهم الله</t>
  </si>
  <si>
    <t>Fri Feb 19 07:32:06 +0000 2021</t>
  </si>
  <si>
    <t>https://twitter.com/AlArabiya/status/1362666253484240896</t>
  </si>
  <si>
    <t>ظريف سنتراجع عن كل الإجراءات الأخيرة إذا تم رفع العقوبات التي فرضها ترمب العربية</t>
  </si>
  <si>
    <t>ظريف سنتراجع عن كل الاجراءات الاخيره اذا تم رفع العقوبات التي فرضها ترمب العربيه</t>
  </si>
  <si>
    <t>Sun Feb 14 04:39:18 +0000 2021</t>
  </si>
  <si>
    <t>https://twitter.com/AlArabiya/status/1360810828694507527</t>
  </si>
  <si>
    <t>الصحفي المتخص في الشأن التركي أسامة عبد العزيز إدارة بايدن ستستخدم قانون كاتسا لمعاقبة تركيا إذا أصرت على التمسك بمنظومة إس الروسية العربية</t>
  </si>
  <si>
    <t>الصحفي المتخص في الشان التركي اسامه عبد العزيز اداره بايدن ستستخدم قانون كاتسا لمعاقبه تركيا اذا اصرت علي التمسك بمنظومه اس الروسيه العربيه</t>
  </si>
  <si>
    <t>Sat Feb 13 15:49:00 +0000 2021</t>
  </si>
  <si>
    <t>https://twitter.com/skynewsarabia/status/1360616973835657219</t>
  </si>
  <si>
    <t>مبان ومكاتب تهتز شاهد زلزال يضرب فوكوشيما اليابانية بقوة درجة على مقياس ريختر</t>
  </si>
  <si>
    <t>مبان ومكاتب تهتز شاهد زلزال يضرب فوكوشيما اليابانيه بقوه درجه علي مقياس ريختر</t>
  </si>
  <si>
    <t>85</t>
  </si>
  <si>
    <t>احصل علي شهاده ايلتس معتمده وبدون اختبار الرياض لان وظائف الرياض وظيفة إدارية وظيفة وظائف الشرقية وظائف جدة وظائف القصيم العمل المرن وظائف المدينه وظائف عن بعد الابتعاث ايفون يوميا مع شارع تسعة السناب السعودية مبتعثين</t>
  </si>
  <si>
    <t>احصل علي شهاده ايلتس معتمده وبدون اختبار الرياض لان وظائف الرياض وظيفه اداريه وظيفه وظائف الشرقيه وظائف جده وظائف القصيم العمل المرن وظائف المدينه وظائف عن بعد الابتعاث ايفون يوميا مع شارع تسعه السناب السعوديه مبتعثين</t>
  </si>
  <si>
    <t>2021-03-10 21:45:31</t>
  </si>
  <si>
    <t>علاء صادق يرد على مشجع زملكاوى يتهم الاهلى بالفوز بالتحكيم شاهد قبل الحذف  عبر</t>
  </si>
  <si>
    <t>علاء صادق يرد علي مشجع زملكاوي يتهم الاهلي بالفوز بالتحكيم شاهد قبل الحذف  عبر</t>
  </si>
  <si>
    <t>Fri Feb 26 04:58:14 +0000 2021</t>
  </si>
  <si>
    <t>https://twitter.com/emaratalyoum/status/1365164244640096256</t>
  </si>
  <si>
    <t>الرميثي يتألق في كأس رئيس الدولة لقفز الحواجز الإماراتاليوم</t>
  </si>
  <si>
    <t>الرميثي يتالق في كاس رئيس الدوله لقفز الحواجز الاماراتاليوم</t>
  </si>
  <si>
    <t>2021-03-10 10:49:16</t>
  </si>
  <si>
    <t>اضربببك اذلكك لحدد ماتبولينن سنابي    ي دادك طفلتي  دادي مسعبل خلفي مشتهيه سادي عنيف صغار سكس زبي زبك زب كسي كسك كس محنه شهوة قحبة ممحونه كلبه معصيتي راحتي اغتصاب اسود يوم خال فحل زانيه   تومبوي فويس فاجر فاجره عاهره ليز ليزبيان</t>
  </si>
  <si>
    <t>اضربببك اذلكك لحدد ماتبولينن سنابي    ي دادك طفلتي  دادي مسعبل خلفي مشتهيه سادي عنيف صغار سكس زبي زبك زب كسي كسك كس محنه شهوه قحبه ممحونه كلبه معصيتي راحتي اغتصاب اسود يوم خال فحل زانيه   تومبوي فويس فاجر فاجره عاهره ليز ليزبيان</t>
  </si>
  <si>
    <t>Wed Feb 10 08:15:00 +0000 2021</t>
  </si>
  <si>
    <t>https://twitter.com/skynewsarabia/status/1359415557234298880</t>
  </si>
  <si>
    <t>أحدث صرعات الراحة فندق ساحر شيد بالكامل من الثلج سكايأخبار</t>
  </si>
  <si>
    <t>احدث صرعات الراحه فندق ساحر شيد بالكامل من الثلج سكاياخبار</t>
  </si>
  <si>
    <t>2021-03-10 11:17:16</t>
  </si>
  <si>
    <t>تنها باری که بهم پیشنهاد سکس شد   رفته بودیم پارک داشتم یکی از بچه های فامیلو رو تاب هل میدادم همون موقع یه بچه دیگه اومد گفت عمو منم بکن</t>
  </si>
  <si>
    <t>2021-03-11 09:56:01</t>
  </si>
  <si>
    <t>شاهد قبل الحذف هدف ليو ميسي الخرافي علي طريقة اسينسيو و جنون عصام الشوالي</t>
  </si>
  <si>
    <t>شاهد قبل الحذف هدف ليو ميسي الخرافي علي طريقه اسينسيو و جنون عصام الشوالي</t>
  </si>
  <si>
    <t>Mon Feb 15 22:58:05 +0000 2021</t>
  </si>
  <si>
    <t>https://twitter.com/AlHadath/status/1361449730962644993</t>
  </si>
  <si>
    <t>رغد صدام حسين عن تقسيم العراق لا أتمنى هذا اليوم</t>
  </si>
  <si>
    <t>رغد صدام حسين عن تقسيم العراق لا اتمني هذا اليوم</t>
  </si>
  <si>
    <t>138</t>
  </si>
  <si>
    <t>Mon Feb 15 00:02:46 +0000 2021</t>
  </si>
  <si>
    <t>https://twitter.com/emaratalyoum/status/1361103623900512260</t>
  </si>
  <si>
    <t>Mon Feb 22 07:25:11 +0000 2021</t>
  </si>
  <si>
    <t>https://twitter.com/emaratalyoum/status/1363751675639472130</t>
  </si>
  <si>
    <t>إقامة دبي تدشن رسميا مشروع رحلة المسافر الذكي باستخدام بصمة الوجه خلال ثوان مع تطبيق إجراءات الوقاية من كورونا الإماراتاليوم</t>
  </si>
  <si>
    <t>اقامه دبي تدشن رسميا مشروع رحله المسافر الذكي باستخدام بصمه الوجه خلال ثوان مع تطبيق اجراءات الوقايه من كورونا الاماراتاليوم</t>
  </si>
  <si>
    <t>Sat Mar 06 13:39:33 +0000 2021</t>
  </si>
  <si>
    <t>ماعندك وقت لرياضة وتعبت من الريجيم القاسي الحل المثالي منتج التنحيف السريع آمن جدا وكل مكوناته طبيعية ومصرح به من وزارة الصحة والتجارب تحدث شو بستنى اقتني كلين ٩ وقل وداعا لون الزائد واهلا بجسم رشيق الكويت تخسيس السعودية</t>
  </si>
  <si>
    <t>ماعندك وقت لرياضه وتعبت من الريجيم القاسي الحل المثالي منتج التنحيف السريع امن جدا وكل مكوناته طبيعيه ومصرح به من وزاره الصحه والتجارب تحدث شو بستني اقتني كلين  وقل وداعا لون الزائد واهلا بجسم رشيق الكويت تخسيس السعوديه</t>
  </si>
  <si>
    <t>2021-03-10 11:01:44</t>
  </si>
  <si>
    <t>ممحونه مصريه اندرايج رسبت بالمدرسه فتم عقابها بنيك و فتح طيزها لايفوتكشاهد الفيلم  سكس عربي</t>
  </si>
  <si>
    <t>392</t>
  </si>
  <si>
    <t>Tue Feb 16 06:39:57 +0000 2021</t>
  </si>
  <si>
    <t>https://twitter.com/AlArabiya/status/1361565966589714433</t>
  </si>
  <si>
    <t>كاميرا العربية في شارع ال ٤٠ ترصد أضرار الهجوم الصاروخي على مطار أربيل</t>
  </si>
  <si>
    <t>كاميرا العربيه في شارع ال  ترصد اضرار الهجوم الصاروخي علي مطار اربيل</t>
  </si>
  <si>
    <t>2021-03-05 19:10:11</t>
  </si>
  <si>
    <t xml:space="preserve">مي عمر في اوضه النوم بتقلد غاده عبد الرازق وهي سكرانه  محمد سامي المخرج الفديو اهو اتفرج قبل الحذف اللينك اهو   </t>
  </si>
  <si>
    <t>Thu Feb 18 12:40:09 +0000 2021</t>
  </si>
  <si>
    <t>https://twitter.com/AlArabiya/status/1362381386678738954</t>
  </si>
  <si>
    <t>المحل السياسي اليمني مانع المطيري تعليمات إيرانية لميليشيا الحوثي بالتصعيد الأقصى كورقة ضغط في التفاوض النوي العربية</t>
  </si>
  <si>
    <t>المحل السياسي اليمني مانع المطيري تعليمات ايرانيه لميليشيا الحوثي بالتصعيد الاقصي كورقه ضغط في التفاوض النوي العربيه</t>
  </si>
  <si>
    <t>شهادات ايلتس ماهو الايلتس شراء شهادة ايلتس مضمونة ايلتس لبيع شهادة ايلتس لبيع شراء شهادة ايلتس كيفية الحصول على شهادة ايلتس شهادة ايلتس معتمدة شراء شهادة ايلتس مضمونة شهادة ايلتس لبيع الحصول على ايلتس بدون امتحان الكويت قطر الامارات مبتعث قبولات</t>
  </si>
  <si>
    <t>شهادات ايلتس ماهو الايلتس شراء شهاده ايلتس مضمونه ايلتس لبيع شهاده ايلتس لبيع شراء شهاده ايلتس كيفيه الحصول علي شهاده ايلتس شهاده ايلتس معتمده شراء شهاده ايلتس مضمونه شهاده ايلتس لبيع الحصول علي ايلتس بدون امتحان الكويت قطر الامارات مبتعث قبولات</t>
  </si>
  <si>
    <t>Sat Feb 20 13:59:42 +0000 2021</t>
  </si>
  <si>
    <t>https://twitter.com/AlHadath/status/1363126181701238787</t>
  </si>
  <si>
    <t>اليمن تقرير حديث يفضح انتهاكات الحوثين لنساء اليمنيات</t>
  </si>
  <si>
    <t>2021-03-06 17:08:32</t>
  </si>
  <si>
    <t>بالضبط بس سجل خروج قبل الحذف</t>
  </si>
  <si>
    <t>Sat Feb 06 15:03:07 +0000 2021</t>
  </si>
  <si>
    <t>https://twitter.com/skynewsarabia/status/1358068713564569602</t>
  </si>
  <si>
    <t>البحرين تعلن إحباط عمليتين إرهابيتين سكايأخبار</t>
  </si>
  <si>
    <t>البحرين تعلن احباط عمليتين ارهابيتين سكاياخبار</t>
  </si>
  <si>
    <t>Sun Feb 14 18:59:27 +0000 2021</t>
  </si>
  <si>
    <t>https://twitter.com/AlArabiya/status/1361027292122783748</t>
  </si>
  <si>
    <t>الرئيس السابق اعتبر البراءة بداية لتحركاته السياسة المقبلة مجلس الشيوخ الأميركي يبرئ ترمب من تهمة التحريض على العنف العربية</t>
  </si>
  <si>
    <t>الرئيس السابق اعتبر البراءه بدايه لتحركاته السياسه المقبله مجلس الشيوخ الاميركي يبرئ ترمب من تهمه التحريض علي العنف العربيه</t>
  </si>
  <si>
    <t>Sat Feb 13 06:38:10 +0000 2021</t>
  </si>
  <si>
    <t>https://twitter.com/emaratalyoum/status/1360478354512764928</t>
  </si>
  <si>
    <t>منها فقدان الوزن طرق لتخلص من الشخير الإماراتاليوم</t>
  </si>
  <si>
    <t>منها فقدان الوزن طرق لتخلص من الشخير الاماراتاليوم</t>
  </si>
  <si>
    <t>يخرج الماء كثيرا  افلام سكس</t>
  </si>
  <si>
    <t>734</t>
  </si>
  <si>
    <t>2021-03-09 20:21:32</t>
  </si>
  <si>
    <t>شاهد قبل الحذف هذاك المدري ويش يدخل في فم ديميرال</t>
  </si>
  <si>
    <t>Wed Jan 27 23:20:00 +0000 2021</t>
  </si>
  <si>
    <t>https://twitter.com/skynewsarabia/status/1354569877890113542</t>
  </si>
  <si>
    <t>ما هو الشيء الذي وجدته في بيتك خلال فترة الحجر الصحي سؤالحر</t>
  </si>
  <si>
    <t>ما هو الشيء الذي وجدته في بيتك خلال فتره الحجر الصحي سؤالحر</t>
  </si>
  <si>
    <t>Sat Feb 20 11:39:19 +0000 2021</t>
  </si>
  <si>
    <t>https://twitter.com/AlArabiya/status/1363090853716250624</t>
  </si>
  <si>
    <t>الباحث في الشأن اليبي عبد الستار حتيتة الخلافات حول انسحاب المرتزقة سترحل لما بعد التصديق على الحكومة والمجلس الرئاسي العربية</t>
  </si>
  <si>
    <t>الباحث في الشان اليبي عبد الستار حتيته الخلافات حول انسحاب المرتزقه سترحل لما بعد التصديق علي الحكومه والمجلس الرئاسي العربيه</t>
  </si>
  <si>
    <t>2021-03-10 11:23:33</t>
  </si>
  <si>
    <t>خیانت فقط سکس نیست انجام هر کار پنهانی با شخصی غیر از پارتنر اسمش خیانته حالا میخواد کافه رفتن فیلم دیدن یا حتی بستنی خورد</t>
  </si>
  <si>
    <t>Mon Feb 22 11:17:02 +0000 2021</t>
  </si>
  <si>
    <t>https://twitter.com/AlHadath/status/1363810024267603970</t>
  </si>
  <si>
    <t>شاهد ما يحصل ليمنيات الفقيرات من الحوثي الصحافية ميس الحربي تحدث عن استغلال الحوثي لمرأة اليمنية اليمن الحدث</t>
  </si>
  <si>
    <t>شاهد ما يحصل ليمنيات الفقيرات من الحوثي الصحافيه ميس الحربي تحدث عن استغلال الحوثي لمراه اليمنيه اليمن الحدث</t>
  </si>
  <si>
    <t>2021-03-09 15:22:41</t>
  </si>
  <si>
    <t>شاهد قبل الحذف انا وانتي وشيماء الكبيره اتفقنا على رأي واحد</t>
  </si>
  <si>
    <t>شاهد قبل الحذف انا وانتي وشيماء الكبيره اتفقنا علي راي واحد</t>
  </si>
  <si>
    <t>Wed Feb 17 14:37:16 +0000 2021</t>
  </si>
  <si>
    <t>https://twitter.com/emaratalyoum/status/1362048473114279937</t>
  </si>
  <si>
    <t>اقتصادية أبوظبي في إطار مكافحة الغش التجاري على مستوى إمارة أبوظبي وبالتعاون مع شرطةأبوظبي نفذت الدائرة حملة تفتيش ميدانية داهمت فيها مصنعا ينتج مادة معقمة مغشوشة تحمل علامة تجارية عالمية وقامت بمصادرتها والتحفظ على محتوياتها الإماراتاليوم</t>
  </si>
  <si>
    <t>اقتصاديه ابوظبي في اطار مكافحه الغش التجاري علي مستوي اماره ابوظبي وبالتعاون مع شرطهابوظبي نفذت الدائره حمله تفتيش ميدانيه داهمت فيها مصنعا ينتج ماده معقمه مغشوشه تحمل علامه تجاريه عالميه وقامت بمصادرتها والتحفظ علي محتوياتها الاماراتاليوم</t>
  </si>
  <si>
    <t>شهادات معتمدة ايلتس او توفل او يعقد المجلس الثقافي البريطاني امتحانات وتم كافة عمليات التسجيل لامتحان من خلال مكتب المجلس الثقافي البريطاني سارع فلدينا مواعيد لحجز من الموقع الرسمي بدون اختبار بدون حضور معتمدة ايلتس</t>
  </si>
  <si>
    <t>شهادات معتمده ايلتس او توفل او يعقد المجلس الثقافي البريطاني امتحانات وتم كافه عمليات التسجيل لامتحان من خلال مكتب المجلس الثقافي البريطاني سارع فلدينا مواعيد لحجز من الموقع الرسمي بدون اختبار بدون حضور معتمده ايلتس</t>
  </si>
  <si>
    <t>2021-02-28 21:30:34</t>
  </si>
  <si>
    <t>تحبهاولاتطقطق قطره المحنه الجنسيه علکه المحنه الجنسيه واتس</t>
  </si>
  <si>
    <t>Fri Feb 19 15:23:46 +0000 2021</t>
  </si>
  <si>
    <t>https://twitter.com/emaratalyoum/status/1362784951737995264</t>
  </si>
  <si>
    <t>غوتيرش يجب إتاحة لقاحات كورونا في كل دول العالم الإماراتاليوم</t>
  </si>
  <si>
    <t>غوتيرش يجب اتاحه لقاحات كورونا في كل دول العالم الاماراتاليوم</t>
  </si>
  <si>
    <t>2021-03-01 17:13:52</t>
  </si>
  <si>
    <t>منتجات تبي تكبر القضيب تقويه الانتصاب تاخير القذف دقيقه تبي قطره محنه علكه جاكور لمحنه جهاز التكبير هاندسوم الاصلي كلمني واتساب المثبت علي الصفحه الشخصيه امغلالصيعري</t>
  </si>
  <si>
    <t>اترك عناء الاختبارات علينا ومد يدك وخذ شهادتك كن يدينا شهادة ايلتس مصدقة وموثقة من البرتش كانسل البرطاني فقط تواصل معنا عبر الخاص الايلتس معتمده  توفل لبيع ايلتس توفل ايلتس توفل بدون عناء الدراسه واقل التكلفه و باسرع وقت</t>
  </si>
  <si>
    <t>اترك عناء الاختبارات علينا ومد يدك وخذ شهادتك كن يدينا شهاده ايلتس مصدقه وموثقه من البرتش كانسل البرطاني فقط تواصل معنا عبر الخاص الايلتس معتمده  توفل لبيع ايلتس توفل ايلتس توفل بدون عناء الدراسه واقل التكلفه و باسرع وقت</t>
  </si>
  <si>
    <t>2021-02-25 06:00:51</t>
  </si>
  <si>
    <t xml:space="preserve">كشتهبنات فياجرا نساء متوفر الآن لتواصل اول تعليق </t>
  </si>
  <si>
    <t xml:space="preserve">كشتهبنات فياجرا نساء متوفر الان لتواصل اول تعليق </t>
  </si>
  <si>
    <t>Fri Feb 19 18:01:49 +0000 2021</t>
  </si>
  <si>
    <t>https://twitter.com/skynewsarabia/status/1362824726385598465</t>
  </si>
  <si>
    <t>نوي إيران حلحلة من البوابة الأوروبية وخطوات إيجابية على طريق الحل في ليبيا ومؤتمر ميونخ لأمن لقاءات روتينية أم حلول عملية هذه الملفات وغيرها يناقشها برنامج غرفةالأخبار مع</t>
  </si>
  <si>
    <t>نوي ايران حلحله من البوابه الاوروبيه وخطوات ايجابيه علي طريق الحل في ليبيا ومؤتمر ميونخ لامن لقاءات روتينيه ام حلول عمليه هذه الملفات وغيرها يناقشها برنامج غرفهالاخبار مع</t>
  </si>
  <si>
    <t>Mon Mar 01 09:29:09 +0000 2021</t>
  </si>
  <si>
    <t>https://twitter.com/AlHadath/status/1366319588217085952</t>
  </si>
  <si>
    <t>نتنياهو يتهم إيران بتفجير السفينة الإسرائيلية ويتعهد بمنعها من امتلاك سلاح نوي باتفاق أو بدون اتفاق</t>
  </si>
  <si>
    <t>نتنياهو يتهم ايران بتفجير السفينه الاسرائيليه ويتعهد بمنعها من امتلاك سلاح نوي باتفاق او بدون اتفاق</t>
  </si>
  <si>
    <t>2021-03-10 11:14:36</t>
  </si>
  <si>
    <t>سؤال للاذكياء  هل هذه زوجته  ام لا  ومن يعرف يقول كيف عرف هذا   سكس عربي</t>
  </si>
  <si>
    <t>185</t>
  </si>
  <si>
    <t>Mon Feb 15 23:59:21 +0000 2021</t>
  </si>
  <si>
    <t>https://twitter.com/AlArabiya/status/1361465150633558027</t>
  </si>
  <si>
    <t>تناقض في إيران حول إسقاط الطائرة الأوكرانية الطيران المدني يكذب الحرس الثوري العربية</t>
  </si>
  <si>
    <t>تناقض في ايران حول اسقاط الطائره الاوكرانيه الطيران المدني يكذب الحرس الثوري العربيه</t>
  </si>
  <si>
    <t>Sun Feb 14 06:17:15 +0000 2021</t>
  </si>
  <si>
    <t>https://twitter.com/emaratalyoum/status/1360835476492607491</t>
  </si>
  <si>
    <t>وفاة أسطورة موسيقى الجاز تشيك كوريا الإماراتاليوم</t>
  </si>
  <si>
    <t>وفاه اسطوره موسيقي الجاز تشيك كوريا الاماراتاليوم</t>
  </si>
  <si>
    <t>2021-03-10 11:23:01</t>
  </si>
  <si>
    <t>اماراتي او اماراتيه خاص بكل سريه   معصيتي راحتي  معصتي راحتي    معصيتيي راحتي  كلب  كلبه مطيعه  ليزبان  عمه ساديه  معصيتي  راحتي    معصيتي رحتي  سكس كتابي  معصيتيي راحتي   عمه  معصيتي رحتي  معصيتي راحتي  ديووث  ديوث بدوي</t>
  </si>
  <si>
    <t>نصدر شهادات ايلتس رسمية و معتمده صادره من ال دون الحاجه لاختبار الشهاده رسميه لها و تكون مسجله في موقع ال ايلتس إعلان السعودية جده لان إعلان الامارات الكويت دبي عمان</t>
  </si>
  <si>
    <t>نصدر شهادات ايلتس رسميه و معتمده صادره من ال دون الحاجه لاختبار الشهاده رسميه لها و تكون مسجله في موقع ال ايلتس اعلان السعوديه جده لان اعلان الامارات الكويت دبي عمان</t>
  </si>
  <si>
    <t>Tue Mar 02 11:12:21 +0000 2021</t>
  </si>
  <si>
    <t>https://twitter.com/skynewsarabia/status/1366707946332303362</t>
  </si>
  <si>
    <t>تقارير عن التوصل لاتفاق عن مرشح وحيد لرئاسة ال كاف سكايرياضة</t>
  </si>
  <si>
    <t>تقارير عن التوصل لاتفاق عن مرشح وحيد لرئاسه ال كاف سكايرياضه</t>
  </si>
  <si>
    <t>Wed Feb 17 04:02:49 +0000 2021</t>
  </si>
  <si>
    <t>https://twitter.com/emaratalyoum/status/1361888807570841600</t>
  </si>
  <si>
    <t>«إسلامية دبي» تحفز على الابتكار بحلقة حوارية الإماراتاليوم</t>
  </si>
  <si>
    <t xml:space="preserve"> اسلاميه دبي  تحفز علي الابتكار بحلقه حواريه الاماراتاليوم</t>
  </si>
  <si>
    <t>Sun Jan 31 19:15:00 +0000 2021</t>
  </si>
  <si>
    <t>https://twitter.com/skynewsarabia/status/1355957773121552386</t>
  </si>
  <si>
    <t>السودان تسليم قائمة مرشحي الوزارات لحمدوك يوم الاثنين سكايأخبار</t>
  </si>
  <si>
    <t>السودان تسليم قائمه مرشحي الوزارات لحمدوك يوم الاثنين سكاياخبار</t>
  </si>
  <si>
    <t>2021-03-07 17:37:44</t>
  </si>
  <si>
    <t>صوروا التغريدة قبل الحذف</t>
  </si>
  <si>
    <t>صوروا التغريده قبل الحذف</t>
  </si>
  <si>
    <t>Tue Mar 02 03:59:20 +0000 2021</t>
  </si>
  <si>
    <t>https://twitter.com/AlArabiya/status/1366598974136844288</t>
  </si>
  <si>
    <t>الأدميرال غريغوروفيتش أول سفينة حربية روسية تدخل بورتسودان موسكو تخط لبناء قاعدة بحرية على ساحل البحر الأحمر هل هذه الخطوة تحد ل أميركا العربية</t>
  </si>
  <si>
    <t>الادميرال غريغوروفيتش اول سفينه حربيه روسيه تدخل بورتسودان موسكو تخط لبناء قاعده بحريه علي ساحل البحر الاحمر هل هذه الخطوه تحد ل اميركا العربيه</t>
  </si>
  <si>
    <t>Mon Feb 22 02:57:02 +0000 2021</t>
  </si>
  <si>
    <t>https://twitter.com/emaratalyoum/status/1363684192048021508</t>
  </si>
  <si>
    <t>معلومات خاطئة حول العناية بالبشرة الإماراتاليوم</t>
  </si>
  <si>
    <t>معلومات خاطئه حول العنايه بالبشره الاماراتاليوم</t>
  </si>
  <si>
    <t>Sat Feb 06 15:33:33 +0000 2021</t>
  </si>
  <si>
    <t>https://twitter.com/skynewsarabia/status/1358076371331911681</t>
  </si>
  <si>
    <t>رئيس الوزراء اليمني معينعبدالملكسعيد ضيف حلقة هذا الأسبوع معجيزال الأحد بتوقيت غرينتش</t>
  </si>
  <si>
    <t>رئيس الوزراء اليمني معينعبدالملكسعيد ضيف حلقه هذا الاسبوع معجيزال الاحد بتوقيت غرينتش</t>
  </si>
  <si>
    <t>Sat Feb 13 01:26:09 +0000 2021</t>
  </si>
  <si>
    <t>https://twitter.com/emaratalyoum/status/1360399833467658243</t>
  </si>
  <si>
    <t>رئيس «أولمبياد طوكيو» يستقيل بسب تصريحات مسيئة لنساء الإماراتاليوم</t>
  </si>
  <si>
    <t>رئيس  اولمبياد طوكيو  يستقيل بسب تصريحات مسيئه لنساء الاماراتاليوم</t>
  </si>
  <si>
    <t>Sun Feb 21 23:39:19 +0000 2021</t>
  </si>
  <si>
    <t>https://twitter.com/AlArabiya/status/1363634436017975298</t>
  </si>
  <si>
    <t>المتحدث باسم مجلس المرشحين لرئاسة الصومالية طاهر جيلي الشعب لا يريد استمرار الرئيس في الحكم والاحتجاج الوسيلة الوحيدة لتعبير عن الرأي العام العربية</t>
  </si>
  <si>
    <t>المتحدث باسم مجلس المرشحين لرئاسه الصوماليه طاهر جيلي الشعب لا يريد استمرار الرئيس في الحكم والاحتجاج الوسيله الوحيده لتعبير عن الراي العام العربيه</t>
  </si>
  <si>
    <t>2021-03-05 19:38:56</t>
  </si>
  <si>
    <t>هذا يبيع حسابات نتفلكس باسعار رخيصه نيتفلكس نتفلكس</t>
  </si>
  <si>
    <t>2021-03-15 10:21:39</t>
  </si>
  <si>
    <t>وزارة التجارة  تحذر من التجاوب أو مجاراة إعلانات عبر الانترنت تستغل فيها صور بعض المشاهير لجذب العملاء لغرض التداول بالعملات والمعادن عبر نظام فوركس وغيره</t>
  </si>
  <si>
    <t>وزاره التجاره  تحذر من التجاوب او مجاراه اعلانات عبر الانترنت تستغل فيها صور بعض المشاهير لجذب العملاء لغرض التداول بالعملات والمعادن عبر نظام فوركس وغيره</t>
  </si>
  <si>
    <t>Wed Feb 17 10:18:12 +0000 2021</t>
  </si>
  <si>
    <t>https://twitter.com/AlHadath/status/1361983277591113730</t>
  </si>
  <si>
    <t>المبعوث الخاص لأمين العام لأم المتحدة إلى ليبيا يان كوبيش يلتقي فايز السراج ويتفقان على أنه من الضروري التقيد التام بموعد الانتخابات في ديسمبر المقبل</t>
  </si>
  <si>
    <t>المبعوث الخاص لامين العام لام المتحده الي ليبيا يان كوبيش يلتقي فايز السراج ويتفقان علي انه من الضروري التقيد التام بموعد الانتخابات في ديسمبر المقبل</t>
  </si>
  <si>
    <t>Sun Feb 28 11:55:00 +0000 2021</t>
  </si>
  <si>
    <t>https://twitter.com/skynewsarabia/status/1365993903761944577</t>
  </si>
  <si>
    <t>الأردن استقالة وزيري الداخلية والعدل سكايأخبار</t>
  </si>
  <si>
    <t>الاردن استقاله وزيري الداخليه والعدل سكاياخبار</t>
  </si>
  <si>
    <t>Mon Feb 15 06:33:47 +0000 2021</t>
  </si>
  <si>
    <t>https://twitter.com/AlArabiya/status/1361202027100069889</t>
  </si>
  <si>
    <t>لأول مرة منذ شهور انخفاض إصابات كورونا في الولايات المتحدة إلى أقل من ألف حالة يوميا العربية</t>
  </si>
  <si>
    <t>لاول مره منذ شهور انخفاض اصابات كورونا في الولايات المتحده الي اقل من الف حاله يوميا العربيه</t>
  </si>
  <si>
    <t>Mon Mar 01 07:07:36 +0000 2021</t>
  </si>
  <si>
    <t>https://twitter.com/emaratalyoum/status/1366283964692971520</t>
  </si>
  <si>
    <t>فتاة غاضبة تحطم زجاج سيارة بالحجارة في إربد شمال الأردن الإماراتاليوم</t>
  </si>
  <si>
    <t>فتاه غاضبه تحطم زجاج سياره بالحجاره في اربد شمال الاردن الاماراتاليوم</t>
  </si>
  <si>
    <t>2021-03-10 11:12:43</t>
  </si>
  <si>
    <t>من نکردم سکس نداشتم بیا باهم سکس کنیم</t>
  </si>
  <si>
    <t>Tue Feb 09 04:48:40 +0000 2021</t>
  </si>
  <si>
    <t>https://twitter.com/emaratalyoum/status/1359001245978161154</t>
  </si>
  <si>
    <t>حسرة العين «التحكيم والفار» مقال ل مسعد الحارثي لقراءة المزيد الإماراتاليوم</t>
  </si>
  <si>
    <t>حسره العين  التحكيم والفار  مقال ل مسعد الحارثي لقراءه المزيد الاماراتاليوم</t>
  </si>
  <si>
    <t>2021-03-10 12:35:50</t>
  </si>
  <si>
    <t>كود خصم و كوبون خصم  اتش اند ام    اناس اوناس    نمشي   فوغا كلوسيت    ممزورلد    نون مصر    سيفي    ستايلي    جاب</t>
  </si>
  <si>
    <t>Tue Sep 15 22:21:14 +0000 2020</t>
  </si>
  <si>
    <t>‌ اكسب صحتك وعروضنا وهدايانا تطبيق جم نادز شدي الهمة سبتمبر رياضه رجيم صحي تمارين فطور صحي وصفات سهله دايت تخسيس رشاقه رجيم دايت صحي حميه الامارات تنحيف رياضة سعرات رشاقة صحة الكويت دبي</t>
  </si>
  <si>
    <t xml:space="preserve">  اكسب صحتك وعروضنا وهدايانا تطبيق جم نادز شدي الهمه سبتمبر رياضه رجيم صحي تمارين فطور صحي وصفات سهله دايت تخسيس رشاقه رجيم دايت صحي حميه الامارات تنحيف رياضه سعرات رشاقه صحه الكويت دبي</t>
  </si>
  <si>
    <t>2021-03-10 09:54:32</t>
  </si>
  <si>
    <t>أنا بعد كده هاخاف أطلع معاه في ستريم واحد والله     إنت عارف بكام اللي وقع ده   شاهد  قبل الحذف  شوال ف</t>
  </si>
  <si>
    <t>انا بعد كده هاخاف اطلع معاه في ستريم واحد والله     انت عارف بكام اللي وقع ده   شاهد  قبل الحذف  شوال ف</t>
  </si>
  <si>
    <t>Tue Feb 09 15:58:42 +0000 2021</t>
  </si>
  <si>
    <t>https://twitter.com/emaratalyoum/status/1359169862912909313</t>
  </si>
  <si>
    <t>مركز التحكم ب مسبارالأمل يؤكد بدء عملية حرق الوقود ما سيقل سرعة المسبار من كمساعة إلى نحو كمساعة العربإلىالمريخ الإماراتاليوم</t>
  </si>
  <si>
    <t>مركز التحكم ب مسبارالامل يؤكد بدء عمليه حرق الوقود ما سيقل سرعه المسبار من كمساعه الي نحو كمساعه العرباليالمريخ الاماراتاليوم</t>
  </si>
  <si>
    <t>Fri Feb 19 05:12:25 +0000 2021</t>
  </si>
  <si>
    <t>https://twitter.com/emaratalyoum/status/1362631102184194052</t>
  </si>
  <si>
    <t>العالم مطالب بالاستعداد لاحتمال أن يصبح وباء «كورونا» متوطنا الإماراتاليوم</t>
  </si>
  <si>
    <t>العالم مطالب بالاستعداد لاحتمال ان يصبح وباء  كورونا  متوطنا الاماراتاليوم</t>
  </si>
  <si>
    <t>Tue Feb 23 09:50:10 +0000 2021</t>
  </si>
  <si>
    <t>https://twitter.com/AlArabiya/status/1364150549621448705</t>
  </si>
  <si>
    <t>خلافات النوي داخل إيران صحيفة خامنئي تؤيد الاتفاق المؤقت الذي أبرمته الحكومة مع الوكالة الدولية لطاقة الذرية العربية</t>
  </si>
  <si>
    <t>خلافات النوي داخل ايران صحيفه خامنئي تؤيد الاتفاق المؤقت الذي ابرمته الحكومه مع الوكاله الدوليه لطاقه الذريه العربيه</t>
  </si>
  <si>
    <t>Tue Feb 23 07:37:42 +0000 2021</t>
  </si>
  <si>
    <t>https://twitter.com/emaratalyoum/status/1364117214278914049</t>
  </si>
  <si>
    <t>ألف درهم تعويضا لأب أصيب نجلاه في حادث سيارة الإماراتاليوم</t>
  </si>
  <si>
    <t>الف درهم تعويضا لاب اصيب نجلاه في حادث سياره الاماراتاليوم</t>
  </si>
  <si>
    <t>2021-03-10 10:45:40</t>
  </si>
  <si>
    <t>يمن ي ينك ح ول د س وري اضغط اول اعلان وانتظر قليلا ويشتغل  عمتك اطياز ورع ورعان س</t>
  </si>
  <si>
    <t>Wed Feb 10 11:49:40 +0000 2021</t>
  </si>
  <si>
    <t>https://twitter.com/emaratalyoum/status/1359469581505601536</t>
  </si>
  <si>
    <t>بالأمل وصلنا وصنعنا التاريخ حتى أصبحنا أول دولة عربية وخامس دولة في العالم تصل إلى كوكب المريخ قيادتنا وشعب الإمارات لا يعرفون المستحيل العربإلىالمريخ مسبارالأمل الإماراتاليوم</t>
  </si>
  <si>
    <t>بالامل وصلنا وصنعنا التاريخ حتي اصبحنا اول دوله عربيه وخامس دوله في العالم تصل الي كوكب المريخ قيادتنا وشعب الامارات لا يعرفون المستحيل العرباليالمريخ مسبارالامل الاماراتاليوم</t>
  </si>
  <si>
    <t>2021-03-07 15:49:35</t>
  </si>
  <si>
    <t>عمو  رديت ع الاولى قبل الحذف ‍️‍️‍️</t>
  </si>
  <si>
    <t xml:space="preserve">عمو  رديت ع الاولي قبل الحذف  </t>
  </si>
  <si>
    <t>Sun Feb 21 03:19:18 +0000 2021</t>
  </si>
  <si>
    <t>https://twitter.com/AlArabiya/status/1363327410557624320</t>
  </si>
  <si>
    <t>وكيل وزارة الإعلام اليمنية فياض النعمان ميليشيا الحوثي تستخدم النازحين في المخيمات كدروع بشرية على جبهة مأرب وتجند الأطفال لقتال العربية</t>
  </si>
  <si>
    <t>وكيل وزاره الاعلام اليمنيه فياض النعمان ميليشيا الحوثي تستخدم النازحين في المخيمات كدروع بشريه علي جبهه مارب وتجند الاطفال لقتال العربيه</t>
  </si>
  <si>
    <t>شهادات معتمدة ١٠ موثوقه ومسجلة بالموقع الرسمي شهادة التوفل شهادة الآيلتس شهادة شهادة شهادة كيفية اسهل طريقة لحصول على شهادات ايلتس توفل دون عناء التدريب لتواصل معنا عبر الخاص</t>
  </si>
  <si>
    <t>شهادات معتمده  موثوقه ومسجله بالموقع الرسمي شهاده التوفل شهاده الايلتس شهاده شهاده شهاده كيفيه اسهل طريقه لحصول علي شهادات ايلتس توفل دون عناء التدريب لتواصل معنا عبر الخاص</t>
  </si>
  <si>
    <t>Fri Feb 12 15:11:28 +0000 2021</t>
  </si>
  <si>
    <t>وعليكم السلام ورحمة اله تعالي خاص بعطي لك مجموعه الاكزمه</t>
  </si>
  <si>
    <t>وعليكم السلام ورحمه اله تعالي خاص بعطي لك مجموعه الاكزمه</t>
  </si>
  <si>
    <t>2021-03-11 22:19:52</t>
  </si>
  <si>
    <t>شاهد قبل الحذف نورت يعترف اعتراف شديد الوضوح بأنه طفل رضيع</t>
  </si>
  <si>
    <t>شاهد قبل الحذف نورت يعترف اعتراف شديد الوضوح بانه طفل رضيع</t>
  </si>
  <si>
    <t>Sun Feb 21 06:39:01 +0000 2021</t>
  </si>
  <si>
    <t>https://twitter.com/AlArabiya/status/1363377670663393280</t>
  </si>
  <si>
    <t>منسق الرئيس الأميركي لشؤون القاحات بشارة شقير بايدن يرى ضرورة بناء استراتيجية لقاحات وطنية ونركز على وجود عد كبير من الجرعات وتوسيع التطعيم العربية</t>
  </si>
  <si>
    <t>منسق الرئيس الاميركي لشؤون القاحات بشاره شقير بايدن يري ضروره بناء استراتيجيه لقاحات وطنيه ونركز علي وجود عد كبير من الجرعات وتوسيع التطعيم العربيه</t>
  </si>
  <si>
    <t>Tue Feb 02 18:42:59 +0000 2021</t>
  </si>
  <si>
    <t>https://twitter.com/skynewsarabia/status/1356674493696081925</t>
  </si>
  <si>
    <t>زيارة مفاجئة لشارع التونسي ورد المواطنين يدفع الرئيس لمغادرة شاهدسكاي</t>
  </si>
  <si>
    <t>زياره مفاجئه لشارع التونسي ورد المواطنين يدفع الرئيس لمغادره شاهدسكاي</t>
  </si>
  <si>
    <t>Thu Feb 18 12:51:24 +0000 2021</t>
  </si>
  <si>
    <t>https://twitter.com/emaratalyoum/status/1362384221558476800</t>
  </si>
  <si>
    <t>أمير ألماني يقاضي ابنه لبيعه قلعة ورثتها العائلة إلى الحكومة بيورو واحد الإماراتاليوم</t>
  </si>
  <si>
    <t>امير الماني يقاضي ابنه لبيعه قلعه ورثتها العائله الي الحكومه بيورو واحد الاماراتاليوم</t>
  </si>
  <si>
    <t>Sat Feb 20 18:38:54 +0000 2021</t>
  </si>
  <si>
    <t>https://twitter.com/AlArabiya/status/1363196448171569152</t>
  </si>
  <si>
    <t>يجب حاليا تخزين القاح عند درجة مئوية تحت الصفر فايزر تعلن عن تغير تركيبة لقاحها لإكسابه مرونة أكبر في عمليات النقل والتخزين العربية</t>
  </si>
  <si>
    <t>يجب حاليا تخزين القاح عند درجه مئويه تحت الصفر فايزر تعلن عن تغير تركيبه لقاحها لاكسابه مرونه اكبر في عمليات النقل والتخزين العربيه</t>
  </si>
  <si>
    <t>84</t>
  </si>
  <si>
    <t>Tue Mar 02 18:38:55 +0000 2021</t>
  </si>
  <si>
    <t>بتعانى من زيادة الوزن والكرش أو الترهلات عنا منتج طبيعي مضمون ونتائجة ميزة ينزل من وزنك كيلو خلال يوم مستخلص من الاعشاب الطبيعية بدون اى اضرار لجسم الدفع عند الاستلام لطلب واتساب الدكتورة نورا على الصفحة</t>
  </si>
  <si>
    <t>بتعاني من زياده الوزن والكرش او الترهلات عنا منتج طبيعي مضمون ونتائجه ميزه ينزل من وزنك كيلو خلال يوم مستخلص من الاعشاب الطبيعيه بدون اي اضرار لجسم الدفع عند الاستلام لطلب واتساب الدكتوره نورا علي الصفحه</t>
  </si>
  <si>
    <t>2021-03-08 10:04:14</t>
  </si>
  <si>
    <t>شاهد قبل الحذف عمر يستخدم رياكشن غير رياكشنات نايف حمدان</t>
  </si>
  <si>
    <t>Mon Feb 15 05:00:04 +0000 2021</t>
  </si>
  <si>
    <t>https://twitter.com/AlArabiya/status/1361178439391342593</t>
  </si>
  <si>
    <t>خال البشير ينضم إليه الطيب مصطفى خلف القضبان ثانية العربية</t>
  </si>
  <si>
    <t>خال البشير ينضم اليه الطيب مصطفي خلف القضبان ثانيه العربيه</t>
  </si>
  <si>
    <t>السلام عليكم و رحمة اله نوفر لك شهادة ايلتس و ادارة مشاريع معتمده و موثقه باذن اله ايلتس توفيل ستيب جيمات ادارة مشاريع جامعيه الاحد القادم الاخبار الحلوه حرق هجوم العمالقة السيسي في بلده التاني التيك توك خطر السعودية الكويت الاهلي الاتحاد</t>
  </si>
  <si>
    <t>السلام عليكم و رحمه اله نوفر لك شهاده ايلتس و اداره مشاريع معتمده و موثقه باذن اله ايلتس توفيل ستيب جيمات اداره مشاريع جامعيه الاحد القادم الاخبار الحلوه حرق هجوم العمالقه السيسي في بلده التاني التيك توك خطر السعوديه الكويت الاهلي الاتحاد</t>
  </si>
  <si>
    <t>Wed Feb 24 20:15:00 +0000 2021</t>
  </si>
  <si>
    <t>https://twitter.com/skynewsarabia/status/1364670181260230657</t>
  </si>
  <si>
    <t>تفاصيل مأساة مركب الإسكندرية تصدر مواقع التواصل الاجتماعي منصات شاهدسكاي مصر</t>
  </si>
  <si>
    <t>تفاصيل ماساه مركب الاسكندريه تصدر مواقع التواصل الاجتماعي منصات شاهدسكاي مصر</t>
  </si>
  <si>
    <t>Mon Feb 15 10:28:48 +0000 2021</t>
  </si>
  <si>
    <t>https://twitter.com/AlArabiya/status/1361261168858341378</t>
  </si>
  <si>
    <t>إسرائيل تقصف مستودعات أسلحة تابعة لميليشيات الإيرانية في سوريا لمرة الثانية خلال أيام ومصدر إسرائيلي التحدي الأكبر منع وصول صواريخ دقيقة لحزب اله العربية</t>
  </si>
  <si>
    <t>اسرائيل تقصف مستودعات اسلحه تابعه لميليشيات الايرانيه في سوريا لمره الثانيه خلال ايام ومصدر اسرائيلي التحدي الاكبر منع وصول صواريخ دقيقه لحزب اله العربيه</t>
  </si>
  <si>
    <t>Thu Feb 18 14:15:30 +0000 2021</t>
  </si>
  <si>
    <t>https://twitter.com/AlArabiya/status/1362405382195445768</t>
  </si>
  <si>
    <t>موقع إيران انترناشيونال تعذيب الصحافية والمصورة الإيرانية نوشين جعفري وانتزاع الاعتراف منها فترة التحقيق وإجبارها على نسب حساب مستعار لها بتويتر العربية</t>
  </si>
  <si>
    <t>موقع ايران انترناشيونال تعذيب الصحافيه والمصوره الايرانيه نوشين جعفري وانتزاع الاعتراف منها فتره التحقيق واجبارها علي نسب حساب مستعار لها بتويتر العربيه</t>
  </si>
  <si>
    <t>2021-03-10 12:36:49</t>
  </si>
  <si>
    <t>اكواد كوبونات  كوبون كود خصم موقع متجر تطبيق  سيفي   ستايلي   نمشى   سيتي ماكس فاشون فاشن   فوغاكلوسيت</t>
  </si>
  <si>
    <t>اكواد كوبونات  كوبون كود خصم موقع متجر تطبيق  سيفي   ستايلي   نمشي   سيتي ماكس فاشون فاشن   فوغاكلوسيت</t>
  </si>
  <si>
    <t>Fri Mar 05 18:26:13 +0000 2021</t>
  </si>
  <si>
    <t>بتحلمي برموش وحواجب كثيفة فوريفر بتوفرلك الحل المثالي والسريع والنتائج المضمونة السعودية مكياج نجران جدة الكويت الامارات</t>
  </si>
  <si>
    <t>بتحلمي برموش وحواجب كثيفه فوريفر بتوفرلك الحل المثالي والسريع والنتائج المضمونه السعوديه مكياج نجران جده الكويت الامارات</t>
  </si>
  <si>
    <t>Thu Feb 25 08:30:00 +0000 2021</t>
  </si>
  <si>
    <t>https://twitter.com/skynewsarabia/status/1364855150980915202</t>
  </si>
  <si>
    <t>جز كيلوغراما من الصوف من خروف تائه في أستراليا شاهدسكاي</t>
  </si>
  <si>
    <t>جز كيلوغراما من الصوف من خروف تائه في استراليا شاهدسكاي</t>
  </si>
  <si>
    <t>2021-02-27 10:38:06</t>
  </si>
  <si>
    <t>كبسولات بيرنق فات لتخسيس الوزن تسد الشهية المفرطه وتحرق الدهون المستعصيه           واتساب       دايت رجيم تخسيس بناتالرياض</t>
  </si>
  <si>
    <t>كبسولات بيرنق فات لتخسيس الوزن تسد الشهيه المفرطه وتحرق الدهون المستعصيه           واتساب       دايت رجيم تخسيس بناتالرياض</t>
  </si>
  <si>
    <t>Sun Feb 21 14:18:12 +0000 2021</t>
  </si>
  <si>
    <t>https://twitter.com/AlHadath/status/1363493228134227973</t>
  </si>
  <si>
    <t>إطلاق نار على موكب الوزير فتحي باشاغا في طرابلس</t>
  </si>
  <si>
    <t>اطلاق نار علي موكب الوزير فتحي باشاغا في طرابلس</t>
  </si>
  <si>
    <t>2021-03-10 11:00:50</t>
  </si>
  <si>
    <t>سنابي للمشتهيات     سكس مشتهي مقوم فحل دادي جاد زب طويل عريض ممحون افلام ميقا مترجم تجليخ ممحونه قحبه نيك لحس خلفي مص محنتي خليجي عربي سعودي سادي عنف فويس كتابي خنيث كس  ء   افلام سكس   معصيتي راحت</t>
  </si>
  <si>
    <t>Mon Feb 15 11:34:04 +0000 2021</t>
  </si>
  <si>
    <t>https://twitter.com/AlHadath/status/1361277596588212224</t>
  </si>
  <si>
    <t>أردوغان التصريحات الأميركية عن القوات التركية التي قتلت في العراق مزحة</t>
  </si>
  <si>
    <t>اردوغان التصريحات الاميركيه عن القوات التركيه التي قتلت في العراق مزحه</t>
  </si>
  <si>
    <t>Mon Feb 22 11:35:39 +0000 2021</t>
  </si>
  <si>
    <t>https://twitter.com/emaratalyoum/status/1363814709137448960</t>
  </si>
  <si>
    <t>كأس رئيس الدولة معلومات مهمة لجمهور الإماراتاليوم</t>
  </si>
  <si>
    <t>كاس رئيس الدوله معلومات مهمه لجمهور الاماراتاليوم</t>
  </si>
  <si>
    <t>2021-03-10 11:19:39</t>
  </si>
  <si>
    <t>كسها مولع ناااار وواخده الزبر وعمالة تقوله طفيه وتفرك في كسها  سكس كس ورعان سالب محارم ديوث    سكس كتابي</t>
  </si>
  <si>
    <t>كسها مولع ناااار وواخده الزبر وعماله تقوله طفيه وتفرك في كسها  سكس كس ورعان سالب محارم ديوث    سكس كتابي</t>
  </si>
  <si>
    <t>Thu Feb 18 11:39:42 +0000 2021</t>
  </si>
  <si>
    <t>https://twitter.com/emaratalyoum/status/1362366174051377153</t>
  </si>
  <si>
    <t>رفض تعمد الخسارة في بطولة لجودو فتعرض لضرب حتى الموت الإماراتاليوم</t>
  </si>
  <si>
    <t>رفض تعمد الخساره في بطوله لجودو فتعرض لضرب حتي الموت الاماراتاليوم</t>
  </si>
  <si>
    <t>Sun Feb 28 09:29:21 +0000 2021</t>
  </si>
  <si>
    <t>https://twitter.com/AlHadath/status/1365957250897113091</t>
  </si>
  <si>
    <t>المالكي هجمات ميليشيالحوثي الإرهابية على السعودية مرتبطة بالتطورات السياسية في المنطقة وإملاءات جنرالات إيران</t>
  </si>
  <si>
    <t>المالكي هجمات ميليشيالحوثي الارهابيه علي السعوديه مرتبطه بالتطورات السياسيه في المنطقه واملاءات جنرالات ايران</t>
  </si>
  <si>
    <t>Wed Feb 17 14:28:59 +0000 2021</t>
  </si>
  <si>
    <t>https://twitter.com/AlArabiya/status/1362046390239694848</t>
  </si>
  <si>
    <t>صحيفة الشرق الأوسط جهات موالية لنظام السوري تسعى لضم مقاتلي المعارضة في درعا والقنيطرة إلى الفرقة الرابعة في جيش النظام سوريا العربية</t>
  </si>
  <si>
    <t>صحيفه الشرق الاوسط جهات مواليه لنظام السوري تسعي لضم مقاتلي المعارضه في درعا والقنيطره الي الفرقه الرابعه في جيش النظام سوريا العربيه</t>
  </si>
  <si>
    <t>Sun Feb 21 13:54:57 +0000 2021</t>
  </si>
  <si>
    <t>https://twitter.com/emaratalyoum/status/1363487374248980483</t>
  </si>
  <si>
    <t>مواطن يحصل على مليون درهم تعويضا عن فارق الراتب التقاعدي الإماراتاليوم</t>
  </si>
  <si>
    <t>مواطن يحصل علي مليون درهم تعويضا عن فارق الراتب التقاعدي الاماراتاليوم</t>
  </si>
  <si>
    <t>Sun Jan 31 18:31:31 +0000 2021</t>
  </si>
  <si>
    <t>https://twitter.com/skynewsarabia/status/1355946830136111105</t>
  </si>
  <si>
    <t>انسحاب محامين من فريق ترامب القانوني قبل أيام محاكمته</t>
  </si>
  <si>
    <t>انسحاب محامين من فريق ترامب القانوني قبل ايام محاكمته</t>
  </si>
  <si>
    <t>2021-03-11 03:08:26</t>
  </si>
  <si>
    <t>شاهد قرود يحبون بعض قبل الحذف</t>
  </si>
  <si>
    <t>Sat Feb 20 17:07:41 +0000 2021</t>
  </si>
  <si>
    <t>https://twitter.com/emaratalyoum/status/1363173489717501952</t>
  </si>
  <si>
    <t>قانوني مصري يكشف عقوبة تامر أمين في سب الصعايدة الإماراتاليوم</t>
  </si>
  <si>
    <t>قانوني مصري يكشف عقوبه تامر امين في سب الصعايده الاماراتاليوم</t>
  </si>
  <si>
    <t>2021-03-10 10:38:12</t>
  </si>
  <si>
    <t>والا به حضرت عباس اونا که از اولین رابطه شون سکس داشتنم بعیده تو هفته اول بهتون اوکی بدن یه ذره صبوری یه ذره خویشتن داری یه ذره نازکشی خاک تو سرادون</t>
  </si>
  <si>
    <t>Thu Feb 25 17:38:27 +0000 2021</t>
  </si>
  <si>
    <t>https://twitter.com/emaratalyoum/status/1364993172506558471</t>
  </si>
  <si>
    <t>الأم المتحدة تحذر من حالة طوارئ ناتجة عن نقص إمدادات الأكسجين بسب «كورونا» الإماراتاليوم</t>
  </si>
  <si>
    <t>الام المتحده تحذر من حاله طوارئ ناتجه عن نقص امدادات الاكسجين بسب  كورونا  الاماراتاليوم</t>
  </si>
  <si>
    <t>Thu Feb 18 10:27:19 +0000 2021</t>
  </si>
  <si>
    <t>https://twitter.com/emaratalyoum/status/1362347960525352960</t>
  </si>
  <si>
    <t>منع مراكز تدبير من تقديم خدمات العمالة المساعدة لمغالاة أسعارها الإماراتاليوم</t>
  </si>
  <si>
    <t>منع مراكز تدبير من تقديم خدمات العماله المساعده لمغالاه اسعارها الاماراتاليوم</t>
  </si>
  <si>
    <t>Fri Jan 29 08:25:12 +0000 2021</t>
  </si>
  <si>
    <t>https://twitter.com/skynewsarabia/status/1355069469341741056</t>
  </si>
  <si>
    <t>أميركا ترصد سلالة كورونا المقاومة نوعا ما لقاحات</t>
  </si>
  <si>
    <t>اميركا ترصد سلاله كورونا المقاومه نوعا ما لقاحات</t>
  </si>
  <si>
    <t>Sat Feb 13 12:14:12 +0000 2021</t>
  </si>
  <si>
    <t>https://twitter.com/emaratalyoum/status/1360562919419838464</t>
  </si>
  <si>
    <t>الصحة تعلن تقديم جرعة من لقاح كوفيد خلال ال ساعة الماضية وإجمالي الجرعات حتى اليوم الإماراتاليوم</t>
  </si>
  <si>
    <t>الصحه تعلن تقديم جرعه من لقاح كوفيد خلال ال ساعه الماضيه واجمالي الجرعات حتي اليوم الاماراتاليوم</t>
  </si>
  <si>
    <t>Thu Oct 01 23:26:46 +0000 2020</t>
  </si>
  <si>
    <t>توجه لأول خطوة لتغير وتطوير نفسك معنالامانة والصدقشعارنا أخسر وزنك وأستعيد الثقة بنفسك وأظهر بشكل جديد</t>
  </si>
  <si>
    <t>توجه لاول خطوه لتغير وتطوير نفسك معنالامانه والصدقشعارنا اخسر وزنك واستعيد الثقه بنفسك واظهر بشكل جديد</t>
  </si>
  <si>
    <t>Sat Oct 24 00:39:52 +0000 2020</t>
  </si>
  <si>
    <t>تبي جسم مثالي وحلو ونزول وزن سريع حياكم اله حبيباتي</t>
  </si>
  <si>
    <t>Tue Feb 16 10:50:27 +0000 2021</t>
  </si>
  <si>
    <t>https://twitter.com/emaratalyoum/status/1361629007960244224</t>
  </si>
  <si>
    <t>صحةدبي تعلن وصول شحنة جديدة من لقاح فايزربيونتيك المضاد ل كوفيد الإماراتاليوم</t>
  </si>
  <si>
    <t>صحهدبي تعلن وصول شحنه جديده من لقاح فايزربيونتيك المضاد ل كوفيد الاماراتاليوم</t>
  </si>
  <si>
    <t>Fri Feb 19 18:46:05 +0000 2021</t>
  </si>
  <si>
    <t>https://twitter.com/AlHadath/status/1362835867518316548</t>
  </si>
  <si>
    <t>صدر بعد توقيع الاتفاق النوي عام ما الذي يعنيه القرار الدولي الذي أصدره مجلسالأمن وانتهكته إيران الحدث</t>
  </si>
  <si>
    <t>صدر بعد توقيع الاتفاق النوي عام ما الذي يعنيه القرار الدولي الذي اصدره مجلسالامن وانتهكته ايران الحدث</t>
  </si>
  <si>
    <t>Sat Feb 27 21:05:55 +0000 2021</t>
  </si>
  <si>
    <t>https://twitter.com/emaratalyoum/status/1365770158652985347</t>
  </si>
  <si>
    <t>«منيرة» تباشر علاجها في «الجليلة» بالحقنة الأغلى عالميا الإماراتاليوم</t>
  </si>
  <si>
    <t xml:space="preserve"> منيره  تباشر علاجها في  الجليله  بالحقنه الاغلي عالميا الاماراتاليوم</t>
  </si>
  <si>
    <t>Sun Feb 14 01:18:46 +0000 2021</t>
  </si>
  <si>
    <t>https://twitter.com/skynewsarabia/status/1360760360337309696</t>
  </si>
  <si>
    <t>استقالة نائب المتحدثة باسم البيت الأبيض بسب تهديداته لصحفية</t>
  </si>
  <si>
    <t>استقاله نائب المتحدثه باسم البيت الابيض بسب تهديداته لصحفيه</t>
  </si>
  <si>
    <t>Sun Feb 14 12:29:02 +0000 2021</t>
  </si>
  <si>
    <t>https://twitter.com/AlHadath/status/1360929038244716544</t>
  </si>
  <si>
    <t>رئيس المجلس الرئاسي اليبي الجديد محمد المنفي يبحث مع أعضاء مجلس النواب في طبرق تشكيل الحكومة الجديدة</t>
  </si>
  <si>
    <t>رئيس المجلس الرئاسي اليبي الجديد محمد المنفي يبحث مع اعضاء مجلس النواب في طبرق تشكيل الحكومه الجديده</t>
  </si>
  <si>
    <t>Wed Feb 24 09:19:08 +0000 2021</t>
  </si>
  <si>
    <t>https://twitter.com/AlArabiya/status/1364505128171171840</t>
  </si>
  <si>
    <t>الصحفي مسعود الفك إيران تفهم الموقف الأميركي المرن على أنه تراجع وسلوك طهران قد يدفع واشنطن لعودة إلى تبني مواقف إدارة ترمب العربية</t>
  </si>
  <si>
    <t>الصحفي مسعود الفك ايران تفهم الموقف الاميركي المرن علي انه تراجع وسلوك طهران قد يدفع واشنطن لعوده الي تبني مواقف اداره ترمب العربيه</t>
  </si>
  <si>
    <t>2021-03-12 13:18:30</t>
  </si>
  <si>
    <t>الزومبي بيهجمون علينا شاهد قبل الحذف</t>
  </si>
  <si>
    <t>Tue Feb 16 21:07:22 +0000 2021</t>
  </si>
  <si>
    <t>https://twitter.com/emaratalyoum/status/1361784257866330119</t>
  </si>
  <si>
    <t>«النيابة الاتحادية» آلاف درهم غرامة لمخالفي التبع الإلكتروني لعزل الإماراتاليوم</t>
  </si>
  <si>
    <t xml:space="preserve"> النيابه الاتحاديه  الاف درهم غرامه لمخالفي التبع الالكتروني لعزل الاماراتاليوم</t>
  </si>
  <si>
    <t>Tue Feb 16 08:32:35 +0000 2021</t>
  </si>
  <si>
    <t>https://twitter.com/emaratalyoum/status/1361594311750676480</t>
  </si>
  <si>
    <t>مدارس خاصة تطلب رسوم الفصل الأول لتسجيل الطلبة الجد الإماراتاليوم</t>
  </si>
  <si>
    <t>مدارس خاصه تطلب رسوم الفصل الاول لتسجيل الطلبه الجد الاماراتاليوم</t>
  </si>
  <si>
    <t>Sat Feb 27 11:19:40 +0000 2021</t>
  </si>
  <si>
    <t>https://twitter.com/skynewsarabia/status/1365622624727007236</t>
  </si>
  <si>
    <t>بعد إعلان قصر بكنغهام أن هاري و ميغان انفصلا نهائيا عن العائلة المالكة الأمير هاري لم أنسحب بل تنحيت</t>
  </si>
  <si>
    <t>بعد اعلان قصر بكنغهام ان هاري و ميغان انفصلا نهائيا عن العائله المالكه الامير هاري لم انسحب بل تنحيت</t>
  </si>
  <si>
    <t>Sun Feb 14 08:36:03 +0000 2021</t>
  </si>
  <si>
    <t>https://twitter.com/AlArabiya/status/1360870409009307657</t>
  </si>
  <si>
    <t>الدراسة التي أجراها علماء في بريطانيا أكدت أن السلالة الجديدة تزيد عد حالات الإصابة الخطيرة بفيروس كورونا والتي تحتاج الدخول إلى المستشفى وعد الوفيات العربية</t>
  </si>
  <si>
    <t>الدراسه التي اجراها علماء في بريطانيا اكدت ان السلاله الجديده تزيد عد حالات الاصابه الخطيره بفيروس كورونا والتي تحتاج الدخول الي المستشفي وعد الوفيات العربيه</t>
  </si>
  <si>
    <t>2021-03-15 10:50:58</t>
  </si>
  <si>
    <t xml:space="preserve">التجارة تحذر من التجاوب مع الإعلانات التي تستغل صور المشاهير لجذب العملاء بغرض التداول عبر نظام فوركس </t>
  </si>
  <si>
    <t xml:space="preserve">التجاره تحذر من التجاوب مع الاعلانات التي تستغل صور المشاهير لجذب العملاء بغرض التداول عبر نظام فوركس </t>
  </si>
  <si>
    <t>Sun Feb 28 08:36:15 +0000 2021</t>
  </si>
  <si>
    <t>بتعاني من مشاكل بالبشرة حبوبتصبغاتنمشندوب الحل مع مجموعة الحفر والندوب من فوريفر الملكةالعربيةالسعودية تخسيس بشرة عناية الكويت الامارات الأردن خلطاتطبيعية</t>
  </si>
  <si>
    <t>بتعاني من مشاكل بالبشره حبوبتصبغاتنمشندوب الحل مع مجموعه الحفر والندوب من فوريفر الملكهالعربيهالسعوديه تخسيس بشره عنايه الكويت الامارات الاردن خلطاتطبيعيه</t>
  </si>
  <si>
    <t>Tue Feb 23 17:28:52 +0000 2021</t>
  </si>
  <si>
    <t>https://twitter.com/AlHadath/status/1364265985528782851</t>
  </si>
  <si>
    <t>تباطؤ تجارة السوق السوداء لدولار في السودان بعد خفض قيمة العملة بأكثر من بسب الأزمة الاقتصادية</t>
  </si>
  <si>
    <t>تباطؤ تجاره السوق السوداء لدولار في السودان بعد خفض قيمه العمله باكثر من بسب الازمه الاقتصاديه</t>
  </si>
  <si>
    <t>Wed Feb 10 17:36:37 +0000 2021</t>
  </si>
  <si>
    <t>https://twitter.com/emaratalyoum/status/1359556892373233665</t>
  </si>
  <si>
    <t>د أنور قرقاش أحمداله وأشكره على نعمه الوافرة وعلى فضله وتشريفه لي بفرصة خدمة وطني الإمارات ومنحي ثقة قيادة وطني العزيز نكبر بالإمارات وتكبر بعملنا وعطائنا مجتمعين نشأت وتربيت في بيت يؤمن في أن خدمة الوطن شرف واجب وأحمده سبحانه تعالى على ذلك الإماراتاليوم</t>
  </si>
  <si>
    <t>د انور قرقاش احمداله واشكره علي نعمه الوافره وعلي فضله وتشريفه لي بفرصه خدمه وطني الامارات ومنحي ثقه قياده وطني العزيز نكبر بالامارات وتكبر بعملنا وعطائنا مجتمعين نشات وتربيت في بيت يؤمن في ان خدمه الوطن شرف واجب واحمده سبحانه تعالي علي ذلك الاماراتاليوم</t>
  </si>
  <si>
    <t>2021-03-09 19:08:57</t>
  </si>
  <si>
    <t>ما حسيت اني على وجه تخرج صدق إلا يوم فتح لي الحذف و الإضافة قبل الأغلبية</t>
  </si>
  <si>
    <t>ما حسيت اني علي وجه تخرج صدق الا يوم فتح لي الحذف و الاضافه قبل الاغلبيه</t>
  </si>
  <si>
    <t>Mon Mar 01 04:58:50 +0000 2021</t>
  </si>
  <si>
    <t>https://twitter.com/skynewsarabia/status/1366251562801184774</t>
  </si>
  <si>
    <t>الشهر العقاري مجلس الشعب المصري يتجه لتأجيل القانون سكايأخبار</t>
  </si>
  <si>
    <t>الشهر العقاري مجلس الشعب المصري يتجه لتاجيل القانون سكاياخبار</t>
  </si>
  <si>
    <t>Thu Feb 18 12:22:28 +0000 2021</t>
  </si>
  <si>
    <t>https://twitter.com/skynewsarabia/status/1362376938707423236</t>
  </si>
  <si>
    <t>خاصسكاي في ثانية المعارضة التركية ترد على إهانة أردوغان شركة في فرنسا تمنح موظفيها إجازة مفتوحة ومدفوعة لماذا يهاجم القرش الإنسان باحث مصري يكشف سبين</t>
  </si>
  <si>
    <t>خاصسكاي في ثانيه المعارضه التركيه ترد علي اهانه اردوغان شركه في فرنسا تمنح موظفيها اجازه مفتوحه ومدفوعه لماذا يهاجم القرش الانسان باحث مصري يكشف سبين</t>
  </si>
  <si>
    <t>2021-03-07 14:17:05</t>
  </si>
  <si>
    <t>شاهد قبل الحذف يورينتي يلعب في مركزه الاساسي</t>
  </si>
  <si>
    <t>Sat Feb 13 17:58:25 +0000 2021</t>
  </si>
  <si>
    <t>https://twitter.com/emaratalyoum/status/1360649542815932416</t>
  </si>
  <si>
    <t>واشنطن قلقة حيال تحقيق منظمة الصحة في الصين بشأن «كوفيد» الإماراتاليوم</t>
  </si>
  <si>
    <t>واشنطن قلقه حيال تحقيق منظمه الصحه في الصين بشان  كوفيد  الاماراتاليوم</t>
  </si>
  <si>
    <t>2021-03-11 08:03:00</t>
  </si>
  <si>
    <t>شاهد قبل الحذف تالا تمدحني انا ووايفي</t>
  </si>
  <si>
    <t>2021-03-10 11:05:12</t>
  </si>
  <si>
    <t>اعرض لك مقابل  ايتونر امريكي‍️  معصيتي راحتي  معصيتيي راحتيالي  معصيتيي راحتي  كلب  كلبه مطيعه  عمه ساديه  معصيتي  راحتي    معصيتي رحتي  سكس كتابي  معصيتيي راحتي   عمه  معصيتي رحتي  معصيتي راحتي  معصيتي رحتي  معصيتيي رحتي  ببجي  ببجي</t>
  </si>
  <si>
    <t>اعرض لك مقابل  ايتونر امريكي   معصيتي راحتي  معصيتيي راحتيالي  معصيتيي راحتي  كلب  كلبه مطيعه  عمه ساديه  معصيتي  راحتي    معصيتي رحتي  سكس كتابي  معصيتيي راحتي   عمه  معصيتي رحتي  معصيتي راحتي  معصيتي رحتي  معصيتيي رحتي  ببجي  ببجي</t>
  </si>
  <si>
    <t>Sun Feb 28 11:19:00 +0000 2021</t>
  </si>
  <si>
    <t>https://twitter.com/emaratalyoum/status/1365984844325519363</t>
  </si>
  <si>
    <t>ارتفاعات في أسعار البنزين خلال مارس الإماراتاليوم</t>
  </si>
  <si>
    <t>ارتفاعات في اسعار البنزين خلال مارس الاماراتاليوم</t>
  </si>
  <si>
    <t>احصل علي شهاده ايلتس معتمده وبدون اختبار سيرة ذاتية وظائف الرياض مسار التميز لابتعاث بكالوريوس وظيفة عن بعد وظيفة وظائف الشرقية وظائف جدة وظائف القصيم العمل المرن العمل عن بعد الرياض إدارة اعمال وظائف المدينه</t>
  </si>
  <si>
    <t>احصل علي شهاده ايلتس معتمده وبدون اختبار سيره ذاتيه وظائف الرياض مسار التميز لابتعاث بكالوريوس وظيفه عن بعد وظيفه وظائف الشرقيه وظائف جده وظائف القصيم العمل المرن العمل عن بعد الرياض اداره اعمال وظائف المدينه</t>
  </si>
  <si>
    <t>Sun Feb 21 12:45:56 +0000 2021</t>
  </si>
  <si>
    <t>https://twitter.com/AlHadath/status/1363470008832122882</t>
  </si>
  <si>
    <t>بسب الأزمة الاقتصادية والسياسية وجائحة كورونا ارتفاع معدلات الفقر في لبنان والإسكوا تقول إن عد الفقراء تخطى حاجز المليونين و ألف شخص الحدث</t>
  </si>
  <si>
    <t>بسب الازمه الاقتصاديه والسياسيه وجائحه كورونا ارتفاع معدلات الفقر في لبنان والاسكوا تقول ان عد الفقراء تخطي حاجز المليونين و الف شخص الحدث</t>
  </si>
  <si>
    <t>Wed Jan 27 23:00:00 +0000 2021</t>
  </si>
  <si>
    <t>https://twitter.com/skynewsarabia/status/1354564847908786182</t>
  </si>
  <si>
    <t>مونديالاليد مصر تعملق والدنمارك تأهل شاهدسكاي سكايرياضة</t>
  </si>
  <si>
    <t>مونديالاليد مصر تعملق والدنمارك تاهل شاهدسكاي سكايرياضه</t>
  </si>
  <si>
    <t>2021-03-10 10:39:43</t>
  </si>
  <si>
    <t>تمارس الجنس صباحالفتاة الجميلة هو الجنس  افلام سكس</t>
  </si>
  <si>
    <t>تمارس الجنس صباحالفتاه الجميله هو الجنس  افلام سكس</t>
  </si>
  <si>
    <t>148</t>
  </si>
  <si>
    <t>Thu Feb 25 08:15:01 +0000 2021</t>
  </si>
  <si>
    <t>https://twitter.com/AlArabiya/status/1364851382000508930</t>
  </si>
  <si>
    <t>وزير الدفاع الإسرائيلي إيران مشكلة عالمية وإقليمية وجيشنا يستعد لاتخاذ إجراء ضدها حال دعت الحاجة لذلك العربية</t>
  </si>
  <si>
    <t>وزير الدفاع الاسرائيلي ايران مشكله عالميه واقليميه وجيشنا يستعد لاتخاذ اجراء ضدها حال دعت الحاجه لذلك العربيه</t>
  </si>
  <si>
    <t>2021-03-05 23:37:55</t>
  </si>
  <si>
    <t>شاهد قبل الحذف  خروج جمبري احمر بلدى من بطن المريض</t>
  </si>
  <si>
    <t>شاهد قبل الحذف  خروج جمبري احمر بلدي من بطن المريض</t>
  </si>
  <si>
    <t>Thu Feb 04 03:25:58 +0000 2021</t>
  </si>
  <si>
    <t>https://twitter.com/skynewsarabia/status/1357168493469315075</t>
  </si>
  <si>
    <t>حب من داخل قفص الاتهام شاهدسكاي</t>
  </si>
  <si>
    <t>2021-02-26 07:54:53</t>
  </si>
  <si>
    <t>طيب لو مش لاقيت حبوب منع يجوز إخراجه علي هيئة حبوب فياجرا لتنظيم آلقلب</t>
  </si>
  <si>
    <t>طيب لو مش لاقيت حبوب منع يجوز اخراجه علي هيئه حبوب فياجرا لتنظيم القلب</t>
  </si>
  <si>
    <t>Wed Feb 24 16:58:09 +0000 2021</t>
  </si>
  <si>
    <t>https://twitter.com/AlArabiya/status/1364620642306383875</t>
  </si>
  <si>
    <t>تحتاج إلى صوتا لنيل الثقة نائبا ليبيا يدعمون الحكومة الجديدة العربية</t>
  </si>
  <si>
    <t>تحتاج الي صوتا لنيل الثقه نائبا ليبيا يدعمون الحكومه الجديده العربيه</t>
  </si>
  <si>
    <t>Sun Feb 28 12:55:00 +0000 2021</t>
  </si>
  <si>
    <t>https://twitter.com/skynewsarabia/status/1366009003176824833</t>
  </si>
  <si>
    <t>بعد قرار مجلس النواباشتباك مرتقب بين الجمهورين والديمقراطين بمجلس الشيوخ شاهدسكاي سكاياقتصاد</t>
  </si>
  <si>
    <t>Wed Feb 17 00:58:26 +0000 2021</t>
  </si>
  <si>
    <t>https://twitter.com/skynewsarabia/status/1361842408707751940</t>
  </si>
  <si>
    <t>فرنسا تضبط شبكة لتهريب أدوية باهظة الثمن إلى مصر سكايأخبار مصر</t>
  </si>
  <si>
    <t>فرنسا تضبط شبكه لتهريب ادويه باهظه الثمن الي مصر سكاياخبار مصر</t>
  </si>
  <si>
    <t>Wed Feb 24 17:09:09 +0000 2021</t>
  </si>
  <si>
    <t>https://twitter.com/AlArabiya/status/1364623411801174017</t>
  </si>
  <si>
    <t>وزير الإعلام اليمني معمر الإرياني إيران تستخدم ميليشيا الحوثي لتصعيد في مأرب ومهاجمة الأعيان المدنية ب السعودية كورقة ضغط لإحياء الاتفاق النوي العربية</t>
  </si>
  <si>
    <t>وزير الاعلام اليمني معمر الارياني ايران تستخدم ميليشيا الحوثي لتصعيد في مارب ومهاجمه الاعيان المدنيه ب السعوديه كورقه ضغط لاحياء الاتفاق النوي العربيه</t>
  </si>
  <si>
    <t>Thu Feb 18 13:05:02 +0000 2021</t>
  </si>
  <si>
    <t>https://twitter.com/AlArabiya/status/1362387652234903558</t>
  </si>
  <si>
    <t>هيئة الغذاء والدواء في السعودية تعتمد لقاح أسترازينيكا بعد لقاح فايزر لمواجهة كورونا العربية</t>
  </si>
  <si>
    <t>هيئه الغذاء والدواء في السعوديه تعتمد لقاح استرازينيكا بعد لقاح فايزر لمواجهه كورونا العربيه</t>
  </si>
  <si>
    <t>2021-03-10 18:20:56</t>
  </si>
  <si>
    <t>انا خلاص وصلت لدرجة اني لو شوفت طالب مبسوط من امتحان باثولوجي بحسها حاجه كده شاهد قبل الحذف</t>
  </si>
  <si>
    <t>انا خلاص وصلت لدرجه اني لو شوفت طالب مبسوط من امتحان باثولوجي بحسها حاجه كده شاهد قبل الحذف</t>
  </si>
  <si>
    <t>Thu Feb 18 20:25:15 +0000 2021</t>
  </si>
  <si>
    <t>https://twitter.com/AlArabiya/status/1362498434696171530</t>
  </si>
  <si>
    <t>الجزائريون يحيون ذكرى عامين على الاحتجاجات التي أطاحت بنظام بوتفليقة العربية</t>
  </si>
  <si>
    <t>الجزائريون يحيون ذكري عامين علي الاحتجاجات التي اطاحت بنظام بوتفليقه العربيه</t>
  </si>
  <si>
    <t>Fri Feb 05 17:00:02 +0000 2021</t>
  </si>
  <si>
    <t>https://twitter.com/skynewsarabia/status/1357735749349646337</t>
  </si>
  <si>
    <t>هيفاءوهبي تصدر تريند غوغل في مصر بسب الألفاظ النابية سكايأخبار</t>
  </si>
  <si>
    <t>هيفاءوهبي تصدر تريند غوغل في مصر بسب الالفاظ النابيه سكاياخبار</t>
  </si>
  <si>
    <t>Sun Feb 21 14:54:10 +0000 2021</t>
  </si>
  <si>
    <t>https://twitter.com/AlArabiya/status/1363502276518834184</t>
  </si>
  <si>
    <t>المبعوث الأمي الخاص إلى اليمن مارتن غريفثس يدين قصف الحوثين منطقة سكنية في مدينة تعز ما أدى إلى مقتل طفل وإصابة اثنين آخرين ورجل مسن العربية</t>
  </si>
  <si>
    <t>المبعوث الامي الخاص الي اليمن مارتن غريفثس يدين قصف الحوثين منطقه سكنيه في مدينه تعز ما ادي الي مقتل طفل واصابه اثنين اخرين ورجل مسن العربيه</t>
  </si>
  <si>
    <t>2021-03-10 11:03:07</t>
  </si>
  <si>
    <t>تجلخين لي واصابعك ع خرقي      عنف زبي كس  شرموطه نيك محنه ممحونه مقوم فون فحل فويس لاين مرطب معصيتي عهر جماعي شرمطه لحس  عهر مطيعه تحرش سادي عنيف تحرر مشتهي  افلام سكس مص طفشانه   معصيتي راحتي</t>
  </si>
  <si>
    <t>Wed Feb 10 22:54:27 +0000 2021</t>
  </si>
  <si>
    <t>https://twitter.com/skynewsarabia/status/1359636879629557762</t>
  </si>
  <si>
    <t>نائب في الكونغرس الأميركي يظهر بصورة مقلوبة باجتماع افتراضي</t>
  </si>
  <si>
    <t>نائب في الكونغرس الاميركي يظهر بصوره مقلوبه باجتماع افتراضي</t>
  </si>
  <si>
    <t>2021-03-07 23:20:47</t>
  </si>
  <si>
    <t>شاهد قبل الحذف ظاهرة غريبة لا تتكرر الا نادرا  عسل على شكل شخصية انمي</t>
  </si>
  <si>
    <t>شاهد قبل الحذف ظاهره غريبه لا تتكرر الا نادرا  عسل علي شكل شخصيه انمي</t>
  </si>
  <si>
    <t>2021-03-10 11:03:24</t>
  </si>
  <si>
    <t>اره متاسفانه رفتار برخی جوری هست که اغلب فکر می کنن پسری که تجربه سکس تا حالا نداشته وجود نداره</t>
  </si>
  <si>
    <t>Thu Feb 25 17:27:37 +0000 2021</t>
  </si>
  <si>
    <t>https://twitter.com/emaratalyoum/status/1364990448549261314</t>
  </si>
  <si>
    <t>أمطار خفيفة على الذيد وشاح الشارقة الإماراتاليوم</t>
  </si>
  <si>
    <t>امطار خفيفه علي الذيد وشاح الشارقه الاماراتاليوم</t>
  </si>
  <si>
    <t>Mon Feb 15 11:59:34 +0000 2021</t>
  </si>
  <si>
    <t>https://twitter.com/AlArabiya/status/1361284011348398085</t>
  </si>
  <si>
    <t>في انتظار الكشف عن الوثيقة النهائية لقانون الانتخابات الجديد جدل شعبي وحزبي حول حل البرلمان الجزائري العربية</t>
  </si>
  <si>
    <t>في انتظار الكشف عن الوثيقه النهائيه لقانون الانتخابات الجديد جدل شعبي وحزبي حول حل البرلمان الجزائري العربيه</t>
  </si>
  <si>
    <t>Sun Feb 14 19:06:04 +0000 2021</t>
  </si>
  <si>
    <t>https://twitter.com/AlArabiya/status/1361028954312876036</t>
  </si>
  <si>
    <t>رئيس البرلمان اليبي دخل النفط جمد حتى تولى حكومة جديدة توزيع الثروة بعدالة العربية</t>
  </si>
  <si>
    <t>رئيس البرلمان اليبي دخل النفط جمد حتي تولي حكومه جديده توزيع الثروه بعداله العربيه</t>
  </si>
  <si>
    <t>Fri Feb 26 01:08:56 +0000 2021</t>
  </si>
  <si>
    <t>https://twitter.com/AlArabiya/status/1365106540433338369</t>
  </si>
  <si>
    <t>مؤكدا أن هجمات ميليشيا الحوثي تأتي تنفيذا لإملاءات إيران وزير الإعلام اليمني تصريحات حسن نصر اله بشأن التصعيد العسكري في مأرب تكشف الأبعاد الحقيقية لمعارك هناك</t>
  </si>
  <si>
    <t>مؤكدا ان هجمات ميليشيا الحوثي تاتي تنفيذا لاملاءات ايران وزير الاعلام اليمني تصريحات حسن نصر اله بشان التصعيد العسكري في مارب تكشف الابعاد الحقيقيه لمعارك هناك</t>
  </si>
  <si>
    <t>Wed Feb 17 04:39:06 +0000 2021</t>
  </si>
  <si>
    <t>https://twitter.com/AlArabiya/status/1361897940386742274</t>
  </si>
  <si>
    <t>وزير الصحة الأردني الأسبق سعد الخرابشة مستقبل كورونا ربما يكون مثل الإنفلونزا ما يستلزم تغير القاحات سنويا نتيجة تكرار الطفرات العربية</t>
  </si>
  <si>
    <t>وزير الصحه الاردني الاسبق سعد الخرابشه مستقبل كورونا ربما يكون مثل الانفلونزا ما يستلزم تغير القاحات سنويا نتيجه تكرار الطفرات العربيه</t>
  </si>
  <si>
    <t>Tue Feb 09 16:22:57 +0000 2021</t>
  </si>
  <si>
    <t>https://twitter.com/emaratalyoum/status/1359175967684583432</t>
  </si>
  <si>
    <t>محمد بن راشد تمت المهمة بنجاح الإماراتاليوم</t>
  </si>
  <si>
    <t>محمد بن راشد تمت المهمه بنجاح الاماراتاليوم</t>
  </si>
  <si>
    <t>Thu Feb 25 04:45:00 +0000 2021</t>
  </si>
  <si>
    <t>https://twitter.com/skynewsarabia/status/1364798526933241858</t>
  </si>
  <si>
    <t>نجم المال والبنون وليالي الحلمية في العناية المركزة شاهدسكاي</t>
  </si>
  <si>
    <t>نجم المال والبنون وليالي الحلميه في العنايه المركزه شاهدسكاي</t>
  </si>
  <si>
    <t>Fri Feb 26 20:08:11 +0000 2021</t>
  </si>
  <si>
    <t>https://twitter.com/AlArabiya/status/1365393241798041601</t>
  </si>
  <si>
    <t>كشفت الحكومة اليمنية الجمعة عن تطور خطير في ناقلة صافر النفطية بالحديدة التي تحمل مليون برميل نفطي وبات مهدة بالغرق او الانفجار العربية</t>
  </si>
  <si>
    <t>كشفت الحكومه اليمنيه الجمعه عن تطور خطير في ناقله صافر النفطيه بالحديده التي تحمل مليون برميل نفطي وبات مهده بالغرق او الانفجار العربيه</t>
  </si>
  <si>
    <t>Sat Feb 20 09:55:45 +0000 2021</t>
  </si>
  <si>
    <t>https://twitter.com/emaratalyoum/status/1363064791695253511</t>
  </si>
  <si>
    <t>الصحة تجري فحصا ضمن خطها لتوسيع نطاق الفحوصات وتكشف عن إصابة جديدة بفيروس كورونا المستجد و حالة شفاء و حالة وفاة خلال الساعات ال الماضية الإماراتاليوم</t>
  </si>
  <si>
    <t>الصحه تجري فحصا ضمن خطها لتوسيع نطاق الفحوصات وتكشف عن اصابه جديده بفيروس كورونا المستجد و حاله شفاء و حاله وفاه خلال الساعات ال الماضيه الاماراتاليوم</t>
  </si>
  <si>
    <t>Thu Feb 25 14:04:11 +0000 2021</t>
  </si>
  <si>
    <t>https://twitter.com/AlHadath/status/1364939250953773060</t>
  </si>
  <si>
    <t>الدكتور محمد عبدالعاطي وزير الموارد المائية والري المصري كفاءة سدالنهضة الإثيوبي فقط وأنفقت إثيوبيا تكلفة أكثر من الازم بدليل إلغاء توربينات من السد لعدم الحاجة إليها من بين توربينا لأنها غير قادرة على إنتاج الكهرباء</t>
  </si>
  <si>
    <t>الدكتور محمد عبدالعاطي وزير الموارد المائيه والري المصري كفاءه سدالنهضه الاثيوبي فقط وانفقت اثيوبيا تكلفه اكثر من الازم بدليل الغاء توربينات من السد لعدم الحاجه اليها من بين توربينا لانها غير قادره علي انتاج الكهرباء</t>
  </si>
  <si>
    <t>Tue Feb 16 04:36:57 +0000 2021</t>
  </si>
  <si>
    <t>https://twitter.com/emaratalyoum/status/1361535012479320064</t>
  </si>
  <si>
    <t>بحث تطوير حوكمة تجارة وتداول الذهب في الدولة الإماراتاليوم</t>
  </si>
  <si>
    <t>بحث تطوير حوكمه تجاره وتداول الذهب في الدوله الاماراتاليوم</t>
  </si>
  <si>
    <t>2021-03-06 18:18:59</t>
  </si>
  <si>
    <t>شاهد ملاك نازل على الأرض قبل الحذف ️</t>
  </si>
  <si>
    <t xml:space="preserve">شاهد ملاك نازل علي الارض قبل الحذف  </t>
  </si>
  <si>
    <t>Sat Feb 20 20:08:34 +0000 2021</t>
  </si>
  <si>
    <t>https://twitter.com/skynewsarabia/status/1363219011983593477</t>
  </si>
  <si>
    <t>ليفربول يواصل انتكاساته كارثة لم تحدث من قرن</t>
  </si>
  <si>
    <t>ليفربول يواصل انتكاساته كارثه لم تحدث من قرن</t>
  </si>
  <si>
    <t>Mon Feb 15 09:45:00 +0000 2021</t>
  </si>
  <si>
    <t>https://twitter.com/skynewsarabia/status/1361250145841545221</t>
  </si>
  <si>
    <t>كيف نضمن فاعلية الصيام المتقطع في محاربة السمنة شاهدسكاي الصباحسكاي</t>
  </si>
  <si>
    <t>كيف نضمن فاعليه الصيام المتقطع في محاربه السمنه شاهدسكاي الصباحسكاي</t>
  </si>
  <si>
    <t>2021-03-01 18:55:26</t>
  </si>
  <si>
    <t>ماكس مان كريم لعلاج الانتصاب وسرعة القذف الرياض</t>
  </si>
  <si>
    <t>ماكس مان كريم لعلاج الانتصاب وسرعه القذف الرياض</t>
  </si>
  <si>
    <t>Fri Feb 26 10:25:00 +0000 2021</t>
  </si>
  <si>
    <t>https://twitter.com/skynewsarabia/status/1365246478806114305</t>
  </si>
  <si>
    <t>روسيا تطور من استخدامات الدرون في مركبات لشرطة والإسعاف بدون طيار مراسلتنا أريج محمد من موسكو تستعرض لنا أحدث أشكال الدرون</t>
  </si>
  <si>
    <t>روسيا تطور من استخدامات الدرون في مركبات لشرطه والاسعاف بدون طيار مراسلتنا اريج محمد من موسكو تستعرض لنا احدث اشكال الدرون</t>
  </si>
  <si>
    <t>Sun Feb 14 05:59:26 +0000 2021</t>
  </si>
  <si>
    <t>https://twitter.com/AlHadath/status/1360830992190169091</t>
  </si>
  <si>
    <t>حليفان لكن مختلفان وتوتر في العلن وآخر بالخفاء تلك هي ملامح العلاقة بين واشنطن و أنقرة</t>
  </si>
  <si>
    <t>حليفان لكن مختلفان وتوتر في العلن واخر بالخفاء تلك هي ملامح العلاقه بين واشنطن و انقره</t>
  </si>
  <si>
    <t>Fri Feb 19 18:21:26 +0000 2021</t>
  </si>
  <si>
    <t>https://twitter.com/AlArabiya/status/1362829663316434954</t>
  </si>
  <si>
    <t>ألمانيا تعهد بتقديم مليار يورو إضافي لتعزيز توفير القاحات لدول الفقيرة العربية</t>
  </si>
  <si>
    <t>المانيا تعهد بتقديم مليار يورو اضافي لتعزيز توفير القاحات لدول الفقيره العربيه</t>
  </si>
  <si>
    <t>Wed Feb 24 08:54:22 +0000 2021</t>
  </si>
  <si>
    <t>https://twitter.com/emaratalyoum/status/1364498894529458183</t>
  </si>
  <si>
    <t>مغامرات وتجارب فريدة مناطق دبي السياحية تلتزم أعلى معاير السلامة الإماراتاليوم</t>
  </si>
  <si>
    <t>مغامرات وتجارب فريده مناطق دبي السياحيه تلتزم اعلي معاير السلامه الاماراتاليوم</t>
  </si>
  <si>
    <t>Thu Feb 11 17:00:02 +0000 2021</t>
  </si>
  <si>
    <t>https://twitter.com/skynewsarabia/status/1359910077277216770</t>
  </si>
  <si>
    <t>يوم خلف مايكروفون راديو وبودكاست سكاي نيوز عربية شاهدسكاي</t>
  </si>
  <si>
    <t>يوم خلف مايكروفون راديو وبودكاست سكاي نيوز عربيه شاهدسكاي</t>
  </si>
  <si>
    <t>Sat Feb 27 06:59:01 +0000 2021</t>
  </si>
  <si>
    <t>https://twitter.com/skynewsarabia/status/1365557029356601345</t>
  </si>
  <si>
    <t>ترامب يوجه صفعة لنائب جمهوري صوت لعزله</t>
  </si>
  <si>
    <t>ترامب يوجه صفعه لنائب جمهوري صوت لعزله</t>
  </si>
  <si>
    <t>2021-03-10 21:56:37</t>
  </si>
  <si>
    <t>شاهد الريمونتادا قبل الحذف</t>
  </si>
  <si>
    <t>2021-03-10 10:31:49</t>
  </si>
  <si>
    <t>الفتاة تحتاج إلى شخص ما لتكون راضية العائل الوحيد لهم مطلوب بدين  سكس كتابي</t>
  </si>
  <si>
    <t>الفتاه تحتاج الي شخص ما لتكون راضيه العائل الوحيد لهم مطلوب بدين  سكس كتابي</t>
  </si>
  <si>
    <t>Sun Feb 28 03:56:13 +0000 2021</t>
  </si>
  <si>
    <t>https://twitter.com/AlArabiya/status/1365873413148016642</t>
  </si>
  <si>
    <t>الدفاعات الجوية السعودية تدمر صاروخا بالستيا أطلقته المليشياتالحوثية تجاه الرياض العربية</t>
  </si>
  <si>
    <t>الدفاعات الجويه السعوديه تدمر صاروخا بالستيا اطلقته المليشياتالحوثيه تجاه الرياض العربيه</t>
  </si>
  <si>
    <t>Sat Feb 20 19:54:09 +0000 2021</t>
  </si>
  <si>
    <t>https://twitter.com/AlArabiya/status/1363215385823244288</t>
  </si>
  <si>
    <t>يربط شرق ليبيا بغربها المنفي فتح الطريق الساحلي أولوية العربية</t>
  </si>
  <si>
    <t>يربط شرق ليبيا بغربها المنفي فتح الطريق الساحلي اولويه العربيه</t>
  </si>
  <si>
    <t>Sun Feb 21 06:43:18 +0000 2021</t>
  </si>
  <si>
    <t>https://twitter.com/emaratalyoum/status/1363378746540064768</t>
  </si>
  <si>
    <t>«غرفة أبوظبي» تنظم ندوة افتراضية حول الاستثمار في المالديف الإماراتاليوم</t>
  </si>
  <si>
    <t xml:space="preserve"> غرفه ابوظبي  تنظم ندوه افتراضيه حول الاستثمار في المالديف الاماراتاليوم</t>
  </si>
  <si>
    <t>Mon Mar 01 14:39:13 +0000 2021</t>
  </si>
  <si>
    <t>https://twitter.com/AlHadath/status/1366397618843246601</t>
  </si>
  <si>
    <t xml:space="preserve">فيديو يحمل رسالة من جندي أميركي في قاعدة عين الأسد ب العراق ما هو مضمونها </t>
  </si>
  <si>
    <t xml:space="preserve">فيديو يحمل رساله من جندي اميركي في قاعده عين الاسد ب العراق ما هو مضمونها </t>
  </si>
  <si>
    <t>Wed Feb 17 12:38:19 +0000 2021</t>
  </si>
  <si>
    <t>https://twitter.com/skynewsarabia/status/1362018539712962572</t>
  </si>
  <si>
    <t>من هي الأنثى القوية في ميزان الرجل</t>
  </si>
  <si>
    <t>من هي الانثي القويه في ميزان الرجل</t>
  </si>
  <si>
    <t>2021-03-10 11:01:09</t>
  </si>
  <si>
    <t>دخل زبك باعماق كسي لين اشاهقق سالب موجب مبادل  ورع ورعان محارم ديوث  سكس نيك  افلام سكس  معصيتي راحتي</t>
  </si>
  <si>
    <t>2021-03-10 11:05:47</t>
  </si>
  <si>
    <t>دانلود یک عدد رابطه‌ی عاشقانه‌ی عمیق و طولانی که رفاقت بیشتر از عشق موج‌ بزنه و میک‌لاو پررنگ‌تر از سکس باشه</t>
  </si>
  <si>
    <t>دانلود یک عدد رابطه ی عاشقانه ی عمیق و طولانی که رفاقت بیشتر از عشق موج  بزنه و میک لاو پررنگ تر از سکس باشه</t>
  </si>
  <si>
    <t>2021-03-10 10:44:16</t>
  </si>
  <si>
    <t>طی ۲۴ ساعت گذشتهچندین توئیت از دوستان عذب با مضمون تکراری دلتنگم اما نمیدونم برای کی یا چی خوانده ام یقین دارم که به خا</t>
  </si>
  <si>
    <t>طی   ساعت گذشتهچندین توئیت از دوستان عذب با مضمون تکراری دلتنگم اما نمیدونم برای کی یا چی خوانده ام یقین دارم که به خا</t>
  </si>
  <si>
    <t>Sat Feb 27 22:19:12 +0000 2021</t>
  </si>
  <si>
    <t>https://twitter.com/AlArabiya/status/1365788601292890115</t>
  </si>
  <si>
    <t>وكيل وزارة الإعلام اليمنية نجيب غلاب ميليشيا الحوثي تعتبر النازحين إلى مأرب أعداء وتبنى سياسة الأرض المحروقة في المخيمات والمدينة ما يهد بأكبر مأساة إنسانية العربية</t>
  </si>
  <si>
    <t>وكيل وزاره الاعلام اليمنيه نجيب غلاب ميليشيا الحوثي تعتبر النازحين الي مارب اعداء وتبني سياسه الارض المحروقه في المخيمات والمدينه ما يهد باكبر ماساه انسانيه العربيه</t>
  </si>
  <si>
    <t>2021-03-10 20:39:33</t>
  </si>
  <si>
    <t>صدته قبل الحذف</t>
  </si>
  <si>
    <t>Sat Feb 27 00:59:05 +0000 2021</t>
  </si>
  <si>
    <t>https://twitter.com/AlArabiya/status/1365466448836124676</t>
  </si>
  <si>
    <t>الضربة الأميركية ضد ميليشيات طهران في سوريا رسالة واضحة ل إيران لرد على هجمات أربيل وبلد وبغداد والرئيس بايدن يحاول القول بوضوح إنه ليس أوباما آخر العربية</t>
  </si>
  <si>
    <t>الضربه الاميركيه ضد ميليشيات طهران في سوريا رساله واضحه ل ايران لرد علي هجمات اربيل وبلد وبغداد والرئيس بايدن يحاول القول بوضوح انه ليس اوباما اخر العربيه</t>
  </si>
  <si>
    <t>2021-03-10 11:00:34</t>
  </si>
  <si>
    <t>سكس         معصيتي راحتي</t>
  </si>
  <si>
    <t>2021-03-05 16:33:20</t>
  </si>
  <si>
    <t>شاهد قبل الحذف مويه الوان</t>
  </si>
  <si>
    <t>Thu Feb 11 10:55:04 +0000 2021</t>
  </si>
  <si>
    <t>https://twitter.com/emaratalyoum/status/1359818228378333189</t>
  </si>
  <si>
    <t>شرطة دبي مسحة الأنف شرط استقبال المتعاملين في مبانينا ومراكزنا اعتبارا من السبت ويستثنى من ذلك الحاصلون على جرعتي القاح الإماراتاليوم</t>
  </si>
  <si>
    <t>شرطه دبي مسحه الانف شرط استقبال المتعاملين في مبانينا ومراكزنا اعتبارا من السبت ويستثني من ذلك الحاصلون علي جرعتي القاح الاماراتاليوم</t>
  </si>
  <si>
    <t>الان احصل علي شهادتك معتمده و موثوقه ١٠٪ ايلتس شهادات جامعيه جيمات الاحلام شورما والواقع عدس يوم الجمعة ساعه استجابه ساعه مستجاب بها الدعاء بدويه ولا حضريه السوق الرياض الان ايلتس مسار التميز لابتعاث جامعه القصيم</t>
  </si>
  <si>
    <t>الان احصل علي شهادتك معتمده و موثوقه   ايلتس شهادات جامعيه جيمات الاحلام شورما والواقع عدس يوم الجمعه ساعه استجابه ساعه مستجاب بها الدعاء بدويه ولا حضريه السوق الرياض الان ايلتس مسار التميز لابتعاث جامعه القصيم</t>
  </si>
  <si>
    <t>2021-03-12 02:06:04</t>
  </si>
  <si>
    <t>كلنا هنا شف فضيحتها قبل الحذف</t>
  </si>
  <si>
    <t>Sat Feb 06 03:45:00 +0000 2021</t>
  </si>
  <si>
    <t>https://twitter.com/skynewsarabia/status/1357898058227347456</t>
  </si>
  <si>
    <t>بروكيسيا نانا هل تكون أصغر حرباء عالميا شاهدسكاي</t>
  </si>
  <si>
    <t>بروكيسيا نانا هل تكون اصغر حرباء عالميا شاهدسكاي</t>
  </si>
  <si>
    <t>Thu Feb 18 12:29:00 +0000 2021</t>
  </si>
  <si>
    <t>https://twitter.com/AlArabiya/status/1362378583562457089</t>
  </si>
  <si>
    <t>رئيس الوزراء البريطاني بوريس جونسون أنصح الجميع بالانتظار وخطة الخروج من الإغلاق ستكون حذرة وغير قابلة لتراجع العربية</t>
  </si>
  <si>
    <t>رئيس الوزراء البريطاني بوريس جونسون انصح الجميع بالانتظار وخطه الخروج من الاغلاق ستكون حذره وغير قابله لتراجع العربيه</t>
  </si>
  <si>
    <t>Tue Mar 02 03:44:34 +0000 2021</t>
  </si>
  <si>
    <t>https://twitter.com/AlArabiya/status/1366595258168074240</t>
  </si>
  <si>
    <t>انتقد إدارة بايدن بقسوة ردود أفعال متباينة على خطاب ترمب في ظهوره الأول بعد مغادرة البيت الأبيض العربية</t>
  </si>
  <si>
    <t>انتقد اداره بايدن بقسوه ردود افعال متباينه علي خطاب ترمب في ظهوره الاول بعد مغادره البيت الابيض العربيه</t>
  </si>
  <si>
    <t>2021-03-10 12:37:07</t>
  </si>
  <si>
    <t>عروض ٢٠٢  كوبون خصم هاي بيبي بوبي   كود خصم  موقع فوغا كلوسيت   ريفا فاشون ريفافاشون   سيتي ماكس فاشون فاشن   مم</t>
  </si>
  <si>
    <t>عروض   كوبون خصم هاي بيبي بوبي   كود خصم  موقع فوغا كلوسيت   ريفا فاشون ريفافاشون   سيتي ماكس فاشون فاشن   مم</t>
  </si>
  <si>
    <t>2021-03-10 10:31:25</t>
  </si>
  <si>
    <t>العبده الخاله المترهله سناب    ديرتيه  خنزيره  بقره  سادي   معصيتي راحتي  سكس كتابي  كتابي   معصيتيي راحتي  كلبه  بقره  سادي  طفشانه  محنه</t>
  </si>
  <si>
    <t>Thu Feb 25 13:28:58 +0000 2021</t>
  </si>
  <si>
    <t>https://twitter.com/AlArabiya/status/1364930387936477185</t>
  </si>
  <si>
    <t>مراسل العربية في القدس زياد حلبي تلأبيب لديها خطة موضوعة لتعامل مع الملف النوي الإيراني والمناورات الإسرائيلية هدفها مواجهة إيران و حزباله في سوريا العربية</t>
  </si>
  <si>
    <t>مراسل العربيه في القدس زياد حلبي تلابيب لديها خطه موضوعه لتعامل مع الملف النوي الايراني والمناورات الاسرائيليه هدفها مواجهه ايران و حزباله في سوريا العربيه</t>
  </si>
  <si>
    <t>Sun Feb 21 21:09:10 +0000 2021</t>
  </si>
  <si>
    <t>https://twitter.com/AlArabiya/status/1363596650246262787</t>
  </si>
  <si>
    <t>القيادي السابق بحركة النهضة عبد الفتاح مورو يدعو الغنوشي لاعتزال السياسة وأعضاء الدستوري الحر يحتجون على ما يحدث بين مؤسات الدولة في تونس العربية</t>
  </si>
  <si>
    <t>القيادي السابق بحركه النهضه عبد الفتاح مورو يدعو الغنوشي لاعتزال السياسه واعضاء الدستوري الحر يحتجون علي ما يحدث بين مؤسات الدوله في تونس العربيه</t>
  </si>
  <si>
    <t>Sun Feb 14 06:18:04 +0000 2021</t>
  </si>
  <si>
    <t>https://twitter.com/AlArabiya/status/1360835680750944259</t>
  </si>
  <si>
    <t>نشيد يخون بعض الحركات المنبثقة من الحراك في العراق يثير غضبا ضد التيار الصدري العربية</t>
  </si>
  <si>
    <t>نشيد يخون بعض الحركات المنبثقه من الحراك في العراق يثير غضبا ضد التيار الصدري العربيه</t>
  </si>
  <si>
    <t>Wed Feb 10 04:02:40 +0000 2021</t>
  </si>
  <si>
    <t>https://twitter.com/skynewsarabia/status/1359352057812164611</t>
  </si>
  <si>
    <t>مجلة سويسرية مصر الوجهة السياحية الأكثر تفضيلا عالميا</t>
  </si>
  <si>
    <t>مجله سويسريه مصر الوجهه السياحيه الاكثر تفضيلا عالميا</t>
  </si>
  <si>
    <t>441</t>
  </si>
  <si>
    <t>2021-03-01 06:40:25</t>
  </si>
  <si>
    <t>مشاعرناليوميبيلها من جديد لدينا قطرة المحنة علكة المحة بخاخ القرش جل ماكس مان سايتوتك أداة تكبير الذكر تطويل القضيب الناجحة غير مؤلم أكثر فعالية وخالي من اي اعراض جهاز تطويل و تضخيم القضيب بلاضافه لحبوب لطلب عبر رابط الواتس في اول تعليق</t>
  </si>
  <si>
    <t>مشاعرناليوميبيلها من جديد لدينا قطره المحنه علكه المحه بخاخ القرش جل ماكس مان سايتوتك اداه تكبير الذكر تطويل القضيب الناجحه غير مؤلم اكثر فعاليه وخالي من اي اعراض جهاز تطويل و تضخيم القضيب بلاضافه لحبوب لطلب عبر رابط الواتس في اول تعليق</t>
  </si>
  <si>
    <t>Fri Feb 26 14:44:18 +0000 2021</t>
  </si>
  <si>
    <t>https://twitter.com/AlHadath/status/1365311733070503937</t>
  </si>
  <si>
    <t>انفجار يضرب سفينة في خليجعمان والطاقم بخير</t>
  </si>
  <si>
    <t>انفجار يضرب سفينه في خليجعمان والطاقم بخير</t>
  </si>
  <si>
    <t>2021-03-06 09:15:19</t>
  </si>
  <si>
    <t>توزيع حسابات نتفلكس الي لسا ماخذ حساب أضغط أعجاب ورتويت وادخل حسابي باول تغريدة نيتفلكس نتفليكس</t>
  </si>
  <si>
    <t>توزيع حسابات نتفلكس الي لسا ماخذ حساب اضغط اعجاب ورتويت وادخل حسابي باول تغريده نيتفلكس نتفليكس</t>
  </si>
  <si>
    <t>2021-03-10 10:31:09</t>
  </si>
  <si>
    <t>ها الملبن المربرب هلى توك فيديو برنامج مجانا  سكس</t>
  </si>
  <si>
    <t>ها الملبن المربرب هلي توك فيديو برنامج مجانا  سكس</t>
  </si>
  <si>
    <t>307</t>
  </si>
  <si>
    <t>Fri Jan 15 00:09:14 +0000 2021</t>
  </si>
  <si>
    <t>مجموعة اكسير لشباب لعناية الشخصيه بأقل من ١٠ريال</t>
  </si>
  <si>
    <t>مجموعه اكسير لشباب لعنايه الشخصيه باقل من ريال</t>
  </si>
  <si>
    <t>Sat Feb 13 07:30:00 +0000 2021</t>
  </si>
  <si>
    <t>https://twitter.com/skynewsarabia/status/1360491396130500610</t>
  </si>
  <si>
    <t>ملك التواصل الاجتماعي رونالدو الأعلى متابعة في العالم سكايرياضة</t>
  </si>
  <si>
    <t>ملك التواصل الاجتماعي رونالدو الاعلي متابعه في العالم سكايرياضه</t>
  </si>
  <si>
    <t>Wed Feb 10 14:14:13 +0000 2021</t>
  </si>
  <si>
    <t>https://twitter.com/emaratalyoum/status/1359505959865958401</t>
  </si>
  <si>
    <t>مليون درهم صافي أرباح العربية لطيران خلال أشهر الإماراتاليوم</t>
  </si>
  <si>
    <t>مليون درهم صافي ارباح العربيه لطيران خلال اشهر الاماراتاليوم</t>
  </si>
  <si>
    <t>2021-03-10 08:49:54</t>
  </si>
  <si>
    <t>ملاحظة مهمة جدا   ركز على فتحة الشرج عندما تصل الفتاة إلى الرعشة الجنسية حيث تنقبض  عدة مرات حوالي  مرات وهذا الانقباض</t>
  </si>
  <si>
    <t>ملاحظه مهمه جدا   ركز علي فتحه الشرج عندما تصل الفتاه الي الرعشه الجنسيه حيث تنقبض  عده مرات حوالي  مرات وهذا الانقباض</t>
  </si>
  <si>
    <t>348</t>
  </si>
  <si>
    <t>ايلتس تستطيع الحصول علي شهاده ايلتس توفيل وشهادات جامعيه معتمدة بأقل سعر وجيمع الضمانات متاحه الايلتس الابتعاث توظيف وظائف الرياض وظائف شاغرة وظائف الشرقية وظائف نسائيه وظائف اليوم رفحاء وزارة</t>
  </si>
  <si>
    <t>ايلتس تستطيع الحصول علي شهاده ايلتس توفيل وشهادات جامعيه معتمده باقل سعر وجيمع الضمانات متاحه الايلتس الابتعاث توظيف وظائف الرياض وظائف شاغره وظائف الشرقيه وظائف نسائيه وظائف اليوم رفحاء وزاره</t>
  </si>
  <si>
    <t>Wed Feb 17 12:47:21 +0000 2021</t>
  </si>
  <si>
    <t>https://twitter.com/skynewsarabia/status/1362020814393135105</t>
  </si>
  <si>
    <t>الدراما المصرية هل بات سلاحا فعالا في مواجهة الإرهاب</t>
  </si>
  <si>
    <t>الدراما المصريه هل بات سلاحا فعالا في مواجهه الارهاب</t>
  </si>
  <si>
    <t>Fri Feb 19 07:00:10 +0000 2021</t>
  </si>
  <si>
    <t>https://twitter.com/AlHadath/status/1362658216295989248</t>
  </si>
  <si>
    <t>تونس النائب مروان فلفال أكثر من نائب وقعوا لائحة تطالب بسحب الثقة من الغنوشي</t>
  </si>
  <si>
    <t>تونس النائب مروان فلفال اكثر من نائب وقعوا لائحه تطالب بسحب الثقه من الغنوشي</t>
  </si>
  <si>
    <t>Wed Feb 17 23:30:15 +0000 2021</t>
  </si>
  <si>
    <t>https://twitter.com/AlHadath/status/1362182601595891716</t>
  </si>
  <si>
    <t>روحاني على خطى خامنئي إيران مستعدة لعودة لاتفاق النوي فور رفع العقوبات الأميركية وتنفيذ مجموعة لالتزاماتها</t>
  </si>
  <si>
    <t>روحاني علي خطي خامنئي ايران مستعده لعوده لاتفاق النوي فور رفع العقوبات الاميركيه وتنفيذ مجموعه لالتزاماتها</t>
  </si>
  <si>
    <t>Fri Mar 05 18:16:54 +0000 2021</t>
  </si>
  <si>
    <t>خلال شهر الى يوم فقط تقضي على البهاق نهائيأ مجموعه البهاق مجربه ومضمونه وموثقه من وزاره الصحه مجموعة البهاق المقدمه من شركة فورايفر العالميه بكل ثقه ستقولون وداعا لبهاق سارعوا بطلب المنتج الرائع مع فوريفر انتم دائما بأمان و تستحقون الافضل التواصل على الخاص السعودية</t>
  </si>
  <si>
    <t>خلال شهر الي يوم فقط تقضي علي البهاق نهائيا مجموعه البهاق مجربه ومضمونه وموثقه من وزاره الصحه مجموعه البهاق المقدمه من شركه فورايفر العالميه بكل ثقه ستقولون وداعا لبهاق سارعوا بطلب المنتج الرائع مع فوريفر انتم دائما بامان و تستحقون الافضل التواصل علي الخاص السعوديه</t>
  </si>
  <si>
    <t>Tue Feb 09 03:26:57 +0000 2021</t>
  </si>
  <si>
    <t>https://twitter.com/emaratalyoum/status/1358980678713544705</t>
  </si>
  <si>
    <t>لفت نظر لعجمان والعروبة وتغريم أندية الإماراتاليوم</t>
  </si>
  <si>
    <t>لفت نظر لعجمان والعروبه وتغريم انديه الاماراتاليوم</t>
  </si>
  <si>
    <t>Sun Feb 14 03:58:27 +0000 2021</t>
  </si>
  <si>
    <t>https://twitter.com/emaratalyoum/status/1360800548891611136</t>
  </si>
  <si>
    <t>الوطني لأرصاد ضباب على مطار دبي الدولي الإماراتاليوم</t>
  </si>
  <si>
    <t>الوطني لارصاد ضباب علي مطار دبي الدولي الاماراتاليوم</t>
  </si>
  <si>
    <t>Sat Feb 13 23:54:51 +0000 2021</t>
  </si>
  <si>
    <t>البربكان جدا جدا جدا مفيد لها</t>
  </si>
  <si>
    <t>Sat Feb 27 02:08:33 +0000 2021</t>
  </si>
  <si>
    <t>https://twitter.com/emaratalyoum/status/1365483931274006535</t>
  </si>
  <si>
    <t>ألف دولار لمن يعثر على كلبي ليدي غاغا الإماراتاليوم</t>
  </si>
  <si>
    <t>الف دولار لمن يعثر علي كلبي ليدي غاغا الاماراتاليوم</t>
  </si>
  <si>
    <t>2021-03-07 23:34:17</t>
  </si>
  <si>
    <t>كانو العرب يحمسون فرسانهم بالقصايد  لكن يافهد الحذف وصل الحله ماعاد نبي غير فعل اجمعوهم ثم احرقوهم  الصغير قبل الكبير</t>
  </si>
  <si>
    <t>2021-03-11 16:15:09</t>
  </si>
  <si>
    <t>شاهد قبل الحذف حكم في الدوري السعودي يقرر بعد الفار بدون ما يقعد دقيقتين ويروح يشوف</t>
  </si>
  <si>
    <t>2021-03-10 10:44:11</t>
  </si>
  <si>
    <t>تحتاج إلى شخص ما لتكون راضية تدخل جزرة بطيزها لحبيبها  افلام سكس</t>
  </si>
  <si>
    <t>تحتاج الي شخص ما لتكون راضيه تدخل جزره بطيزها لحبيبها  افلام سكس</t>
  </si>
  <si>
    <t>Tue Feb 09 11:42:15 +0000 2021</t>
  </si>
  <si>
    <t>https://twitter.com/emaratalyoum/status/1359105326298107911</t>
  </si>
  <si>
    <t>الشارقة يطلب استضافة مباريات مجموعته في دوري أبطال آسيا الإماراتاليوم</t>
  </si>
  <si>
    <t>الشارقه يطلب استضافه مباريات مجموعته في دوري ابطال اسيا الاماراتاليوم</t>
  </si>
  <si>
    <t>Tue Feb 09 11:09:14 +0000 2021</t>
  </si>
  <si>
    <t>https://twitter.com/emaratalyoum/status/1359097019349028868</t>
  </si>
  <si>
    <t>الصحة تكشف عن إصابات جديدة بفيروس كورونا المستجد</t>
  </si>
  <si>
    <t>الصحه تكشف عن اصابات جديده بفيروس كورونا المستجد</t>
  </si>
  <si>
    <t>Mon Mar 01 00:25:13 +0000 2021</t>
  </si>
  <si>
    <t>https://twitter.com/AlArabiya/status/1366182702504960000</t>
  </si>
  <si>
    <t>إيران تعلن عن تركيب أجهزة طرد جديدة بمنشأة فوردو في انتهاك جديد لاتفاق النوي العربية</t>
  </si>
  <si>
    <t>ايران تعلن عن تركيب اجهزه طرد جديده بمنشاه فوردو في انتهاك جديد لاتفاق النوي العربيه</t>
  </si>
  <si>
    <t>2021-03-08 07:35:00</t>
  </si>
  <si>
    <t>كيف احذف مادة من الترم حقي ومتى يكون متاح الحذف قبل اخر موعد للحذف</t>
  </si>
  <si>
    <t>كيف احذف ماده من الترم حقي ومتي يكون متاح الحذف قبل اخر موعد للحذف</t>
  </si>
  <si>
    <t>Wed Feb 24 14:14:17 +0000 2021</t>
  </si>
  <si>
    <t>https://twitter.com/AlHadath/status/1364579406681931777</t>
  </si>
  <si>
    <t>وزير الإعلام اليمني إيران تضغط على الحوثين لاستهداف منشآت مدنية في السعودية</t>
  </si>
  <si>
    <t>وزير الاعلام اليمني ايران تضغط علي الحوثين لاستهداف منشات مدنيه في السعوديه</t>
  </si>
  <si>
    <t>2021-03-10 10:30:59</t>
  </si>
  <si>
    <t>تعرض لشباب من السعوديه جسمها الحلوي اللي بحبها ده الجزء التاني عشاق العربي ارفع الصوت ولو عجبك    سكس كتابي</t>
  </si>
  <si>
    <t>248</t>
  </si>
  <si>
    <t>2021-03-10 10:59:45</t>
  </si>
  <si>
    <t>بقثص يخليها ترقص له بجسمها الجامد ويلقث سالب موجب مبادل  ورع ورعان محارم ديوث  سكس نيك  سكس كتابي  سكس</t>
  </si>
  <si>
    <t>2021-03-07 20:27:30</t>
  </si>
  <si>
    <t>ضفت  شخص  ردو المتابعة قبل الحذف</t>
  </si>
  <si>
    <t>ضفت  شخص  ردو المتابعه قبل الحذف</t>
  </si>
  <si>
    <t>2021-02-27 12:17:52</t>
  </si>
  <si>
    <t>قطرة المحنة  كبر قضيبك تخسيس الوزن رابط واتساب مثبت بصفحت اميره الناصراستري نفسك</t>
  </si>
  <si>
    <t>قطره المحنه  كبر قضيبك تخسيس الوزن رابط واتساب مثبت بصفحت اميره الناصراستري نفسك</t>
  </si>
  <si>
    <t>Sun Jan 31 14:05:21 +0000 2021</t>
  </si>
  <si>
    <t>https://twitter.com/skynewsarabia/status/1355879847860580352</t>
  </si>
  <si>
    <t>هل تعتقد أن ميسي سب انهيار برشلونة اقتصاديا أثيرالكرة يمكنكم الاستماع لحلقة السابقة على الرابط التالي</t>
  </si>
  <si>
    <t>هل تعتقد ان ميسي سب انهيار برشلونه اقتصاديا اثيرالكره يمكنكم الاستماع لحلقه السابقه علي الرابط التالي</t>
  </si>
  <si>
    <t>Fri Feb 19 12:39:11 +0000 2021</t>
  </si>
  <si>
    <t>https://twitter.com/AlArabiya/status/1362743532776259589</t>
  </si>
  <si>
    <t>المحل السياسي عبد الملك اليوسفي حشد ميليشيا الحوثي قواتها في مأرب هو محاولة لتحسين وضعها التفاوضي والعالم يعتبر التصعيد الأخير جريمة ضد الإنسانية العربية</t>
  </si>
  <si>
    <t>المحل السياسي عبد الملك اليوسفي حشد ميليشيا الحوثي قواتها في مارب هو محاوله لتحسين وضعها التفاوضي والعالم يعتبر التصعيد الاخير جريمه ضد الانسانيه العربيه</t>
  </si>
  <si>
    <t>Sun Feb 28 16:26:47 +0000 2021</t>
  </si>
  <si>
    <t>https://twitter.com/emaratalyoum/status/1366062299279208451</t>
  </si>
  <si>
    <t>الإمارات تدين محاولة الحوثين استهداف السعودية بصاروخ باليستي وطائرات مفخة الإماراتاليوم</t>
  </si>
  <si>
    <t>الامارات تدين محاوله الحوثين استهداف السعوديه بصاروخ باليستي وطائرات مفخه الاماراتاليوم</t>
  </si>
  <si>
    <t>Wed Feb 17 20:55:01 +0000 2021</t>
  </si>
  <si>
    <t>https://twitter.com/AlArabiya/status/1362143539728175106</t>
  </si>
  <si>
    <t>رئيس الوزراء البريطاني بوريس جونسون خطة الخروج من الإغلاق التام المفروض بسب كورونا ستكون حذرة العربية</t>
  </si>
  <si>
    <t>رئيس الوزراء البريطاني بوريس جونسون خطه الخروج من الاغلاق التام المفروض بسب كورونا ستكون حذره العربيه</t>
  </si>
  <si>
    <t>2021-03-10 11:15:58</t>
  </si>
  <si>
    <t>سکس جنبه ها و ابعاد مختلفی داره فارغ از عوارضی که سکس در دنیای غیر واقعی در پی خواهد داشت و صرفا جهت لذت لحظه ای باز هم نمیتونه ابعاد مختلف جسمی روانی و هیجانی رو ارضا کنه مایل بودید بیو رو یه نگاه بندازید روزتون بخیر</t>
  </si>
  <si>
    <t>2021-03-10 12:36:53</t>
  </si>
  <si>
    <t>كوبونات خصم   نمشى  آيهرب آيهيرب  بآث آند بودى    مامآز و بابآز  موقع فوغآ كلؤسيت  كؤبٓؤن قوي   كؤد مآكس  جولى شيك  ستآيلى   ️ قسىمة آديدآس  سيفى  فآشؤن</t>
  </si>
  <si>
    <t>كوبونات خصم   نمشي  ايهرب ايهيرب  باث اند بودي    ماماز و باباز  موقع فوغا كلؤسيت  كؤب ؤن قوي   كؤد ماكس  جولي شيك  ستايلي     قسيمه اديداس  سيفي  فاشؤن</t>
  </si>
  <si>
    <t>Tue Feb 02 20:39:04 +0000 2021</t>
  </si>
  <si>
    <t>https://twitter.com/skynewsarabia/status/1356703707199602688</t>
  </si>
  <si>
    <t>المرونة النفسية عند المراهق</t>
  </si>
  <si>
    <t>المرونه النفسيه عند المراهق</t>
  </si>
  <si>
    <t>Tue Feb 23 09:36:37 +0000 2021</t>
  </si>
  <si>
    <t>https://twitter.com/emaratalyoum/status/1364147142001102848</t>
  </si>
  <si>
    <t>مصر تسلم شحنة ثانية من لقاح سينوفارم الصيني</t>
  </si>
  <si>
    <t>مصر تسلم شحنه ثانيه من لقاح سينوفارم الصيني</t>
  </si>
  <si>
    <t>2021-03-11 17:44:57</t>
  </si>
  <si>
    <t>اصغر بياع في العالم شاهد قبل الحذف</t>
  </si>
  <si>
    <t>احصل علي شهادة ايلتس معتمده من البريتيش كونسل و الدفع بعد الاصدار و التأكد ️ فقط تواصل معنا التيك توك خطر الاحد القادم السيسي في بلده التاني حرق هجوم العمالقة الاخبار الحلوه السعودية السودان الكويت الأردن</t>
  </si>
  <si>
    <t>احصل علي شهاده ايلتس معتمده من البريتيش كونسل و الدفع بعد الاصدار و التاكد   فقط تواصل معنا التيك توك خطر الاحد القادم السيسي في بلده التاني حرق هجوم العمالقه الاخبار الحلوه السعوديه السودان الكويت الاردن</t>
  </si>
  <si>
    <t>Thu Feb 25 02:59:37 +0000 2021</t>
  </si>
  <si>
    <t>https://twitter.com/AlArabiya/status/1364772008383381510</t>
  </si>
  <si>
    <t>سيناقشه مجلس الأمن في جلسة مغلقة الخميس تقرير أمي جديد يتحدث عن تعاون صاروخي إيراني كوري شمالي لمواجهة العقوبات الأميركية إيران العربية</t>
  </si>
  <si>
    <t>سيناقشه مجلس الامن في جلسه مغلقه الخميس تقرير امي جديد يتحدث عن تعاون صاروخي ايراني كوري شمالي لمواجهه العقوبات الاميركيه ايران العربيه</t>
  </si>
  <si>
    <t>احصل علي شهاده ايلتس معتمده وبدون اختبار السيرة الذاتية وظائف الرياض جامعه الملك خالد مسار التميز لابتعاث وظيفة عن بعد وظائف الشرقية الايلتس السعودية وظائف جدة الرياض الان وظائف نوره العتيبي العمل المرن</t>
  </si>
  <si>
    <t>احصل علي شهاده ايلتس معتمده وبدون اختبار السيره الذاتيه وظائف الرياض جامعه الملك خالد مسار التميز لابتعاث وظيفه عن بعد وظائف الشرقيه الايلتس السعوديه وظائف جده الرياض الان وظائف نوره العتيبي العمل المرن</t>
  </si>
  <si>
    <t>Mon Feb 15 19:48:59 +0000 2021</t>
  </si>
  <si>
    <t>https://twitter.com/skynewsarabia/status/1361402144847523841</t>
  </si>
  <si>
    <t>المغرب يستعد لإطلاق أكبر محطة لتحلية المياه في إفريقيا</t>
  </si>
  <si>
    <t>المغرب يستعد لاطلاق اكبر محطه لتحليه المياه في افريقيا</t>
  </si>
  <si>
    <t>151</t>
  </si>
  <si>
    <t>Thu Feb 25 21:09:08 +0000 2021</t>
  </si>
  <si>
    <t>https://twitter.com/AlArabiya/status/1365046191663304711</t>
  </si>
  <si>
    <t>وثائق تثبت ملاحقة النظام التركي لأعضاء حركة غولن خارج أراضيه وبرلماني سويسري يطالب بالتحقيق حول تجس منظمات تركية على مواطنيها العربية</t>
  </si>
  <si>
    <t>وثائق تثبت ملاحقه النظام التركي لاعضاء حركه غولن خارج اراضيه وبرلماني سويسري يطالب بالتحقيق حول تجس منظمات تركيه علي مواطنيها العربيه</t>
  </si>
  <si>
    <t>Tue Feb 23 14:55:22 +0000 2021</t>
  </si>
  <si>
    <t>https://twitter.com/emaratalyoum/status/1364227355888132105</t>
  </si>
  <si>
    <t>حمدانبنمحمد يأتي هذا التكريم لفريق مسبار الأمل الشاب مع انطلاق خلوة وزارية إماراتية بقيادة محمد بن راشد ومحمد بن زايد لتحديد أولويات الدولة لخمسين عاما القادمة أهدافنا كبيرة وطموحاتنا أكبر وغايتنا رفعة الإمارات ونحن قادرون على منافسة العالم في مختلف المجالات</t>
  </si>
  <si>
    <t>حمدانبنمحمد ياتي هذا التكريم لفريق مسبار الامل الشاب مع انطلاق خلوه وزاريه اماراتيه بقياده محمد بن راشد ومحمد بن زايد لتحديد اولويات الدوله لخمسين عاما القادمه اهدافنا كبيره وطموحاتنا اكبر وغايتنا رفعه الامارات ونحن قادرون علي منافسه العالم في مختلف المجالات</t>
  </si>
  <si>
    <t>Fri Feb 05 13:15:00 +0000 2021</t>
  </si>
  <si>
    <t>https://twitter.com/skynewsarabia/status/1357679115646603264</t>
  </si>
  <si>
    <t>وفاة عزتالعلايلي وشبهة كورونا نقيب المثلين يوضح الموقف سكايأخبار</t>
  </si>
  <si>
    <t>وفاه عزتالعلايلي وشبهه كورونا نقيب المثلين يوضح الموقف سكاياخبار</t>
  </si>
  <si>
    <t>Thu Feb 25 09:46:14 +0000 2021</t>
  </si>
  <si>
    <t>https://twitter.com/emaratalyoum/status/1364874335249391617</t>
  </si>
  <si>
    <t>«تميز دبي» تسدل الستار على قضية «حافلة العيد» بحكم مخف الإماراتاليوم</t>
  </si>
  <si>
    <t xml:space="preserve"> تميز دبي  تسدل الستار علي قضيه  حافله العيد  بحكم مخف الاماراتاليوم</t>
  </si>
  <si>
    <t>Wed Feb 17 13:34:03 +0000 2021</t>
  </si>
  <si>
    <t>https://twitter.com/emaratalyoum/status/1362032567000702977</t>
  </si>
  <si>
    <t>الطيران المدني ترفع الحظر عن الطائرة ماكس وتصدر قرار السلامة الإماراتاليوم</t>
  </si>
  <si>
    <t>الطيران المدني ترفع الحظر عن الطائره ماكس وتصدر قرار السلامه الاماراتاليوم</t>
  </si>
  <si>
    <t>Tue Dec 08 00:38:59 +0000 2020</t>
  </si>
  <si>
    <t>حياج اله حبيبتي تعالي خاص بعطي لك منظف قوي وريحته زي لفل</t>
  </si>
  <si>
    <t>Wed Feb 03 11:50:00 +0000 2021</t>
  </si>
  <si>
    <t>https://twitter.com/skynewsarabia/status/1356932948717670403</t>
  </si>
  <si>
    <t>لقاح جديد لمكافحة كورونا المتحور والموعد قريب</t>
  </si>
  <si>
    <t>لقاح جديد لمكافحه كورونا المتحور والموعد قريب</t>
  </si>
  <si>
    <t>Fri Feb 19 18:24:10 +0000 2021</t>
  </si>
  <si>
    <t>https://twitter.com/AlHadath/status/1362830350871900161</t>
  </si>
  <si>
    <t>وزير دفاع أميركا الصين هي التحدي الأول الذي يواجهنا وتوسيع مهمة الناتو في العراق جاءت استجابة لطلب بغداد</t>
  </si>
  <si>
    <t>وزير دفاع اميركا الصين هي التحدي الاول الذي يواجهنا وتوسيع مهمه الناتو في العراق جاءت استجابه لطلب بغداد</t>
  </si>
  <si>
    <t>Mon Feb 15 21:45:36 +0000 2021</t>
  </si>
  <si>
    <t>https://twitter.com/AlHadath/status/1361431491801210880</t>
  </si>
  <si>
    <t>موفدة الحدث إلى العراق رولا الخطيب ترصد تفاصيل سقوط الصواريخ قرب مطار أربيل الدولي والوضع في المدينة بعد الإبلاغ عن جرحى وأضرار وتوقف حركة الملاحة في المطار الحدث</t>
  </si>
  <si>
    <t>موفده الحدث الي العراق رولا الخطيب ترصد تفاصيل سقوط الصواريخ قرب مطار اربيل الدولي والوضع في المدينه بعد الابلاغ عن جرحي واضرار وتوقف حركه الملاحه في المطار الحدث</t>
  </si>
  <si>
    <t>193</t>
  </si>
  <si>
    <t>2021-03-05 22:57:50</t>
  </si>
  <si>
    <t>ماذا قال النشطاء حول فيديو  تجمع شواذ في جده وغياب هيئة الامر بالمعروف والنهي عن المنكر</t>
  </si>
  <si>
    <t>ماذا قال النشطاء حول فيديو  تجمع شواذ في جده وغياب هيئه الامر بالمعروف والنهي عن المنكر</t>
  </si>
  <si>
    <t>2021-03-10 10:48:45</t>
  </si>
  <si>
    <t>همون طور که با نگاه کردن از پست شیشه رستوران گرسنه ای سیر نشده با سکس چت و از پشت این گوشی ها و در دنیای مجازی هم کسی</t>
  </si>
  <si>
    <t>Sat Jan 30 12:28:48 +0000 2021</t>
  </si>
  <si>
    <t>https://twitter.com/skynewsarabia/status/1355493160919695360</t>
  </si>
  <si>
    <t>لفترة ثانية مصر ترشح أبو الغيط أمينا عاما لجامعة العربية</t>
  </si>
  <si>
    <t>لفتره ثانيه مصر ترشح ابو الغيط امينا عاما لجامعه العربيه</t>
  </si>
  <si>
    <t>2021-03-06 23:51:17</t>
  </si>
  <si>
    <t>شاهد قبل الحذف شربل يترحم على عبدالله</t>
  </si>
  <si>
    <t>شاهد قبل الحذف شربل يترحم علي عبدالله</t>
  </si>
  <si>
    <t>Sat Feb 27 08:05:21 +0000 2021</t>
  </si>
  <si>
    <t>https://twitter.com/emaratalyoum/status/1365573722598502400</t>
  </si>
  <si>
    <t>محمدبنراشد بتوجيهات رئيس الدولة حفظه اله وبعد التشاور مع أخي محمد بن زايد تم اليوم تعين حمد مبارك الشامسي الأمين العام السابق لمجلس الأعلى لبترول وزير دولة في حكومة دولة الإمارات كل التوفيق لأخ حمد في مهامه الجديدة الإماراتاليوم</t>
  </si>
  <si>
    <t>محمدبنراشد بتوجيهات رئيس الدوله حفظه اله وبعد التشاور مع اخي محمد بن زايد تم اليوم تعين حمد مبارك الشامسي الامين العام السابق لمجلس الاعلي لبترول وزير دوله في حكومه دوله الامارات كل التوفيق لاخ حمد في مهامه الجديده الاماراتاليوم</t>
  </si>
  <si>
    <t>Sun Feb 28 11:57:19 +0000 2021</t>
  </si>
  <si>
    <t>https://twitter.com/emaratalyoum/status/1365994485906370560</t>
  </si>
  <si>
    <t>الصحة تعلن تقديم جرعة من لقاح كوفيد خلال ال ساعة الماضية والإجمالي حتى اليوم الإماراتاليوم وام</t>
  </si>
  <si>
    <t>الصحه تعلن تقديم جرعه من لقاح كوفيد خلال ال ساعه الماضيه والاجمالي حتي اليوم الاماراتاليوم وام</t>
  </si>
  <si>
    <t>Wed Feb 17 11:43:09 +0000 2021</t>
  </si>
  <si>
    <t>https://twitter.com/emaratalyoum/status/1362004656273174531</t>
  </si>
  <si>
    <t>أول صور لمخلوقات الغريبة بالقطب الجنوبي الإماراتاليوم</t>
  </si>
  <si>
    <t>اول صور لمخلوقات الغريبه بالقطب الجنوبي الاماراتاليوم</t>
  </si>
  <si>
    <t>Tue Mar 02 11:08:21 +0000 2021</t>
  </si>
  <si>
    <t>https://twitter.com/AlHadath/status/1366706938608779269</t>
  </si>
  <si>
    <t>تونس القضاء يبدأ النظر بقضايا إخلال وجرائم انتخابية مرتكبة في الانتخابات التشريعية والرئاسية لسنة وقد تكون حركة النهضة متورطة بها</t>
  </si>
  <si>
    <t>تونس القضاء يبدا النظر بقضايا اخلال وجرائم انتخابيه مرتكبه في الانتخابات التشريعيه والرئاسيه لسنه وقد تكون حركه النهضه متورطه بها</t>
  </si>
  <si>
    <t>Sat Feb 13 19:31:24 +0000 2021</t>
  </si>
  <si>
    <t>https://twitter.com/emaratalyoum/status/1360672942904999937</t>
  </si>
  <si>
    <t>نابولي يهزم يوفنتوس وينضم لمربع الذهبي بالدوري الإيطالي الإماراتاليوم</t>
  </si>
  <si>
    <t>نابولي يهزم يوفنتوس وينضم لمربع الذهبي بالدوري الايطالي الاماراتاليوم</t>
  </si>
  <si>
    <t>2021-03-10 10:38:55</t>
  </si>
  <si>
    <t>اسمحوا لي الفتاة السمين أن أسجل ذلك كما أنا يمارس الجنس معها  سكس   معصيتي راحتي</t>
  </si>
  <si>
    <t>اسمحوا لي الفتاه السمين ان اسجل ذلك كما انا يمارس الجنس معها  سكس   معصيتي راحتي</t>
  </si>
  <si>
    <t>Thu Jan 28 09:55:26 +0000 2021</t>
  </si>
  <si>
    <t>https://twitter.com/skynewsarabia/status/1354729790599819266</t>
  </si>
  <si>
    <t>تدفق الحم من بركان جبلميرابي الأكثر نشاطا في إندونيسيا والسلطات في حالة التأهب شاهدسكاي</t>
  </si>
  <si>
    <t>تدفق الحم من بركان جبلميرابي الاكثر نشاطا في اندونيسيا والسلطات في حاله التاهب شاهدسكاي</t>
  </si>
  <si>
    <t>2021-03-10 10:33:53</t>
  </si>
  <si>
    <t>الثدي تمارس الجنس صباحالفتاة الجميلة هو الجنس  سكس</t>
  </si>
  <si>
    <t>الثدي تمارس الجنس صباحالفتاه الجميله هو الجنس  سكس</t>
  </si>
  <si>
    <t>2021-03-11 14:29:54</t>
  </si>
  <si>
    <t>شاهد قبل الحذف  ٧٥ سؤال  منهم ٤٠ واحده  و الاجابات كلها صح مش هبد وجنون عصام الشوالي</t>
  </si>
  <si>
    <t>شاهد قبل الحذف   سؤال  منهم  واحده  و الاجابات كلها صح مش هبد وجنون عصام الشوالي</t>
  </si>
  <si>
    <t>2021-03-11 01:21:07</t>
  </si>
  <si>
    <t>صلحي البوم قبل الحذف وحددي الصور وانقليهن للالبوم بعدين روحي له واحذفيهم خلاص احسن طريقه ذي</t>
  </si>
  <si>
    <t>Sun Feb 07 23:10:51 +0000 2021</t>
  </si>
  <si>
    <t>اشتري بيت واساعد المحتاجين وأول شي ولاد اختي يتامه اشتري لهم بيت</t>
  </si>
  <si>
    <t>اشتري بيت واساعد المحتاجين واول شي ولاد اختي يتامه اشتري لهم بيت</t>
  </si>
  <si>
    <t>Wed Feb 17 10:09:18 +0000 2021</t>
  </si>
  <si>
    <t>https://twitter.com/skynewsarabia/status/1361981038143172609</t>
  </si>
  <si>
    <t>زي موحد لواعظات في مصر وزير الأوقاف يكشف الأسباب</t>
  </si>
  <si>
    <t>زي موحد لواعظات في مصر وزير الاوقاف يكشف الاسباب</t>
  </si>
  <si>
    <t>Mon Mar 01 05:32:22 +0000 2021</t>
  </si>
  <si>
    <t>https://twitter.com/AlHadath/status/1366259997911441411</t>
  </si>
  <si>
    <t>رئيس حكومة ليبيا الجديدة يرد على اتهامات طالته برفع رشاوى إشاعات تهدف إلتعطيل عملية منح الثقة لحكومة</t>
  </si>
  <si>
    <t>رئيس حكومه ليبيا الجديده يرد علي اتهامات طالته برفع رشاوي اشاعات تهدف التعطيل عمليه منح الثقه لحكومه</t>
  </si>
  <si>
    <t>Thu Feb 18 01:56:22 +0000 2021</t>
  </si>
  <si>
    <t>https://twitter.com/skynewsarabia/status/1362219376842330113</t>
  </si>
  <si>
    <t>الجحيم الثلجي يغرق تكساس في الظلام واشنطن ترسل مولدات سكاياخبار</t>
  </si>
  <si>
    <t>Sun Feb 28 10:26:08 +0000 2021</t>
  </si>
  <si>
    <t>https://twitter.com/emaratalyoum/status/1365971539317948418</t>
  </si>
  <si>
    <t>إطلاق الهوية الجديدة لنيابة العامة الاتحادية الإماراتاليوم</t>
  </si>
  <si>
    <t>اطلاق الهويه الجديده لنيابه العامه الاتحاديه الاماراتاليوم</t>
  </si>
  <si>
    <t>Sat Feb 13 06:47:13 +0000 2021</t>
  </si>
  <si>
    <t>https://twitter.com/emaratalyoum/status/1360480630316892161</t>
  </si>
  <si>
    <t>العثور على أجزاء بشرية في حقيبة بلاستيكية بمكسيكو سيتي الإماراتاليوم</t>
  </si>
  <si>
    <t>العثور علي اجزاء بشريه في حقيبه بلاستيكيه بمكسيكو سيتي الاماراتاليوم</t>
  </si>
  <si>
    <t>2021-03-11 11:55:28</t>
  </si>
  <si>
    <t>شاهد قبل الحذف فيتو يحمل من يسمي  نفسة عالمي دون دور أبطال آسيا</t>
  </si>
  <si>
    <t>شاهد قبل الحذف فيتو يحمل من يسمي  نفسه عالمي دون دور ابطال اسيا</t>
  </si>
  <si>
    <t>Thu Feb 04 06:15:12 +0000 2021</t>
  </si>
  <si>
    <t>https://twitter.com/skynewsarabia/status/1357211083799470082</t>
  </si>
  <si>
    <t>تجد المطالب بوقف اتفاق الانتهاكات بين السراج وإيطاليا</t>
  </si>
  <si>
    <t>تجد المطالب بوقف اتفاق الانتهاكات بين السراج وايطاليا</t>
  </si>
  <si>
    <t>2021-03-10 11:01:49</t>
  </si>
  <si>
    <t>بتن ترقص وتعرض وتقعد على الكنبه تنيك كسها رسير سكس كس ورعان سالب محارم ديوث   سكس   مبادل سالب ورع سحاق   موجب سكس كسي   سكس</t>
  </si>
  <si>
    <t>بتن ترقص وتعرض وتقعد علي الكنبه تنيك كسها رسير سكس كس ورعان سالب محارم ديوث   سكس   مبادل سالب ورع سحاق   موجب سكس كسي   سكس</t>
  </si>
  <si>
    <t>Sun Feb 21 10:45:49 +0000 2021</t>
  </si>
  <si>
    <t>https://twitter.com/emaratalyoum/status/1363439780906827776</t>
  </si>
  <si>
    <t>الموت يفجع الأسطورة رونالدينيو الإماراتاليوم</t>
  </si>
  <si>
    <t>الموت يفجع الاسطوره رونالدينيو الاماراتاليوم</t>
  </si>
  <si>
    <t>2021-03-10 10:33:39</t>
  </si>
  <si>
    <t>مشتهي وابي مشتهيه مولعه تجي سناب      سكس كتابي</t>
  </si>
  <si>
    <t>Sat Feb 13 08:36:02 +0000 2021</t>
  </si>
  <si>
    <t>https://twitter.com/AlArabiya/status/1360508017209442306</t>
  </si>
  <si>
    <t>أعلن رئيس الوزراء العراقي مصطفى الكاظمي السبت أنه عمل منذ رئاسته لحكومة على بناء الدولة وليس إضعاف القوى السياسية العربية</t>
  </si>
  <si>
    <t>اعلن رئيس الوزراء العراقي مصطفي الكاظمي السبت انه عمل منذ رئاسته لحكومه علي بناء الدوله وليس اضعاف القوي السياسيه العربيه</t>
  </si>
  <si>
    <t>Sat Feb 27 08:20:29 +0000 2021</t>
  </si>
  <si>
    <t>https://twitter.com/AlArabiya/status/1365577532909752325</t>
  </si>
  <si>
    <t>حصريا على شاشة العربية بعد عشرين عاما من أداء دور الرجلالثاني انقلب النظام على هاشمي رفسنجاني الذي أسهم في تأسيسه وثائقي الرجل الثاني تابعونا في الجزء الثالث اليلة الساعة غرينتش ال بتوقيت السعودية العربية</t>
  </si>
  <si>
    <t>حصريا علي شاشه العربيه بعد عشرين عاما من اداء دور الرجلالثاني انقلب النظام علي هاشمي رفسنجاني الذي اسهم في تاسيسه وثائقي الرجل الثاني تابعونا في الجزء الثالث اليله الساعه غرينتش ال بتوقيت السعوديه العربيه</t>
  </si>
  <si>
    <t>انتباه الان يمكنك الحصول علي شهادة ايلتس معتمده و موثوقه ١٠٪ فقط تواصل معنا عبر الخاص السعوديه والا المغربيه اجمل طرد الجداويات من تويتر مطلب ايلتس جامعة الملك سعود جامعة الكويت جامعة جدة جامعة الأميرة نورة جامعة جازان جامعة الملك عبدالعزيز ايلتس</t>
  </si>
  <si>
    <t>انتباه الان يمكنك الحصول علي شهاده ايلتس معتمده و موثوقه   فقط تواصل معنا عبر الخاص السعوديه والا المغربيه اجمل طرد الجداويات من تويتر مطلب ايلتس جامعه الملك سعود جامعه الكويت جامعه جده جامعه الاميره نوره جامعه جازان جامعه الملك عبدالعزيز ايلتس</t>
  </si>
  <si>
    <t>Tue Feb 16 13:10:05 +0000 2021</t>
  </si>
  <si>
    <t>https://twitter.com/emaratalyoum/status/1361664145884643328</t>
  </si>
  <si>
    <t>الإحاطةالإعلامية تواصل وزارة الصحة توفير تطعيم لقاح كوفيد مع إعطاء الأولوية لكبار السن المواطنين والمقيمين من أصحاب الأمراض المزمنة وأصحاب الهم حفاظا على صحتهم وسلامتهم بالإضافة لتركيز على الجرعة الثانية لجميع فئات المجتمع التي تلقت الجرعة الأولى من القاح الإماراتاليوم</t>
  </si>
  <si>
    <t>الاحاطهالاعلاميه تواصل وزاره الصحه توفير تطعيم لقاح كوفيد مع اعطاء الاولويه لكبار السن المواطنين والمقيمين من اصحاب الامراض المزمنه واصحاب الهم حفاظا علي صحتهم وسلامتهم بالاضافه لتركيز علي الجرعه الثانيه لجميع فئات المجتمع التي تلقت الجرعه الاولي من القاح الاماراتاليوم</t>
  </si>
  <si>
    <t>2021-03-05 13:28:40</t>
  </si>
  <si>
    <t>شاهدوا قبل الحذف قطة تقلد ايرين</t>
  </si>
  <si>
    <t>شاهدوا قبل الحذف قطه تقلد ايرين</t>
  </si>
  <si>
    <t>Mon Feb 22 21:00:22 +0000 2021</t>
  </si>
  <si>
    <t>https://twitter.com/AlArabiya/status/1363956825088000003</t>
  </si>
  <si>
    <t>محاولة اغتيال باشاغا تكشف حجم الخلافات بين وزارتي الدفاع والداخلية في ليبيا دبيبة يستنكر وجهاز دعم الاستقرار يعتبرها سوء تنسيق العربية</t>
  </si>
  <si>
    <t>محاوله اغتيال باشاغا تكشف حجم الخلافات بين وزارتي الدفاع والداخليه في ليبيا دبيبه يستنكر وجهاز دعم الاستقرار يعتبرها سوء تنسيق العربيه</t>
  </si>
  <si>
    <t>2021-03-10 11:19:41</t>
  </si>
  <si>
    <t>مشتهيه وخايفه لأن حسابك رسمي حطي نقطة  في الخاص واجيك اريحك بكل سرية وبدون   متابعه يلا تعالي خاص     معصيتي راحتي  سكس كتابي  كتابي   معصيتيي راحتي  فويس  معصيتي رحتي  معصيتي  رحتي</t>
  </si>
  <si>
    <t>مشتهيه وخايفه لان حسابك رسمي حطي نقطه  في الخاص واجيك اريحك بكل سريه وبدون   متابعه يلا تعالي خاص     معصيتي راحتي  سكس كتابي  كتابي   معصيتيي راحتي  فويس  معصيتي رحتي  معصيتي  رحتي</t>
  </si>
  <si>
    <t>Fri Feb 26 01:48:49 +0000 2021</t>
  </si>
  <si>
    <t>https://twitter.com/AlArabiya/status/1365116576563871748</t>
  </si>
  <si>
    <t>أبرز الهجمات السيبرانية والحوادث الغامضة في إيران خلال العربية</t>
  </si>
  <si>
    <t>ابرز الهجمات السيبرانيه والحوادث الغامضه في ايران خلال العربيه</t>
  </si>
  <si>
    <t>Sat Feb 13 14:58:04 +0000 2021</t>
  </si>
  <si>
    <t>https://twitter.com/AlHadath/status/1360604155652497408</t>
  </si>
  <si>
    <t>بحث رئيس المجلس الرئاسي اليبي الجديد محمدالمنفي مع أعضاء مجلس النواب في طبرق السبت تشكيل الحكومة الجديدة</t>
  </si>
  <si>
    <t>بحث رئيس المجلس الرئاسي اليبي الجديد محمدالمنفي مع اعضاء مجلس النواب في طبرق السبت تشكيل الحكومه الجديده</t>
  </si>
  <si>
    <t>2021-03-10 10:43:29</t>
  </si>
  <si>
    <t>ره ف الق ن ون تجل خ اضغط اول اعلان وانتظر قليلا ويشتغل  ورعان سوالب سالب محارم نيك عمتك عمه نياكة سلوب سلوبي زوجة متحررة تحرر سكس خوال خال خول دياثه ديوث خنيث فحلي اجلخ تجليخ صنعاء الدمام وراعين</t>
  </si>
  <si>
    <t>ره ف الق ن ون تجل خ اضغط اول اعلان وانتظر قليلا ويشتغل  ورعان سوالب سالب محارم نيك عمتك عمه نياكه سلوب سلوبي زوجه متحرره تحرر سكس خوال خال خول دياثه ديوث خنيث فحلي اجلخ تجليخ صنعاء الدمام وراعين</t>
  </si>
  <si>
    <t>2021-03-10 11:07:28</t>
  </si>
  <si>
    <t>فيكا ليتا المراهقة تلعق أصابعها بعد عشاء نائب الرئيس اللذيذ  سكس   معصيتي راحتي</t>
  </si>
  <si>
    <t>فيكا ليتا المراهقه تلعق اصابعها بعد عشاء نائب الرئيس اللذيذ  سكس   معصيتي راحتي</t>
  </si>
  <si>
    <t>Fri Feb 26 18:44:13 +0000 2021</t>
  </si>
  <si>
    <t>https://twitter.com/emaratalyoum/status/1365372111238426628</t>
  </si>
  <si>
    <t>بالصور مهدي علي ينقذ شباب الأهلي أمام خورفكان في مباراة مجنونة الإماراتاليوم</t>
  </si>
  <si>
    <t>بالصور مهدي علي ينقذ شباب الاهلي امام خورفكان في مباراه مجنونه الاماراتاليوم</t>
  </si>
  <si>
    <t>Fri Feb 26 21:29:11 +0000 2021</t>
  </si>
  <si>
    <t>https://twitter.com/AlArabiya/status/1365413627063328769</t>
  </si>
  <si>
    <t>المحل السياسي محمد العمامي توزيع مناصب السلطة التنفيذية الجديدة بالمحاصة بين أقاليم ليبيا يدعو لرضا لكن دفع ملاين الدولارات مقابل المنصب أمر مرعب العربية</t>
  </si>
  <si>
    <t>المحل السياسي محمد العمامي توزيع مناصب السلطه التنفيذيه الجديده بالمحاصه بين اقاليم ليبيا يدعو لرضا لكن دفع ملاين الدولارات مقابل المنصب امر مرعب العربيه</t>
  </si>
  <si>
    <t>2021-03-10 10:45:17</t>
  </si>
  <si>
    <t xml:space="preserve">ره ف الق ن ون تجل خ اضغط اول اعلان وانتظر قليلا ويشتغل  ورعان سوالب سالب محارم </t>
  </si>
  <si>
    <t>2021-03-10 11:23:24</t>
  </si>
  <si>
    <t>بخاخ تأخير القذف  قطرة الاثارة للنساء   كريم تكبير القضيب والانتصاب  للطلب رابط الواتس بالتعليق الاول     سالب المدينة سكس سالب مبادل ممحونه محارم عمه ورع ليز ديوث  موجب المدينه</t>
  </si>
  <si>
    <t>بخاخ تاخير القذف  قطره الاثاره للنساء   كريم تكبير القضيب والانتصاب  للطلب رابط الواتس بالتعليق الاول     سالب المدينه سكس سالب مبادل ممحونه محارم عمه ورع ليز ديوث  موجب المدينه</t>
  </si>
  <si>
    <t>Sat Feb 27 17:08:42 +0000 2021</t>
  </si>
  <si>
    <t>https://twitter.com/emaratalyoum/status/1365710462705360900</t>
  </si>
  <si>
    <t>ارتفاع إصابات كورونا في أمريكا إلى مليون حالة</t>
  </si>
  <si>
    <t>ارتفاع اصابات كورونا في امريكا الي مليون حاله</t>
  </si>
  <si>
    <t>Fri Dec 04 21:41:34 +0000 2020</t>
  </si>
  <si>
    <t>حياج اله حبيبتي عندي خلطه طبيعيه لتقشير الجسم وتبيضه وإزاله البقع والهالات والحفر والندوب وكل مشاكل البشرة</t>
  </si>
  <si>
    <t>حياج اله حبيبتي عندي خلطه طبيعيه لتقشير الجسم وتبيضه وازاله البقع والهالات والحفر والندوب وكل مشاكل البشره</t>
  </si>
  <si>
    <t>Mon Feb 22 14:22:57 +0000 2021</t>
  </si>
  <si>
    <t>https://twitter.com/emaratalyoum/status/1363856810260619267</t>
  </si>
  <si>
    <t>محمدبنزايد اطلعت خلال زيارتي اليوم معرض ومؤتمر الدفاع الدولي آيدكس على أهم الأنظمة والتقنيات الدفاعية التي تنتجها الشركات الوطنية فخور بتطور الصناعات الدفاعية الإماراتية التي ترتكز على الكوادر الوطنية المؤهلة الإماراتاليوم</t>
  </si>
  <si>
    <t>محمدبنزايد اطلعت خلال زيارتي اليوم معرض ومؤتمر الدفاع الدولي ايدكس علي اهم الانظمه والتقنيات الدفاعيه التي تنتجها الشركات الوطنيه فخور بتطور الصناعات الدفاعيه الاماراتيه التي ترتكز علي الكوادر الوطنيه المؤهله الاماراتاليوم</t>
  </si>
  <si>
    <t>2021-03-10 10:31:53</t>
  </si>
  <si>
    <t>عم ساديي ابيي كلبهه كبيرهه اروضها  سكس كتابي  معصيتي راحتي ليز لزلز عم سادي كلبه</t>
  </si>
  <si>
    <t>2021-03-09 02:21:42</t>
  </si>
  <si>
    <t>المتحرش بطفله المعادي الفيديو كامل  بالصورت والصوره شاهد قبل الحذف    محمد جوودت المتحرش   متحرش الاطفال   متحرش المعادي   امسك متحرش   المتحرش محمد جودت  مقاطعه المنتجات الفرنسيه   كفايه معارضه حرضوا عالثوره   لجنة العار دلاديل وزير الخراب</t>
  </si>
  <si>
    <t>المتحرش بطفله المعادي الفيديو كامل  بالصورت والصوره شاهد قبل الحذف    محمد جوودت المتحرش   متحرش الاطفال   متحرش المعادي   امسك متحرش   المتحرش محمد جودت  مقاطعه المنتجات الفرنسيه   كفايه معارضه حرضوا عالثوره   لجنه العار دلاديل وزير الخراب</t>
  </si>
  <si>
    <t>2021-03-10 10:33:46</t>
  </si>
  <si>
    <t>وما رضي يخليني انا يبي وحده ممحونه عوديه تعرض طيزها الكبيرة و  افلام سكس</t>
  </si>
  <si>
    <t>وما رضي يخليني انا يبي وحده ممحونه عوديه تعرض طيزها الكبيره و  افلام سكس</t>
  </si>
  <si>
    <t>قبولات جامعية من جميع جامعات العالم و شهادات ايلتس و توفل درجة مطلوبة معتمدة ورسمية تواصل معنا مسار التميز لابتعاث الابتعاث الخارجي الابتعاث جامعة تبوك جامعة الأميرة نورة جامعة الملك فيصل السعودية الامارات تعليم توفل</t>
  </si>
  <si>
    <t>قبولات جامعيه من جميع جامعات العالم و شهادات ايلتس و توفل درجه مطلوبه معتمده ورسميه تواصل معنا مسار التميز لابتعاث الابتعاث الخارجي الابتعاث جامعه تبوك جامعه الاميره نوره جامعه الملك فيصل السعوديه الامارات تعليم توفل</t>
  </si>
  <si>
    <t>Thu Jan 28 01:20:00 +0000 2021</t>
  </si>
  <si>
    <t>https://twitter.com/skynewsarabia/status/1354600077168271360</t>
  </si>
  <si>
    <t>ارتفاع أرباح آبل وفيسبوك مع استفادتهما من الإغلاق حول العالم</t>
  </si>
  <si>
    <t>ارتفاع ارباح ابل وفيسبوك مع استفادتهما من الاغلاق حول العالم</t>
  </si>
  <si>
    <t>Mon Feb 22 01:59:11 +0000 2021</t>
  </si>
  <si>
    <t>https://twitter.com/AlArabiya/status/1363669636257087488</t>
  </si>
  <si>
    <t>الجنة العسكرية المشتركة تحسم الجدل عقد جلسة البرلمان لمنح الثقة لحكومة الجديدة في سرت العربية</t>
  </si>
  <si>
    <t>الجنه العسكريه المشتركه تحسم الجدل عقد جلسه البرلمان لمنح الثقه لحكومه الجديده في سرت العربيه</t>
  </si>
  <si>
    <t>Mon Feb 22 23:44:03 +0000 2021</t>
  </si>
  <si>
    <t>https://twitter.com/AlArabiya/status/1363998016445829124</t>
  </si>
  <si>
    <t>نائب رئيس لجنة العلاقات الخارجية بمجلس النواب الأميركي مايكل ماكول يدعو إدارة بايدن لضغط على إيران لوقف اعتداءات الحوثين على محافظة مأرب اليمنية العربية</t>
  </si>
  <si>
    <t>نائب رئيس لجنه العلاقات الخارجيه بمجلس النواب الاميركي مايكل ماكول يدعو اداره بايدن لضغط علي ايران لوقف اعتداءات الحوثين علي محافظه مارب اليمنيه العربيه</t>
  </si>
  <si>
    <t>Sat Feb 27 12:01:54 +0000 2021</t>
  </si>
  <si>
    <t>https://twitter.com/emaratalyoum/status/1365633251897995265</t>
  </si>
  <si>
    <t>نقدم شهادة ايلتس مضمونه و مسجله بالموقع الرسمي و ال شهادات معتمدة بدول الخليج احصل على شهادتك مضمونه شهادة توفل شهادة ايلتس شهادة شهادة ماجستير إدارة الأعمال جيمات شهادة تويك شهادة سات فقط تواصل علي الخاص مسار التميز لابتعاث الايلتس</t>
  </si>
  <si>
    <t>نقدم شهاده ايلتس مضمونه و مسجله بالموقع الرسمي و ال شهادات معتمده بدول الخليج احصل علي شهادتك مضمونه شهاده توفل شهاده ايلتس شهاده شهاده ماجستير اداره الاعمال جيمات شهاده تويك شهاده سات فقط تواصل علي الخاص مسار التميز لابتعاث الايلتس</t>
  </si>
  <si>
    <t>Thu Feb 25 21:29:51 +0000 2021</t>
  </si>
  <si>
    <t>https://twitter.com/emaratalyoum/status/1365051406093279242</t>
  </si>
  <si>
    <t>قطة تعيد طائرة ركاب سودانية بعد إقلاعها بنصف ساعة في رحلة خارجية الإماراتاليوم</t>
  </si>
  <si>
    <t>قطه تعيد طائره ركاب سودانيه بعد اقلاعها بنصف ساعه في رحله خارجيه الاماراتاليوم</t>
  </si>
  <si>
    <t>2021-03-10 11:17:33</t>
  </si>
  <si>
    <t>ممحونه تعالي فويس  فويس سناب محنه اريحك فويس  كسي نيك   سكس فون  سناب</t>
  </si>
  <si>
    <t>Sun Feb 21 08:59:06 +0000 2021</t>
  </si>
  <si>
    <t>https://twitter.com/AlHadath/status/1363412925063528448</t>
  </si>
  <si>
    <t>عضو الجنة الدستورية السورية دإبراهيم الجباوي الشركات الأمنية غطاء لبعض الميليشيات الخاصة بحماية المصالح الإيرانية من جهة والروسية من جهة أخرى</t>
  </si>
  <si>
    <t>عضو الجنه الدستوريه السوريه دابراهيم الجباوي الشركات الامنيه غطاء لبعض الميليشيات الخاصه بحمايه المصالح الايرانيه من جهه والروسيه من جهه اخري</t>
  </si>
  <si>
    <t>2021-03-07 07:30:17</t>
  </si>
  <si>
    <t>سارع قبل الحذف اسهل طريق لرفع تقييمك الى اعلى تقييم ف ببجى لايت</t>
  </si>
  <si>
    <t>سارع قبل الحذف اسهل طريق لرفع تقييمك الي اعلي تقييم ف ببجي لايت</t>
  </si>
  <si>
    <t>Wed Feb 17 06:12:04 +0000 2021</t>
  </si>
  <si>
    <t>https://twitter.com/AlArabiya/status/1361921338294812673</t>
  </si>
  <si>
    <t>مدير عام وكالة الطاقة الذرية يقترح زيارة طهران من أجل إيجاد حل لاستمرار التعاون بعد تعليق إيران العمل التطوعي الشفاف العربية</t>
  </si>
  <si>
    <t>مدير عام وكاله الطاقه الذريه يقترح زياره طهران من اجل ايجاد حل لاستمرار التعاون بعد تعليق ايران العمل التطوعي الشفاف العربيه</t>
  </si>
  <si>
    <t>Fri Feb 19 16:15:32 +0000 2021</t>
  </si>
  <si>
    <t>https://twitter.com/AlHadath/status/1362797977627164673</t>
  </si>
  <si>
    <t>مناظر جوية خلابة لعد من المناطق والجبال البنانية التي غطتها الثلوج خاصة منطقة كفردبيان لبنان الحدث</t>
  </si>
  <si>
    <t>مناظر جويه خلابه لعد من المناطق والجبال البنانيه التي غطتها الثلوج خاصه منطقه كفردبيان لبنان الحدث</t>
  </si>
  <si>
    <t>Sun Feb 28 04:59:00 +0000 2021</t>
  </si>
  <si>
    <t>https://twitter.com/AlArabiya/status/1365889214458568705</t>
  </si>
  <si>
    <t>كورونا يتفشى في إيران بشكل خطير ومحافظة خوزستان تدخل الموجة الرابعة من الوباء العربية</t>
  </si>
  <si>
    <t>كورونا يتفشي في ايران بشكل خطير ومحافظه خوزستان تدخل الموجه الرابعه من الوباء العربيه</t>
  </si>
  <si>
    <t>Sun Feb 14 15:45:00 +0000 2021</t>
  </si>
  <si>
    <t>https://twitter.com/skynewsarabia/status/1360978354950660097</t>
  </si>
  <si>
    <t>شاهد لقطات تظهر لحظة وقوع زلزال فوكوشيما في اليابان شاهدسكاي</t>
  </si>
  <si>
    <t>شاهد لقطات تظهر لحظه وقوع زلزال فوكوشيما في اليابان شاهدسكاي</t>
  </si>
  <si>
    <t>Tue Feb 16 07:07:00 +0000 2021</t>
  </si>
  <si>
    <t>https://twitter.com/skynewsarabia/status/1361572771692617728</t>
  </si>
  <si>
    <t>نساء على رأس مؤسات دولية تعرف عليهن</t>
  </si>
  <si>
    <t>نساء علي راس مؤسات دوليه تعرف عليهن</t>
  </si>
  <si>
    <t>Sat Feb 20 15:18:10 +0000 2021</t>
  </si>
  <si>
    <t>https://twitter.com/AlArabiya/status/1363145928396439559</t>
  </si>
  <si>
    <t>مصادر العربية إسرائيل طلبت من مصر التدخل لإنجاز صفقة تبادل أسرى مع حماس والقاهرة طالبت تل أبيب بتقديم تنازلات العربية</t>
  </si>
  <si>
    <t>مصادر العربيه اسرائيل طلبت من مصر التدخل لانجاز صفقه تبادل اسري مع حماس والقاهره طالبت تل ابيب بتقديم تنازلات العربيه</t>
  </si>
  <si>
    <t>Tue Feb 16 22:38:59 +0000 2021</t>
  </si>
  <si>
    <t>https://twitter.com/AlArabiya/status/1361807314441936903</t>
  </si>
  <si>
    <t>نائب مساعد وزير الخارجية الأميركي السابق لشؤون الشرق الأوسط مارك كيميت إدارة بايدن لم تحسم أمرها بشأن إيران العربية</t>
  </si>
  <si>
    <t>نائب مساعد وزير الخارجيه الاميركي السابق لشؤون الشرق الاوسط مارك كيميت اداره بايدن لم تحسم امرها بشان ايران العربيه</t>
  </si>
  <si>
    <t>Fri Feb 19 06:59:42 +0000 2021</t>
  </si>
  <si>
    <t>https://twitter.com/AlHadath/status/1362658099404939269</t>
  </si>
  <si>
    <t>بالأسماء الأستاذ في الدراسات الإسلامية بالجامعة البنانية درضوان السيد يكشف ل الحدث عن جهات لم تعاون فيما بينها بشأن التحقيق في تفجيربيروت</t>
  </si>
  <si>
    <t>بالاسماء الاستاذ في الدراسات الاسلاميه بالجامعه البنانيه درضوان السيد يكشف ل الحدث عن جهات لم تعاون فيما بينها بشان التحقيق في تفجيربيروت</t>
  </si>
  <si>
    <t>2021-03-10 11:00:58</t>
  </si>
  <si>
    <t>ربيلالبق صاروخ جسم ميلف ناار جابت عامل مساج بصثبث سالب موجب مبادل  ورع ورعان محارم ديوث  سكس نيك  معصيتي راحتي  سكس</t>
  </si>
  <si>
    <t>Mon Feb 15 12:01:26 +0000 2021</t>
  </si>
  <si>
    <t>https://twitter.com/emaratalyoum/status/1361284482817536007</t>
  </si>
  <si>
    <t>الصين توزع لقاح سينوفارم على دولة الإماراتاليوم</t>
  </si>
  <si>
    <t>الصين توزع لقاح سينوفارم علي دوله الاماراتاليوم</t>
  </si>
  <si>
    <t>Tue Feb 23 13:03:12 +0000 2021</t>
  </si>
  <si>
    <t>https://twitter.com/emaratalyoum/status/1364199129329459202</t>
  </si>
  <si>
    <t>القطاع الصحي تحرص دولة الإمارات على تطوير أنظمتها الوقائية وإجراء تقيم مستمر لمعطيات وبالأخص الإحصاءات والمؤشرات المتعلقة بالقطاع الصحي وذلك بغرض تعزيز الطاقة الاستيعابية لقطاع وتوفير أفضل عناية صحية لأفراد المجتمع يدابيدنتعافى الاماراتاليوم</t>
  </si>
  <si>
    <t>القطاع الصحي تحرص دوله الامارات علي تطوير انظمتها الوقائيه واجراء تقيم مستمر لمعطيات وبالاخص الاحصاءات والمؤشرات المتعلقه بالقطاع الصحي وذلك بغرض تعزيز الطاقه الاستيعابيه لقطاع وتوفير افضل عنايه صحيه لافراد المجتمع يدابيدنتعافي الاماراتاليوم</t>
  </si>
  <si>
    <t>Tue Feb 23 09:28:20 +0000 2021</t>
  </si>
  <si>
    <t>https://twitter.com/skynewsarabia/status/1364145057578840066</t>
  </si>
  <si>
    <t>موجة هبوط حادة تكبد البتكوين خسائر ب الآف دولار في ساعة سكاياقتصاد</t>
  </si>
  <si>
    <t>موجه هبوط حاده تكبد البتكوين خسائر ب الاف دولار في ساعه سكاياقتصاد</t>
  </si>
  <si>
    <t>2021-03-01 19:15:44</t>
  </si>
  <si>
    <t>كاندوم كرستيال طبي لمتعه الزوجية فؤائدة زيادة طول القضيبتأخير القذف زيادة المتعه يستخدم اكثر منمرة بعد كل مرة يغسل بماء وصابون وينشف متوفر اشكال من الكاندوم جدةالأن نجرانالان السعوديةالعظمى السعودية</t>
  </si>
  <si>
    <t>كاندوم كرستيال طبي لمتعه الزوجيه فؤائده زياده طول القضيبتاخير القذف زياده المتعه يستخدم اكثر منمره بعد كل مره يغسل بماء وصابون وينشف متوفر اشكال من الكاندوم جدهالان نجرانالان السعوديهالعظمي السعوديه</t>
  </si>
  <si>
    <t>2021-03-11 08:02:20</t>
  </si>
  <si>
    <t>ردو قبل ألحذف</t>
  </si>
  <si>
    <t>ردو قبل الحذف</t>
  </si>
  <si>
    <t>Wed Feb 17 11:05:53 +0000 2021</t>
  </si>
  <si>
    <t>https://twitter.com/emaratalyoum/status/1361995276685352961</t>
  </si>
  <si>
    <t>لماذا خسر برشلونة بفضيحة مبابي ليس السب الوحيد الإماراتاليوم</t>
  </si>
  <si>
    <t>لماذا خسر برشلونه بفضيحه مبابي ليس السب الوحيد الاماراتاليوم</t>
  </si>
  <si>
    <t>2021-03-10 11:05:10</t>
  </si>
  <si>
    <t>نرها‌ی سوخته ما با برابری حقوق زنان مخالف نیستیم اما با تساوی حقوق‌شان با مردان مخالفیم چون زن جسمی ضعیف‌تر و ذهنی ظر</t>
  </si>
  <si>
    <t>نرها ی سوخته ما با برابری حقوق زنان مخالف نیستیم اما با تساوی حقوق شان با مردان مخالفیم چون زن جسمی ضعیف تر و ذهنی ظر</t>
  </si>
  <si>
    <t>180</t>
  </si>
  <si>
    <t>Wed Feb 17 05:41:44 +0000 2021</t>
  </si>
  <si>
    <t>https://twitter.com/emaratalyoum/status/1361913703860494337</t>
  </si>
  <si>
    <t>التحالف يدمر مسيرة مفخة أطلقها الحوثيون باتجاه السعودية الإماراتاليوم</t>
  </si>
  <si>
    <t>التحالف يدمر مسيره مفخه اطلقها الحوثيون باتجاه السعوديه الاماراتاليوم</t>
  </si>
  <si>
    <t>2021-03-10 10:35:23</t>
  </si>
  <si>
    <t>عم سادييي ابيي كلبهه من جدهه  سكس كتابي  معصيتي راحتي ليز لزلز عم سادي كلبه</t>
  </si>
  <si>
    <t>احصل علي شهادة ايلتس و التوفيل دون عناء وبالدرجة المطلوبة و الشهادة معتمدة ومسجلة علي الموقع العالمي لجادين فقط التواصل عبر رسائل الصفحه جامعه البحرين جامعه القصيم جامعة الطائف جامعه الملك خالد جامعة الملك عبدالعزيز جامعه ام</t>
  </si>
  <si>
    <t>احصل علي شهاده ايلتس و التوفيل دون عناء وبالدرجه المطلوبه و الشهاده معتمده ومسجله علي الموقع العالمي لجادين فقط التواصل عبر رسائل الصفحه جامعه البحرين جامعه القصيم جامعه الطائف جامعه الملك خالد جامعه الملك عبدالعزيز جامعه ام</t>
  </si>
  <si>
    <t>Wed Feb 17 10:39:13 +0000 2021</t>
  </si>
  <si>
    <t>https://twitter.com/AlArabiya/status/1361988568361623553</t>
  </si>
  <si>
    <t>النائب في البرلمان العراقي محمد شاكر استهداف مطار أربيل رسالة من إيران إلى الولايات المتحدة بقدرتها على الوصول لكل شبر في العراق العربية</t>
  </si>
  <si>
    <t>النائب في البرلمان العراقي محمد شاكر استهداف مطار اربيل رساله من ايران الي الولايات المتحده بقدرتها علي الوصول لكل شبر في العراق العربيه</t>
  </si>
  <si>
    <t>Wed Feb 10 15:14:56 +0000 2021</t>
  </si>
  <si>
    <t>https://twitter.com/emaratalyoum/status/1359521238306222084</t>
  </si>
  <si>
    <t>الصناعة والتكنولوجيا المتقدمة والأمن الغذائي والمائي تبحثان تطوير صناعة الأغذية والمشروبات مع عد من شركات القطاع الإماراتاليوم</t>
  </si>
  <si>
    <t>الصناعه والتكنولوجيا المتقدمه والامن الغذائي والمائي تبحثان تطوير صناعه الاغذيه والمشروبات مع عد من شركات القطاع الاماراتاليوم</t>
  </si>
  <si>
    <t>Sun Feb 21 15:59:12 +0000 2021</t>
  </si>
  <si>
    <t>https://twitter.com/AlHadath/status/1363518645389950980</t>
  </si>
  <si>
    <t>ليبيا المبعوث الأمي يؤكد دعم الأم المتحدة لسلطة التنفيذية المؤقتة الجديدة لتوحيد البلاد وتهيئتها لإجراء الانتخابات في موعدها</t>
  </si>
  <si>
    <t>ليبيا المبعوث الامي يؤكد دعم الام المتحده لسلطه التنفيذيه المؤقته الجديده لتوحيد البلاد وتهيئتها لاجراء الانتخابات في موعدها</t>
  </si>
  <si>
    <t>Tue Feb 23 20:50:00 +0000 2021</t>
  </si>
  <si>
    <t>https://twitter.com/AlArabiya/status/1364316601647050760</t>
  </si>
  <si>
    <t>أمين عام مجلس التعاون الخليجي نايف الحجرف يشد على ضرورة مشاركة المجلس في أي مفاوضات حول الملف النوي الإيراني إيران العربية</t>
  </si>
  <si>
    <t>امين عام مجلس التعاون الخليجي نايف الحجرف يشد علي ضروره مشاركه المجلس في اي مفاوضات حول الملف النوي الايراني ايران العربيه</t>
  </si>
  <si>
    <t>Mon Mar 01 11:18:51 +0000 2021</t>
  </si>
  <si>
    <t>https://twitter.com/AlArabiya/status/1366347193427361800</t>
  </si>
  <si>
    <t>متهما طهران بالهجوم على سفينة إسرائيلية في خليج عمان نتنياهو إيران لن تمتلك سلاحا نويا وسنضربها في كل مكان العربية</t>
  </si>
  <si>
    <t>متهما طهران بالهجوم علي سفينه اسرائيليه في خليج عمان نتنياهو ايران لن تمتلك سلاحا نويا وسنضربها في كل مكان العربيه</t>
  </si>
  <si>
    <t>2021-03-10 10:55:09</t>
  </si>
  <si>
    <t>عشان اليوم  عيد الاضحىى قلت ادلعكم من الاخر إلي يبي يشوف فيديوات اكثر ودلع اكثر فقط يسوي إعاده تغريده للفيديو رتويت وراح اصور</t>
  </si>
  <si>
    <t>عشان اليوم  عيد الاضحيي قلت ادلعكم من الاخر الي يبي يشوف فيديوات اكثر ودلع اكثر فقط يسوي اعاده تغريده للفيديو رتويت وراح اصور</t>
  </si>
  <si>
    <t>649</t>
  </si>
  <si>
    <t>2021-03-10 11:06:27</t>
  </si>
  <si>
    <t>الزوجة الفاجرة الهايجه اسمع  بتقول ايه لجوزها وهو مسافر عشاق كس المصرى  سكس عربي</t>
  </si>
  <si>
    <t>الزوجه الفاجره الهايجه اسمع  بتقول ايه لجوزها وهو مسافر عشاق كس المصري  سكس عربي</t>
  </si>
  <si>
    <t>Sun Jan 31 15:17:57 +0000 2021</t>
  </si>
  <si>
    <t>https://twitter.com/skynewsarabia/status/1355898120316575744</t>
  </si>
  <si>
    <t>القمر المكتمل يتسب في وفاة نجمة البوب العالمية صوفي منصات شاهدسكاي</t>
  </si>
  <si>
    <t>القمر المكتمل يتسب في وفاه نجمه البوب العالميه صوفي منصات شاهدسكاي</t>
  </si>
  <si>
    <t>Thu Feb 25 20:10:03 +0000 2021</t>
  </si>
  <si>
    <t>https://twitter.com/AlArabiya/status/1365031323069538309</t>
  </si>
  <si>
    <t>مصادر ل العربية رئيس الحكومة اليبية عبد الحميد الدبيبة سلم تشكيلته الوزارية لرئيس البرلمان عقيلة صالح تمهيدا لجلسة نيل الثقة ومشاورات جارية حول مكان الانعقاد</t>
  </si>
  <si>
    <t>مصادر ل العربيه رئيس الحكومه اليبيه عبد الحميد الدبيبه سلم تشكيلته الوزاريه لرئيس البرلمان عقيله صالح تمهيدا لجلسه نيل الثقه ومشاورات جاريه حول مكان الانعقاد</t>
  </si>
  <si>
    <t>2021-03-08 11:04:49</t>
  </si>
  <si>
    <t>قبل الحذف ماخفي اعظم حمزة الكرعاوي  الحلقة  رقم    رحل بابا  الفتيكان  ورحل  السلام  معه  عبر</t>
  </si>
  <si>
    <t>قبل الحذف ماخفي اعظم حمزه الكرعاوي  الحلقه  رقم    رحل بابا  الفتيكان  ورحل  السلام  معه  عبر</t>
  </si>
  <si>
    <t>Sat Feb 27 11:38:18 +0000 2021</t>
  </si>
  <si>
    <t>https://twitter.com/AlHadath/status/1365627316236398595</t>
  </si>
  <si>
    <t>كشف حزب الشعب الجمهوري المعارض في تركيا في تقرير برلماني عن وجود شخصا من عائلة واحدة يعملون كموظفين بجامعة حكومية وأكاديمي تركي ل العربيةنت أعضاء أو مقربون من حزب أردوغان</t>
  </si>
  <si>
    <t>كشف حزب الشعب الجمهوري المعارض في تركيا في تقرير برلماني عن وجود شخصا من عائله واحده يعملون كموظفين بجامعه حكوميه واكاديمي تركي ل العربيهنت اعضاء او مقربون من حزب اردوغان</t>
  </si>
  <si>
    <t>Wed Feb 10 11:45:08 +0000 2021</t>
  </si>
  <si>
    <t>https://twitter.com/emaratalyoum/status/1359468440684269568</t>
  </si>
  <si>
    <t>إلزام «مؤسة» برد ألف درهم رسوم خادمة هاربة الإماراتاليوم</t>
  </si>
  <si>
    <t>الزام  مؤسه  برد الف درهم رسوم خادمه هاربه الاماراتاليوم</t>
  </si>
  <si>
    <t>Mon Feb 22 18:00:11 +0000 2021</t>
  </si>
  <si>
    <t>https://twitter.com/skynewsarabia/status/1363911481046142980</t>
  </si>
  <si>
    <t>واشنطن و طهران يد تمتد لتفاوض وأخرى لتصعيد وتوقيف عد من طائرات بوينغ عن الطيران بعد سلسلة حوادث تابعونا في حلقة جديدة من برنامج غرفةالأخبار</t>
  </si>
  <si>
    <t>واشنطن و طهران يد تمتد لتفاوض واخري لتصعيد وتوقيف عد من طائرات بوينغ عن الطيران بعد سلسله حوادث تابعونا في حلقه جديده من برنامج غرفهالاخبار</t>
  </si>
  <si>
    <t>احصل علي شهاده ايلتس او معتمده بدون اختبار ترحيل اليمنين مطلب وطني السعودية الهم قطر البحرين الظهران البابا فرنسيس الملكة العربية السعودية يوم المراه العالمي جامعة القصيم وزير الدفاع فاشل وظائف نسائيه</t>
  </si>
  <si>
    <t>احصل علي شهاده ايلتس او معتمده بدون اختبار ترحيل اليمنين مطلب وطني السعوديه الهم قطر البحرين الظهران البابا فرنسيس الملكه العربيه السعوديه يوم المراه العالمي جامعه القصيم وزير الدفاع فاشل وظائف نسائيه</t>
  </si>
  <si>
    <t>مصير كل لبوه تدخل عندي الخاص  اختك ومراتك وهما بيتشرمطو ف الأفراح  سكس كتابي</t>
  </si>
  <si>
    <t>مصير كل لبوه تدخل عندي الخاص  اختك ومراتك وهما بيتشرمطو ف الافراح  سكس كتابي</t>
  </si>
  <si>
    <t>2021-03-10 11:21:08</t>
  </si>
  <si>
    <t>لايبلاثسخ يتحىرش باىبنتىه المىراهقىه و ينيءكهىا بعئنف لقث سكس كس ورعان سالب محارم ديوث   سكس   مبادل سالب ورع سحاق   افلام سكس موجب كسي   سكس</t>
  </si>
  <si>
    <t>لايبلاثسخ يتحيرش بايبنتيه الميراهقيه و ينيءكهيا بعئنف لقث سكس كس ورعان سالب محارم ديوث   سكس   مبادل سالب ورع سحاق   افلام سكس موجب كسي   سكس</t>
  </si>
  <si>
    <t>2021-03-09 11:53:21</t>
  </si>
  <si>
    <t>مشاهدة شهد قبل الحذف حسبنا الله ونعم الوكيل على</t>
  </si>
  <si>
    <t>مشاهده شهد قبل الحذف حسبنا الله ونعم الوكيل علي</t>
  </si>
  <si>
    <t>2021-03-10 10:34:43</t>
  </si>
  <si>
    <t>غغف ثنتم الجميلة المثيرة ابيلا تنتاك من الفحل صثفغهج سكس اجنبي قحبه ممحونه مبادل تجليخ   سكس افلام سكس عمه محارم سحاق مبادل موجب ليز  سكس</t>
  </si>
  <si>
    <t>غغف ثنتم الجميله المثيره ابيلا تنتاك من الفحل صثفغهج سكس اجنبي قحبه ممحونه مبادل تجليخ   سكس افلام سكس عمه محارم سحاق مبادل موجب ليز  سكس</t>
  </si>
  <si>
    <t>Wed Feb 24 08:08:17 +0000 2021</t>
  </si>
  <si>
    <t>https://twitter.com/AlHadath/status/1364487297983520768</t>
  </si>
  <si>
    <t>الحوثي يخير عناصره الفارين من مأرب العودة لقتال أو التعذيب</t>
  </si>
  <si>
    <t>الحوثي يخير عناصره الفارين من مارب العوده لقتال او التعذيب</t>
  </si>
  <si>
    <t>2021-03-10 11:16:48</t>
  </si>
  <si>
    <t>ممحونه مصريه تشلح ثيابخا و تعرض جسمها لصديقها بعد سفر زوجها و تمحنه لكي ياتي و ينيكها  سكس كتابي</t>
  </si>
  <si>
    <t>132</t>
  </si>
  <si>
    <t>Thu Feb 11 03:53:07 +0000 2021</t>
  </si>
  <si>
    <t>https://twitter.com/emaratalyoum/status/1359712042945564674</t>
  </si>
  <si>
    <t>«فايزر» و«بيونتك» تباشران إنتاج لقاح «كورونا» في مصنع جديد بألمانيا الإماراتاليوم</t>
  </si>
  <si>
    <t xml:space="preserve"> فايزر  و بيونتك  تباشران انتاج لقاح  كورونا  في مصنع جديد بالمانيا الاماراتاليوم</t>
  </si>
  <si>
    <t>Fri Jul 24 22:12:36 +0000 2020</t>
  </si>
  <si>
    <t>عروض العيد حياكم</t>
  </si>
  <si>
    <t>ها الملبن المربرب هلى توك فيديو برنامج مجانا  سكس كتابي</t>
  </si>
  <si>
    <t>ها الملبن المربرب هلي توك فيديو برنامج مجانا  سكس كتابي</t>
  </si>
  <si>
    <t>351</t>
  </si>
  <si>
    <t>Mon Mar 01 15:00:02 +0000 2021</t>
  </si>
  <si>
    <t>https://twitter.com/skynewsarabia/status/1366402857935638528</t>
  </si>
  <si>
    <t>تقرير مقتل خاشقجي يكشف ازدواجية بايدن بمعاير حقوق الإنسان اليلةمعنديم شاهدسكاي</t>
  </si>
  <si>
    <t>تقرير مقتل خاشقجي يكشف ازدواجيه بايدن بمعاير حقوق الانسان اليلهمعنديم شاهدسكاي</t>
  </si>
  <si>
    <t>252</t>
  </si>
  <si>
    <t>Fri Jan 01 22:56:30 +0000 2021</t>
  </si>
  <si>
    <t>مكمل غذائي مكون من ألياف وبروتين حارق لدهون منظم لشهية عصير ينظف الجسم من الترسبات والدهون بالتأكد ستساعد في انقاص وزنك بطريقة صحية</t>
  </si>
  <si>
    <t>مكمل غذائي مكون من الياف وبروتين حارق لدهون منظم لشهيه عصير ينظف الجسم من الترسبات والدهون بالتاكد ستساعد في انقاص وزنك بطريقه صحيه</t>
  </si>
  <si>
    <t>Wed Feb 24 10:40:09 +0000 2021</t>
  </si>
  <si>
    <t>https://twitter.com/AlArabiya/status/1364525518683594754</t>
  </si>
  <si>
    <t>الكاتبة الصحفي مايا خضرا إيران توجه رسائل منفتحة إلى الغرب بينما تهد بطرد المفتشين ورفع نسبة تخصيب اليورانيوم واستمرار اعتقال السجناء الأجانب العربية</t>
  </si>
  <si>
    <t>الكاتبه الصحفي مايا خضرا ايران توجه رسائل منفتحه الي الغرب بينما تهد بطرد المفتشين ورفع نسبه تخصيب اليورانيوم واستمرار اعتقال السجناء الاجانب العربيه</t>
  </si>
  <si>
    <t>Thu Feb 11 18:32:54 +0000 2021</t>
  </si>
  <si>
    <t>https://twitter.com/skynewsarabia/status/1359933446735482888</t>
  </si>
  <si>
    <t>اليمن يتصدر الخارجية الأميركية تكشف أولويات بايدن بالمنطقة</t>
  </si>
  <si>
    <t>اليمن يتصدر الخارجيه الاميركيه تكشف اولويات بايدن بالمنطقه</t>
  </si>
  <si>
    <t>Thu Feb 25 03:48:25 +0000 2021</t>
  </si>
  <si>
    <t>https://twitter.com/emaratalyoum/status/1364784287128633348</t>
  </si>
  <si>
    <t>توماس فريدمان الإمارات نموذج وقصة نجاح ملهمة الإماراتاليوم</t>
  </si>
  <si>
    <t>توماس فريدمان الامارات نموذج وقصه نجاح ملهمه الاماراتاليوم</t>
  </si>
  <si>
    <t>Mon Feb 22 18:48:55 +0000 2021</t>
  </si>
  <si>
    <t>https://twitter.com/AlArabiya/status/1363923743446339591</t>
  </si>
  <si>
    <t>وزير داخلية حكومة الوفاق اليبية فتحي باشاغا يروي التفاصيل محاولة اغتيالي مخط لها وليست مصادفة العربية</t>
  </si>
  <si>
    <t>وزير داخليه حكومه الوفاق اليبيه فتحي باشاغا يروي التفاصيل محاوله اغتيالي مخط لها وليست مصادفه العربيه</t>
  </si>
  <si>
    <t>Mon Feb 22 08:45:00 +0000 2021</t>
  </si>
  <si>
    <t>https://twitter.com/skynewsarabia/status/1363771761456652294</t>
  </si>
  <si>
    <t>غوارديولا أنا مندهش وسعيد لكني خائف من هذا اليوم</t>
  </si>
  <si>
    <t>غوارديولا انا مندهش وسعيد لكني خائف من هذا اليوم</t>
  </si>
  <si>
    <t>Wed Feb 17 08:18:05 +0000 2021</t>
  </si>
  <si>
    <t>https://twitter.com/AlArabiya/status/1361953048231305216</t>
  </si>
  <si>
    <t>ناقض روحاني تصريحات وزيرالاستخبارات في حكومته الذي هد بإنتاج سلاحنوي في حال استمرت الضغوط على إيران قائلا منذ عام تحدثت أنا والسيد رفسنجاني مع المرشدالأعلى وكان رأينا موحدا دوما بأنا لن نذهب لإنتاج سلاح نوي العربية</t>
  </si>
  <si>
    <t>ناقض روحاني تصريحات وزيرالاستخبارات في حكومته الذي هد بانتاج سلاحنوي في حال استمرت الضغوط علي ايران قائلا منذ عام تحدثت انا والسيد رفسنجاني مع المرشدالاعلي وكان راينا موحدا دوما بانا لن نذهب لانتاج سلاح نوي العربيه</t>
  </si>
  <si>
    <t>Sat Feb 27 08:08:12 +0000 2021</t>
  </si>
  <si>
    <t>https://twitter.com/AlArabiya/status/1365574439367286789</t>
  </si>
  <si>
    <t>في كلمة مؤثرة سفير ميانمار في الأم المتحدة يطالب المنظمة باستخدام أي وسيلة لازمة لإنهاء الانقلاب في بلاده وقف قمع الشعب البريء وإعادة سلطة الدولة لشعب واستعادة الديمقراطية العربية</t>
  </si>
  <si>
    <t>في كلمه مؤثره سفير ميانمار في الام المتحده يطالب المنظمه باستخدام اي وسيله لازمه لانهاء الانقلاب في بلاده وقف قمع الشعب البريء واعاده سلطه الدوله لشعب واستعاده الديمقراطيه العربيه</t>
  </si>
  <si>
    <t>Fri Sep 18 00:06:15 +0000 2020</t>
  </si>
  <si>
    <t>اتفضلي حياج اله حبيبتي تعالي بعطي لك مجموعة البهاق</t>
  </si>
  <si>
    <t>اتفضلي حياج اله حبيبتي تعالي بعطي لك مجموعه البهاق</t>
  </si>
  <si>
    <t>2021-03-07 19:29:33</t>
  </si>
  <si>
    <t>شاهد قبل الحذف طلاب كلية طب في الامتحانات</t>
  </si>
  <si>
    <t>شاهد قبل الحذف طلاب كليه طب في الامتحانات</t>
  </si>
  <si>
    <t>2021-03-10 11:00:49</t>
  </si>
  <si>
    <t>من میخوام با ناخدا جلالسورنا سکس کنم</t>
  </si>
  <si>
    <t>Fri Jan 29 15:20:10 +0000 2021</t>
  </si>
  <si>
    <t>https://twitter.com/skynewsarabia/status/1355173901702205440</t>
  </si>
  <si>
    <t>روسيا تخف من القيود المفروضة على حركة المواطنين لحد من انتشار فيروس كورونا مراسلتنا أريج محمد ترصد لنا المشهد من أحد الأسواق التجارية</t>
  </si>
  <si>
    <t>روسيا تخف من القيود المفروضه علي حركه المواطنين لحد من انتشار فيروس كورونا مراسلتنا اريج محمد ترصد لنا المشهد من احد الاسواق التجاريه</t>
  </si>
  <si>
    <t>Mon Feb 22 11:10:09 +0000 2021</t>
  </si>
  <si>
    <t>https://twitter.com/AlHadath/status/1363808289088225280</t>
  </si>
  <si>
    <t>وزير داخلية حكومة الوفاق في ليبيا فتحي باشاغا محاولة اغتيالي خط لها جيدا</t>
  </si>
  <si>
    <t>وزير داخليه حكومه الوفاق في ليبيا فتحي باشاغا محاوله اغتيالي خط لها جيدا</t>
  </si>
  <si>
    <t>Sun Feb 28 13:42:14 +0000 2021</t>
  </si>
  <si>
    <t>https://twitter.com/AlArabiya/status/1366020889360429057</t>
  </si>
  <si>
    <t>وزير خارجية اليونانية على تركيا الآن إثبات استعدادها لاستمرار المحادثات مع اليونان بسلاسة العربية</t>
  </si>
  <si>
    <t>وزير خارجيه اليونانيه علي تركيا الان اثبات استعدادها لاستمرار المحادثات مع اليونان بسلاسه العربيه</t>
  </si>
  <si>
    <t>2021-03-10 10:58:22</t>
  </si>
  <si>
    <t>حتی اگه ساسی مانکن با خواهر خودش سکس کنه جمهوری نکبت اسلامی باید بره کنار خر فهم شد  ساسی مانکن  سراوان تنها نیست   نه به جمهوري اسلامي</t>
  </si>
  <si>
    <t>Tue Feb 02 11:24:32 +0000 2021</t>
  </si>
  <si>
    <t>https://twitter.com/skynewsarabia/status/1356564152127533057</t>
  </si>
  <si>
    <t>الإسكندرية هذه قصة مومياء مصرية لسانها من ذهب</t>
  </si>
  <si>
    <t>الاسكندريه هذه قصه مومياء مصريه لسانها من ذهب</t>
  </si>
  <si>
    <t>Sat Feb 13 20:20:00 +0000 2021</t>
  </si>
  <si>
    <t>https://twitter.com/skynewsarabia/status/1360685173092855810</t>
  </si>
  <si>
    <t>كشف أثري مهم في مصر وصور لأقدم مصنع لجعة بالعالم</t>
  </si>
  <si>
    <t>كشف اثري مهم في مصر وصور لاقدم مصنع لجعه بالعالم</t>
  </si>
  <si>
    <t>2021-03-08 20:00:44</t>
  </si>
  <si>
    <t>شاهد قبل الحذف وهاتك يكحك</t>
  </si>
  <si>
    <t>Sun Feb 21 11:53:05 +0000 2021</t>
  </si>
  <si>
    <t>https://twitter.com/emaratalyoum/status/1363456708950052867</t>
  </si>
  <si>
    <t>تعرف إلى أول لاعب سوري يسجل في دوري أبطال أوروبا الإماراتاليوم</t>
  </si>
  <si>
    <t>تعرف الي اول لاعب سوري يسجل في دوري ابطال اوروبا الاماراتاليوم</t>
  </si>
  <si>
    <t>Fri Feb 26 17:31:42 +0000 2021</t>
  </si>
  <si>
    <t>https://twitter.com/emaratalyoum/status/1365353860693450758</t>
  </si>
  <si>
    <t>صورة وتعليق يثيران الجدل حول إبراهيموفيش من يكون الإماراتاليوم</t>
  </si>
  <si>
    <t>صوره وتعليق يثيران الجدل حول ابراهيموفيش من يكون الاماراتاليوم</t>
  </si>
  <si>
    <t>Tue Feb 23 05:39:01 +0000 2021</t>
  </si>
  <si>
    <t>https://twitter.com/AlArabiya/status/1364087347554512897</t>
  </si>
  <si>
    <t>الكاتب الصحفي محمد شمس الدين الملء الأول لسد النهضة أثر سلبا على السودان مع انخفاض منسوب المياه لمستويات قياسية العربية</t>
  </si>
  <si>
    <t>الكاتب الصحفي محمد شمس الدين الملء الاول لسد النهضه اثر سلبا علي السودان مع انخفاض منسوب المياه لمستويات قياسيه العربيه</t>
  </si>
  <si>
    <t>Sun Jan 31 15:30:38 +0000 2021</t>
  </si>
  <si>
    <t>https://twitter.com/skynewsarabia/status/1355901310592118788</t>
  </si>
  <si>
    <t>تعد الزوجات هل أنت مع أم ضد تابعونا في برنامج السؤالالصعب مع المحامية الجزائرية فاطمة الزهراء بن براهم</t>
  </si>
  <si>
    <t>تعد الزوجات هل انت مع ام ضد تابعونا في برنامج السؤالالصعب مع المحاميه الجزائريه فاطمه الزهراء بن براهم</t>
  </si>
  <si>
    <t>2021-03-10 10:34:50</t>
  </si>
  <si>
    <t>كرونا تجعل حبيبي المثير ينيكني من كسي و طيزي لاول مرة  سكس كس ورعان سالب محارم ديوث    سكس</t>
  </si>
  <si>
    <t>كرونا تجعل حبيبي المثير ينيكني من كسي و طيزي لاول مره  سكس كس ورعان سالب محارم ديوث    سكس</t>
  </si>
  <si>
    <t>Tue Feb 16 16:07:17 +0000 2021</t>
  </si>
  <si>
    <t>https://twitter.com/emaratalyoum/status/1361708739796099075</t>
  </si>
  <si>
    <t>حبيب الفردان لو أعيدت مباراة الوصل مرة لن نخسرها بتلك الطريقة الإماراتاليوم</t>
  </si>
  <si>
    <t>حبيب الفردان لو اعيدت مباراه الوصل مره لن نخسرها بتلك الطريقه الاماراتاليوم</t>
  </si>
  <si>
    <t>شهادات معتمدة ونظامية ١٠ او ايلتس او توفل بدون اختبار بدون امتحان دون عناء التدريب والدراسه تواصل معنا اليوم اذا كنت ترغب بالحصول على شهادات مسجلة بالموقع الرسمي جامعة الكويت جامعه القصيم جامعة الملك سعود جامعة جدة جامعة الأميرة نورة</t>
  </si>
  <si>
    <t>شهادات معتمده ونظاميه  او ايلتس او توفل بدون اختبار بدون امتحان دون عناء التدريب والدراسه تواصل معنا اليوم اذا كنت ترغب بالحصول علي شهادات مسجله بالموقع الرسمي جامعه الكويت جامعه القصيم جامعه الملك سعود جامعه جده جامعه الاميره نوره</t>
  </si>
  <si>
    <t>Sun Jan 31 14:00:00 +0000 2021</t>
  </si>
  <si>
    <t>https://twitter.com/skynewsarabia/status/1355878502797516800</t>
  </si>
  <si>
    <t>الخلافات السياسية في الكويت عصا في دواليب الإصلاح الاقتصادي شاهدسكاي سكاياقتصاد</t>
  </si>
  <si>
    <t>الخلافات السياسيه في الكويت عصا في دواليب الاصلاح الاقتصادي شاهدسكاي سكاياقتصاد</t>
  </si>
  <si>
    <t>Mon Feb 15 08:39:22 +0000 2021</t>
  </si>
  <si>
    <t>https://twitter.com/AlArabiya/status/1361233630786424832</t>
  </si>
  <si>
    <t>مراسل العربية من الجولان المحتل زياد حلبي سلاح الجو الإسرائيلي يبدأ مناورات قبل موعدها بأسبوع وتل أبيب تكثف هجماتها ضد التموضع العسكري الإيراني في سوريا</t>
  </si>
  <si>
    <t>مراسل العربيه من الجولان المحتل زياد حلبي سلاح الجو الاسرائيلي يبدا مناورات قبل موعدها باسبوع وتل ابيب تكثف هجماتها ضد التموضع العسكري الايراني في سوريا</t>
  </si>
  <si>
    <t>Tue Feb 02 20:46:00 +0000 2021</t>
  </si>
  <si>
    <t>https://twitter.com/skynewsarabia/status/1356705450146762754</t>
  </si>
  <si>
    <t>محامو ترامب يهاجمون مجلس الشيوخ وأنصاره ينقلبون عليه</t>
  </si>
  <si>
    <t>محامو ترامب يهاجمون مجلس الشيوخ وانصاره ينقلبون عليه</t>
  </si>
  <si>
    <t>Fri Feb 26 15:45:00 +0000 2021</t>
  </si>
  <si>
    <t>https://twitter.com/skynewsarabia/status/1365327009904291851</t>
  </si>
  <si>
    <t>قتيلا من فصائل مدعومة من إيران بقصف جوي أميركي سكايأخبار</t>
  </si>
  <si>
    <t>قتيلا من فصائل مدعومه من ايران بقصف جوي اميركي سكاياخبار</t>
  </si>
  <si>
    <t>Sat Feb 06 18:39:28 +0000 2021</t>
  </si>
  <si>
    <t>https://twitter.com/skynewsarabia/status/1358123159556222976</t>
  </si>
  <si>
    <t>مسبارالأمل محطة في رحلة اكتشاف الفضاء العربإلىالمريخ</t>
  </si>
  <si>
    <t>مسبارالامل محطه في رحله اكتشاف الفضاء العرباليالمريخ</t>
  </si>
  <si>
    <t>Tue Feb 09 05:54:16 +0000 2021</t>
  </si>
  <si>
    <t>https://twitter.com/emaratalyoum/status/1359017754389544961</t>
  </si>
  <si>
    <t>«الوطني» يوافق على مناقشة موضوعي سياسة وزارة الثقافة والشباب وسياسة هيئة الخدمة الوطنية والاحتياطية الإماراتاليوم</t>
  </si>
  <si>
    <t xml:space="preserve"> الوطني  يوافق علي مناقشه موضوعي سياسه وزاره الثقافه والشباب وسياسه هيئه الخدمه الوطنيه والاحتياطيه الاماراتاليوم</t>
  </si>
  <si>
    <t>https://twitter.com/AlHadath/status/1364635741972758532</t>
  </si>
  <si>
    <t>المرصدالسوري الميليشيات الإيرانية تواصل الاستحواذ على متلكات مواطنين في ريف ديرالزور وتعز مواقعها في منطقة المزارع مستقدمة أسلحة ثقيلة هربا من الضربات الإسرائيلية</t>
  </si>
  <si>
    <t>المرصدالسوري الميليشيات الايرانيه تواصل الاستحواذ علي متلكات مواطنين في ريف ديرالزور وتعز مواقعها في منطقه المزارع مستقدمه اسلحه ثقيله هربا من الضربات الاسرائيليه</t>
  </si>
  <si>
    <t>2021-03-10 11:13:33</t>
  </si>
  <si>
    <t>سكس ديوث محارم ورعان نيك زبك زب كسي كسك كس  سكس كس ورعان سالب محارم ديوث    سكس</t>
  </si>
  <si>
    <t>Fri Feb 19 19:18:28 +0000 2021</t>
  </si>
  <si>
    <t>https://twitter.com/skynewsarabia/status/1362844016799338496</t>
  </si>
  <si>
    <t>الإفراج عن شخصا من معتقلي الحراك الشعبي في الجزائر شاهدسكاي</t>
  </si>
  <si>
    <t>الافراج عن شخصا من معتقلي الحراك الشعبي في الجزائر شاهدسكاي</t>
  </si>
  <si>
    <t>الجنس على السريع   الممتع في هذا الجنس انه يرافقه خوف لهذا ينتهي بسرعه  ويكون عادتا على الواقف  والانزال في ملابس الف</t>
  </si>
  <si>
    <t>الجنس علي السريع   الممتع في هذا الجنس انه يرافقه خوف لهذا ينتهي بسرعه  ويكون عادتا علي الواقف  والانزال في ملابس الف</t>
  </si>
  <si>
    <t>Thu Feb 25 21:13:54 +0000 2021</t>
  </si>
  <si>
    <t>https://twitter.com/AlArabiya/status/1365047393499164672</t>
  </si>
  <si>
    <t>وزيرا الخارجية السعودي والأميركي يبحثان العلاقات الثنائية والشراكة الاستراتيجية وتعزيز دفاعات الملكة ويستعرضان التعاون بشأن التحديات الإقليمية والدولية العربية</t>
  </si>
  <si>
    <t>وزيرا الخارجيه السعودي والاميركي يبحثان العلاقات الثنائيه والشراكه الاستراتيجيه وتعزيز دفاعات الملكه ويستعرضان التعاون بشان التحديات الاقليميه والدوليه العربيه</t>
  </si>
  <si>
    <t>Tue Mar 02 03:14:22 +0000 2021</t>
  </si>
  <si>
    <t>https://twitter.com/AlArabiya/status/1366587657510387712</t>
  </si>
  <si>
    <t>كبير الباحثين في معهد الشرق الأوسط إبراهيم الأصيل رفض إيران لمقترح الأوروبي بهدف الاستهلاك الداخلي و واشنطن تريد التفاوض قبل وصول طهران لقنبلة النوية العربية</t>
  </si>
  <si>
    <t>كبير الباحثين في معهد الشرق الاوسط ابراهيم الاصيل رفض ايران لمقترح الاوروبي بهدف الاستهلاك الداخلي و واشنطن تريد التفاوض قبل وصول طهران لقنبله النويه العربيه</t>
  </si>
  <si>
    <t>Wed Feb 17 08:51:03 +0000 2021</t>
  </si>
  <si>
    <t>https://twitter.com/emaratalyoum/status/1361961343868354560</t>
  </si>
  <si>
    <t>بقيمة سوقية تبلغ مليار يورو عالجت أدين معاملات بأكثر من مليار يورو في حيث ستنضم المنصة العالمية إلى أكثر من شركة مسجلة نشطة ومجتمع أعمال مزدهر يضم ما يزيد عن شركة متخصة في التكنولوجيا المالية الإماراتاليوم</t>
  </si>
  <si>
    <t>بقيمه سوقيه تبلغ مليار يورو عالجت ادين معاملات باكثر من مليار يورو في حيث ستنضم المنصه العالميه الي اكثر من شركه مسجله نشطه ومجتمع اعمال مزدهر يضم ما يزيد عن شركه متخصه في التكنولوجيا الماليه الاماراتاليوم</t>
  </si>
  <si>
    <t>Sat Feb 13 09:41:01 +0000 2021</t>
  </si>
  <si>
    <t>https://twitter.com/emaratalyoum/status/1360524369018171392</t>
  </si>
  <si>
    <t>مورينيو غاريث بيل يكذب على متابعيه الإماراتاليوم</t>
  </si>
  <si>
    <t>مورينيو غاريث بيل يكذب علي متابعيه الاماراتاليوم</t>
  </si>
  <si>
    <t>Wed Feb 24 16:56:10 +0000 2021</t>
  </si>
  <si>
    <t>https://twitter.com/AlArabiya/status/1364620144731951112</t>
  </si>
  <si>
    <t>المدير الإقليمي لدول مجلس التعاون الخليجي في البنك الدولي عصام أبو سليمان في مقابلة مع العربية نتوقع المزيد من التقدم في مجالات عمل المرأة في السعودية العربية</t>
  </si>
  <si>
    <t>المدير الاقليمي لدول مجلس التعاون الخليجي في البنك الدولي عصام ابو سليمان في مقابله مع العربيه نتوقع المزيد من التقدم في مجالات عمل المراه في السعوديه العربيه</t>
  </si>
  <si>
    <t>2021-03-07 11:13:30</t>
  </si>
  <si>
    <t>شاهد قبل الحذف  فضيحة</t>
  </si>
  <si>
    <t>شاهد قبل الحذف  فضيحه</t>
  </si>
  <si>
    <t>آيلتس نصدر شهادات ايلتس رسمية و معتمده صادره من ال دون الحاجه لاختبار الشهاده رسميه لها و تكون مسجله في موقع ال نظاميه ١٠ و تستطيع ان تأكد منها في الموقع بيدك ايلتس</t>
  </si>
  <si>
    <t>ايلتس نصدر شهادات ايلتس رسميه و معتمده صادره من ال دون الحاجه لاختبار الشهاده رسميه لها و تكون مسجله في موقع ال نظاميه  و تستطيع ان تاكد منها في الموقع بيدك ايلتس</t>
  </si>
  <si>
    <t>2021-03-10 10:28:04</t>
  </si>
  <si>
    <t xml:space="preserve">بي اللي بحبها ده الجزء التاني عشاق العربي ارفع الصوت ولوصل مع ابغي اعرف مين جاد يدخل علي الرابط و يترك تعليق فيه رقمك    </t>
  </si>
  <si>
    <t>Sun Jan 31 21:40:54 +0000 2021</t>
  </si>
  <si>
    <t>https://twitter.com/skynewsarabia/status/1355994492097224705</t>
  </si>
  <si>
    <t>مليون قطعة سلاح و ألف سيارة غير مقنة في السودان</t>
  </si>
  <si>
    <t>مليون قطعه سلاح و الف سياره غير مقنه في السودان</t>
  </si>
  <si>
    <t>Sun Dec 27 13:01:32 +0000 2020</t>
  </si>
  <si>
    <t>هنا راحتك ️ ️ العلاج الأفضل ️ أهلا وسهلا بكم أصدقائي حياة صحيه سعيدة بانتظاركم ان شاء اله️ ️ مضمون</t>
  </si>
  <si>
    <t>هنا راحتك     العلاج الافضل   اهلا وسهلا بكم اصدقائي حياه صحيه سعيده بانتظاركم ان شاء اله    مضمون</t>
  </si>
  <si>
    <t>2021-03-01 15:28:44</t>
  </si>
  <si>
    <t>لبيك يامحمدحصريا الهذلي في ذمةاله كريم اصلي سرعه ٱلقذف ضعف ٱلانتصٱب جهاز تطويل ٱلعضو قطره ٱلٱثٱره علكه المحنه تخسيس الوزن واتس الدكتوره لطلب</t>
  </si>
  <si>
    <t>لبيك يامحمدحصريا الهذلي في ذمهاله كريم اصلي سرعه ٱلقذف ضعف ٱلانتصٱب جهاز تطويل ٱلعضو قطره ٱلٱثٱره علكه المحنه تخسيس الوزن واتس الدكتوره لطلب</t>
  </si>
  <si>
    <t>Sun Feb 28 10:20:38 +0000 2021</t>
  </si>
  <si>
    <t>https://twitter.com/emaratalyoum/status/1365970155612831747</t>
  </si>
  <si>
    <t>مصطفى محمد يتفوق على محمد صلاح بالانطلاقة ويركن فالكاو على الاحتياط الإماراتاليوم</t>
  </si>
  <si>
    <t>مصطفي محمد يتفوق علي محمد صلاح بالانطلاقه ويركن فالكاو علي الاحتياط الاماراتاليوم</t>
  </si>
  <si>
    <t>2021-03-10 10:59:18</t>
  </si>
  <si>
    <t>كلببه رخخيصه انييككك قدامم اهلك   ي دادك طفلتي  دادي مسعبل خلفي مشتهيه سادي عنيف صغار سكس زبي زبك زب كسي كسك كس محنه شهوة قحبة ممحونه كلبه معصيتي راحتي اغتصاب اسود يوم خال فحل زانيه   تومبوي فويس فاجر فاجره عاهره ليز ليزبيان  تومبوي</t>
  </si>
  <si>
    <t>كلببه رخخيصه انييككك قدامم اهلك   ي دادك طفلتي  دادي مسعبل خلفي مشتهيه سادي عنيف صغار سكس زبي زبك زب كسي كسك كس محنه شهوه قحبه ممحونه كلبه معصيتي راحتي اغتصاب اسود يوم خال فحل زانيه   تومبوي فويس فاجر فاجره عاهره ليز ليزبيان  تومبوي</t>
  </si>
  <si>
    <t>2021-03-10 11:22:59</t>
  </si>
  <si>
    <t>تلهو مع لعبتها المفضلة  وتستكشف تفاصيله وتهتم لما يقذفه فهذه اولي دروس الجنس  افلام سكس</t>
  </si>
  <si>
    <t>تلهو مع لعبتها المفضله  وتستكشف تفاصيله وتهتم لما يقذفه فهذه اولي دروس الجنس  افلام سكس</t>
  </si>
  <si>
    <t>360</t>
  </si>
  <si>
    <t>Thu Feb 11 09:44:40 +0000 2021</t>
  </si>
  <si>
    <t>https://twitter.com/emaratalyoum/status/1359800511369781250</t>
  </si>
  <si>
    <t>المغرب يرفض السماح لفريق جنوب إفريقي بدخول أراضيه الإماراتاليوم</t>
  </si>
  <si>
    <t>المغرب يرفض السماح لفريق جنوب افريقي بدخول اراضيه الاماراتاليوم</t>
  </si>
  <si>
    <t>Sun Feb 14 00:34:04 +0000 2021</t>
  </si>
  <si>
    <t>https://twitter.com/AlHadath/status/1360749111042068481</t>
  </si>
  <si>
    <t>بلينكن الدبلوماسية أفضل السبل لضمان عدم حصول إيران على سلاح نوي</t>
  </si>
  <si>
    <t>بلينكن الدبلوماسيه افضل السبل لضمان عدم حصول ايران علي سلاح نوي</t>
  </si>
  <si>
    <t>2021-03-01 11:50:26</t>
  </si>
  <si>
    <t>من جديد لدينا قطرة المحنة علكة المحة بخاخ القرش جل ماكس مان سايتوتك أداة تكبير الذكر تطويل القضيب الناجحة غير مؤلم أكثر فعالية وخالي من اي اعراض جهاز تطويل و تضخيم القضيب بلاضافه لحبوب لطلب عبر رابط الواتس في اول تعليق تركيالالشيخ</t>
  </si>
  <si>
    <t>من جديد لدينا قطره المحنه علكه المحه بخاخ القرش جل ماكس مان سايتوتك اداه تكبير الذكر تطويل القضيب الناجحه غير مؤلم اكثر فعاليه وخالي من اي اعراض جهاز تطويل و تضخيم القضيب بلاضافه لحبوب لطلب عبر رابط الواتس في اول تعليق تركيالالشيخ</t>
  </si>
  <si>
    <t>2021-03-06 00:38:54</t>
  </si>
  <si>
    <t>شاهد قبل الحذف الفرسان الثلاثة وتسريحة مميزة لقاسم قاسم</t>
  </si>
  <si>
    <t>شاهد قبل الحذف الفرسان الثلاثه وتسريحه مميزه لقاسم قاسم</t>
  </si>
  <si>
    <t>Mon Mar 01 17:41:56 +0000 2021</t>
  </si>
  <si>
    <t>https://twitter.com/skynewsarabia/status/1366443600645672961</t>
  </si>
  <si>
    <t>في أي دول يدفع الناس أغلى فاتورة إنترنت تصنيف يكشف المفاجأة</t>
  </si>
  <si>
    <t>في اي دول يدفع الناس اغلي فاتوره انترنت تصنيف يكشف المفاجاه</t>
  </si>
  <si>
    <t>2021-03-10 11:01:43</t>
  </si>
  <si>
    <t>لايبلاثقف جايب صاحبه عشان  مراته المشتهيه لقثل سكس كس ورعان سالب محارم ديوث   سكس   مبادل سالب ورع سحاق   موجب سكس كسي   سكس</t>
  </si>
  <si>
    <t>Tue Feb 16 20:45:29 +0000 2021</t>
  </si>
  <si>
    <t>https://twitter.com/AlArabiya/status/1361778752062173185</t>
  </si>
  <si>
    <t>استطلاع رأي لمؤسة غالوب يكشف عن توجهات جديدة لأميركين تجاه الأحزاب السياسية من المشاركين يرون الحاجة إلى حزب ثالث العربية</t>
  </si>
  <si>
    <t>استطلاع راي لمؤسه غالوب يكشف عن توجهات جديده لاميركين تجاه الاحزاب السياسيه من المشاركين يرون الحاجه الي حزب ثالث العربيه</t>
  </si>
  <si>
    <t>Thu Feb 18 03:18:06 +0000 2021</t>
  </si>
  <si>
    <t>https://twitter.com/AlArabiya/status/1362239943830097922</t>
  </si>
  <si>
    <t>بأول مقابلة تلفزيونية له منذ أشهر هذا ما قاله ترمب العربية</t>
  </si>
  <si>
    <t>باول مقابله تلفزيونيه له منذ اشهر هذا ما قاله ترمب العربيه</t>
  </si>
  <si>
    <t>Mon Feb 22 13:58:19 +0000 2021</t>
  </si>
  <si>
    <t>https://twitter.com/AlArabiya/status/1363850610555166733</t>
  </si>
  <si>
    <t>وام وفد إماراتي وآخر قطري يلتقيان في الكويت لمتابعة تنفيذ بيان قمة العلا العربية</t>
  </si>
  <si>
    <t>وام وفد اماراتي واخر قطري يلتقيان في الكويت لمتابعه تنفيذ بيان قمه العلا العربيه</t>
  </si>
  <si>
    <t>Fri Feb 19 00:20:05 +0000 2021</t>
  </si>
  <si>
    <t>https://twitter.com/AlArabiya/status/1362557532007526414</t>
  </si>
  <si>
    <t>نائب الرئيس الأول لمجلس السياسة الأميركية إيلان بيرمان سعي إدارة بايدن لفتح حوار مع الشعب الإيراني اعتماد على عدم استقرار النظام وفقدانه لشعبية لن يكون مجديا العربية</t>
  </si>
  <si>
    <t>نائب الرئيس الاول لمجلس السياسه الاميركيه ايلان بيرمان سعي اداره بايدن لفتح حوار مع الشعب الايراني اعتماد علي عدم استقرار النظام وفقدانه لشعبيه لن يكون مجديا العربيه</t>
  </si>
  <si>
    <t>Tue Feb 23 17:49:03 +0000 2021</t>
  </si>
  <si>
    <t>https://twitter.com/AlArabiya/status/1364271066898714627</t>
  </si>
  <si>
    <t>المبعوث الأميركي إلى اليمن تيموثي ليندركينغ يطالب الحوثين بوقف الهجوم على مأرب والامتناع عن الأعمال المزعزعة لاستقرار اليمن العربية</t>
  </si>
  <si>
    <t>المبعوث الاميركي الي اليمن تيموثي ليندركينغ يطالب الحوثين بوقف الهجوم علي مارب والامتناع عن الاعمال المزعزعه لاستقرار اليمن العربيه</t>
  </si>
  <si>
    <t>Sun Feb 28 09:18:46 +0000 2021</t>
  </si>
  <si>
    <t>https://twitter.com/emaratalyoum/status/1365954588319350788</t>
  </si>
  <si>
    <t>Thu Feb 25 16:35:04 +0000 2021</t>
  </si>
  <si>
    <t>https://twitter.com/skynewsarabia/status/1364977220612022274</t>
  </si>
  <si>
    <t>جون بولتون مستشار الأمن القومي الأميركي الأسبق ضيف مواجهة مع مهند الخطيب</t>
  </si>
  <si>
    <t>جون بولتون مستشار الامن القومي الاميركي الاسبق ضيف مواجهه مع مهند الخطيب</t>
  </si>
  <si>
    <t>Fri Feb 19 18:43:44 +0000 2021</t>
  </si>
  <si>
    <t>https://twitter.com/emaratalyoum/status/1362835273835569155</t>
  </si>
  <si>
    <t>وتشد دائرة التنمية الاقتصادية على ضرورة الالتزام بالإجراءات الاحترازية والإبلاغ عن أي مخالفات أو تجاوزات من المنشآت التجارية وذلك بالتواصل عن طريق الخط الساخن</t>
  </si>
  <si>
    <t>وتشد دائره التنميه الاقتصاديه علي ضروره الالتزام بالاجراءات الاحترازيه والابلاغ عن اي مخالفات او تجاوزات من المنشات التجاريه وذلك بالتواصل عن طريق الخط الساخن</t>
  </si>
  <si>
    <t>Fri Feb 26 06:39:47 +0000 2021</t>
  </si>
  <si>
    <t>https://twitter.com/skynewsarabia/status/1365189802493153281</t>
  </si>
  <si>
    <t>جزيرة بهذا الجمال في بلد عربي برأيك أين بلادناأصالةعراقةجمال</t>
  </si>
  <si>
    <t>جزيره بهذا الجمال في بلد عربي برايك اين بلادنااصالهعراقهجمال</t>
  </si>
  <si>
    <t>245</t>
  </si>
  <si>
    <t>2021-02-25 12:29:24</t>
  </si>
  <si>
    <t>ذكرياتاولحب تبى ان تكون مختلف عن كل ليلة انت وشريكتك راسلنى تأخير القذف فياجرا نسائية العسل الملكى قطرة المحنة لطلب واتس اول تعليق فرحه مواطن بسلامه ولي العهد</t>
  </si>
  <si>
    <t>ذكرياتاولحب تبي ان تكون مختلف عن كل ليله انت وشريكتك راسلني تاخير القذف فياجرا نسائيه العسل الملكي قطره المحنه لطلب واتس اول تعليق فرحه مواطن بسلامه ولي العهد</t>
  </si>
  <si>
    <t>Fri Feb 12 13:22:32 +0000 2021</t>
  </si>
  <si>
    <t>https://twitter.com/emaratalyoum/status/1360217727596703747</t>
  </si>
  <si>
    <t>سمو الشيخ حمدانبنمحمد ينشر عبر حسابه على إنستغرام لقطات مذهلة لبرج خليفة أطول برج في العالم الإماراتاليوم</t>
  </si>
  <si>
    <t>سمو الشيخ حمدانبنمحمد ينشر عبر حسابه علي انستغرام لقطات مذهله لبرج خليفه اطول برج في العالم الاماراتاليوم</t>
  </si>
  <si>
    <t>الي مشتهيه وتحب العنف نقطة على الخاص  سكس كتابي</t>
  </si>
  <si>
    <t>الي مشتهيه وتحب العنف نقطه علي الخاص  سكس كتابي</t>
  </si>
  <si>
    <t>Thu Feb 25 14:23:04 +0000 2021</t>
  </si>
  <si>
    <t>https://twitter.com/emaratalyoum/status/1364944002433318912</t>
  </si>
  <si>
    <t>آخر تطورات انتشار فيروس كورونا في العالم الإماراتاليوم</t>
  </si>
  <si>
    <t>اخر تطورات انتشار فيروس كورونا في العالم الاماراتاليوم</t>
  </si>
  <si>
    <t>Sat Feb 27 07:15:00 +0000 2021</t>
  </si>
  <si>
    <t>https://twitter.com/skynewsarabia/status/1365561051438329860</t>
  </si>
  <si>
    <t>بعد جائزة النصف مليون دولار ليدي غاغا تستعيد كلبيها</t>
  </si>
  <si>
    <t>بعد جائزه النصف مليون دولار ليدي غاغا تستعيد كلبيها</t>
  </si>
  <si>
    <t>Sat Feb 13 13:00:01 +0000 2021</t>
  </si>
  <si>
    <t>https://twitter.com/skynewsarabia/status/1360574449553055750</t>
  </si>
  <si>
    <t>عندما تساقط الثلوج كلنا أطفال</t>
  </si>
  <si>
    <t>عندما تساقط الثلوج كلنا اطفال</t>
  </si>
  <si>
    <t>Sat Jan 30 13:00:00 +0000 2021</t>
  </si>
  <si>
    <t>https://twitter.com/skynewsarabia/status/1355501016347631616</t>
  </si>
  <si>
    <t>مقهى الثلج أجواء الإسكيمو في كشمير شاهدسكاي</t>
  </si>
  <si>
    <t>مقهي الثلج اجواء الاسكيمو في كشمير شاهدسكاي</t>
  </si>
  <si>
    <t>2021-03-01 19:05:13</t>
  </si>
  <si>
    <t>مساء العسل لناس العسل أهلا وسهلا بكم علاج القذٕف السريع الامريكي الطبيعي علاج ضعف الانتصاب ️ لطلب التواصل واتساب من هنا صفحة الاخصائية</t>
  </si>
  <si>
    <t>مساء العسل لناس العسل اهلا وسهلا بكم علاج القذ ف السريع الامريكي الطبيعي علاج ضعف الانتصاب   لطلب التواصل واتساب من هنا صفحه الاخصائيه</t>
  </si>
  <si>
    <t>Tue Feb 16 01:48:56 +0000 2021</t>
  </si>
  <si>
    <t>https://twitter.com/AlArabiya/status/1361492729700753410</t>
  </si>
  <si>
    <t>شقيق الإعلامي أحمد عبد الصمد ضحية الاغتيال في البصرة ل العربية نطالب الكاظمي بالقصاص من القتلة ونرفض تسيس السياسين لقضية العربية</t>
  </si>
  <si>
    <t>شقيق الاعلامي احمد عبد الصمد ضحيه الاغتيال في البصره ل العربيه نطالب الكاظمي بالقصاص من القتله ونرفض تسيس السياسين لقضيه العربيه</t>
  </si>
  <si>
    <t>Wed Feb 17 16:42:05 +0000 2021</t>
  </si>
  <si>
    <t>https://twitter.com/AlArabiya/status/1362079883275476995</t>
  </si>
  <si>
    <t>استنكر مجلس الوزراء اليمني بشدة استهداف ميليشيات الحوثي لمطارات والأعيان المدنية والمنشآت الحيوية في السعودية العربية</t>
  </si>
  <si>
    <t>استنكر مجلس الوزراء اليمني بشده استهداف ميليشيات الحوثي لمطارات والاعيان المدنيه والمنشات الحيويه في السعوديه العربيه</t>
  </si>
  <si>
    <t>Wed Feb 24 13:19:09 +0000 2021</t>
  </si>
  <si>
    <t>https://twitter.com/AlHadath/status/1364565528661082119</t>
  </si>
  <si>
    <t>المؤتمر الصحفي بعد حكم المحكمة الألمانية على أحد ضباط الأسد بتهمة ارتكاب جرائم حرب نأمل أن يكون هناك معتقلين في السجون لرفع صوتهم والمطالبة بتحقيق العدالة</t>
  </si>
  <si>
    <t>المؤتمر الصحفي بعد حكم المحكمه الالمانيه علي احد ضباط الاسد بتهمه ارتكاب جرائم حرب نامل ان يكون هناك معتقلين في السجون لرفع صوتهم والمطالبه بتحقيق العداله</t>
  </si>
  <si>
    <t>Mon Mar 01 05:42:15 +0000 2021</t>
  </si>
  <si>
    <t>https://twitter.com/AlArabiya/status/1366262485196619776</t>
  </si>
  <si>
    <t>نتنياهو لن يكون بيد إيران سلاح نوي باتفاق أو بدونه هذا ما قلته لصديقي الرئيس جو بايدن العربية</t>
  </si>
  <si>
    <t>نتنياهو لن يكون بيد ايران سلاح نوي باتفاق او بدونه هذا ما قلته لصديقي الرئيس جو بايدن العربيه</t>
  </si>
  <si>
    <t>Sun Feb 28 11:12:14 +0000 2021</t>
  </si>
  <si>
    <t>https://twitter.com/AlArabiya/status/1365983142520238084</t>
  </si>
  <si>
    <t>وزير مصري ل العربيةنت السفير التركي طلب وساطتي لإنشاء مدارس في كافة محافظات مصر ومقابلة شيخالأزهر لكي يعلن بنفسه عن تبرع بلاده ب آلاف خروف العربية</t>
  </si>
  <si>
    <t>وزير مصري ل العربيهنت السفير التركي طلب وساطتي لانشاء مدارس في كافه محافظات مصر ومقابله شيخالازهر لكي يعلن بنفسه عن تبرع بلاده ب الاف خروف العربيه</t>
  </si>
  <si>
    <t>2021-03-07 00:35:48</t>
  </si>
  <si>
    <t>شاهد قبل الحذف دبابه طائره</t>
  </si>
  <si>
    <t>2021-03-10 11:07:57</t>
  </si>
  <si>
    <t>اي استشاره زوجيه بكل سريه تامه حياكم اللي تبي تسولف تبي تفضفض حياكم سنابي   معصيتيي راحتي  معصيتيي راحتي   كلبه مطيعه  ليزبان  عمه ساديه  معصيتي  راحتي    معصيتي رحتي  سكس كتابي  معصيتيي راحتي   عمه  معصيتي رحتي  معصيتي راحتي  ديووث  ديوث بدوي</t>
  </si>
  <si>
    <t>Mon Feb 15 00:29:06 +0000 2021</t>
  </si>
  <si>
    <t>https://twitter.com/AlArabiya/status/1361110251311874052</t>
  </si>
  <si>
    <t>مراسل العربية في باريس ليث بزاري منطقة البحر الأحمر في السعودية ومراكش المغربية تحتل الأولوية لدى الرحالة الفرنسين</t>
  </si>
  <si>
    <t>مراسل العربيه في باريس ليث بزاري منطقه البحر الاحمر في السعوديه ومراكش المغربيه تحتل الاولويه لدي الرحاله الفرنسين</t>
  </si>
  <si>
    <t>Thu Feb 25 10:52:11 +0000 2021</t>
  </si>
  <si>
    <t>https://twitter.com/AlHadath/status/1364890932131360770</t>
  </si>
  <si>
    <t>البحرين و إسرائيل تطالبان بمشاركة دول المنطقة في محادثات ملف إيران النوي</t>
  </si>
  <si>
    <t>البحرين و اسرائيل تطالبان بمشاركه دول المنطقه في محادثات ملف ايران النوي</t>
  </si>
  <si>
    <t>2021-03-08 10:02:50</t>
  </si>
  <si>
    <t>باك قبل الحذف</t>
  </si>
  <si>
    <t>Tue Feb 23 10:45:00 +0000 2021</t>
  </si>
  <si>
    <t>https://twitter.com/skynewsarabia/status/1364164348290228224</t>
  </si>
  <si>
    <t>كيف تبدأ علامات الشيخوخة عند الإنسان شاهدسكاي الصباحسكاي</t>
  </si>
  <si>
    <t>كيف تبدا علامات الشيخوخه عند الانسان شاهدسكاي الصباحسكاي</t>
  </si>
  <si>
    <t>2021-03-10 10:28:43</t>
  </si>
  <si>
    <t>فلام العربي اللي بحبها ده الجزء التاني عشاق العربي ارف هو كسر الروتين الجنسي بين الازواج ما كان صعب عليك تخيله سيصبح</t>
  </si>
  <si>
    <t>2021-03-01 19:02:21</t>
  </si>
  <si>
    <t>السلام عليكم ️ علاج القذف السريع العلاج الطبيعي علاج ضعف الانتصاب ️ لطلب التواصل واتساب من هنا صفحة الدكتورة رهف ام جواد</t>
  </si>
  <si>
    <t>السلام عليكم   علاج القذف السريع العلاج الطبيعي علاج ضعف الانتصاب   لطلب التواصل واتساب من هنا صفحه الدكتوره رهف ام جواد</t>
  </si>
  <si>
    <t>2021-03-10 11:19:23</t>
  </si>
  <si>
    <t>تعاالي يااممحونتيي تعالي خاص  بنوته  بنوتي الرياض  سالب الرياض  سالب جده  سكس كتابي  معصيتي  رحتي  ممحوونه  قحبه</t>
  </si>
  <si>
    <t>Tue Feb 09 05:52:44 +0000 2021</t>
  </si>
  <si>
    <t>https://twitter.com/skynewsarabia/status/1359017367385309188</t>
  </si>
  <si>
    <t>دراسة تدخين الفايب يزيد احتمال الإصابة ب كورونا عاجل</t>
  </si>
  <si>
    <t>دراسه تدخين الفايب يزيد احتمال الاصابه ب كورونا عاجل</t>
  </si>
  <si>
    <t>2021-03-15 10:08:03</t>
  </si>
  <si>
    <t>وزارة  التجارة تحذر من التجاوب أو مجاراة ما يتم بثه على بعض حسابات  التواصل الاجتماعي وشبكة  الإنترنت من  إعلانات تستغل فيها صور بعض  المشاهير لجذب العملاء لغرض التداول بالعملات والمعادن عبر نظام  فوركس وغيره</t>
  </si>
  <si>
    <t>وزاره  التجاره تحذر من التجاوب او مجاراه ما يتم بثه علي بعض حسابات  التواصل الاجتماعي وشبكه  الانترنت من  اعلانات تستغل فيها صور بعض  المشاهير لجذب العملاء لغرض التداول بالعملات والمعادن عبر نظام  فوركس وغيره</t>
  </si>
  <si>
    <t>Wed Feb 17 15:44:24 +0000 2021</t>
  </si>
  <si>
    <t>https://twitter.com/AlArabiya/status/1362065368219582466</t>
  </si>
  <si>
    <t>الأمن الفيدرالي الروسي يوقف متطرفا في شبه جزيرة القرم وجمهورية ترستان بتهمة جمع أموال لمقاتلي داعش العربية</t>
  </si>
  <si>
    <t>الامن الفيدرالي الروسي يوقف متطرفا في شبه جزيره القرم وجمهوريه ترستان بتهمه جمع اموال لمقاتلي داعش العربيه</t>
  </si>
  <si>
    <t>Sat Nov 28 09:10:07 +0000 2020</t>
  </si>
  <si>
    <t>وداعا لضعف الجنسي مع بديل الفياجرا مأالتي مأاكا الأمريكي اقوى علاج ل سرعة القذف قلة الرغبة الجنسية ضعف الانتصاب مشاكل البروستاتا عشبي آمن لمرضى السكر والضغط لطلب حياكم التواصل واتساب رابط واتساب️</t>
  </si>
  <si>
    <t xml:space="preserve">وداعا لضعف الجنسي مع بديل الفياجرا ماالتي مااكا الامريكي اقوي علاج ل سرعه القذف قله الرغبه الجنسيه ضعف الانتصاب مشاكل البروستاتا عشبي امن لمرضي السكر والضغط لطلب حياكم التواصل واتساب رابط واتساب </t>
  </si>
  <si>
    <t>Wed Feb 10 05:23:24 +0000 2021</t>
  </si>
  <si>
    <t>https://twitter.com/emaratalyoum/status/1359372375062700032</t>
  </si>
  <si>
    <t>خطوات لتقليل تساقط الشعر الإماراتاليوم</t>
  </si>
  <si>
    <t>خطوات لتقليل تساقط الشعر الاماراتاليوم</t>
  </si>
  <si>
    <t>2021-03-10 11:04:47</t>
  </si>
  <si>
    <t>یه چیزی که سکس توش داشته باشه</t>
  </si>
  <si>
    <t>2021-03-11 20:55:56</t>
  </si>
  <si>
    <t>دكتور لو سمحت هل الحذف والقرارات الجديدة تشمل المعيدين  و وما قبل نتمنى منك الرد دمت بود</t>
  </si>
  <si>
    <t>دكتور لو سمحت هل الحذف والقرارات الجديده تشمل المعيدين  و وما قبل نتمني منك الرد دمت بود</t>
  </si>
  <si>
    <t>2021-03-08 00:59:22</t>
  </si>
  <si>
    <t>متلازمة الحذف والتردد قبل الإرسال</t>
  </si>
  <si>
    <t>متلازمه الحذف والتردد قبل الارسال</t>
  </si>
  <si>
    <t>Sun Feb 21 18:03:56 +0000 2021</t>
  </si>
  <si>
    <t>https://twitter.com/AlArabiya/status/1363550035322023936</t>
  </si>
  <si>
    <t>تابعونا في العربيةاليلة ال بتوقيت السعودية ال لعبة شد الحبل بين إيران و أميركا محاولة اغتيال وزير داخلية الوفاق في ليبيا حقيقة التحذيرات من أخذ مسكنات الألم قبل تلقي لقاح كورونا فصل جديد من التوتر بين السودان و إثيوبيا</t>
  </si>
  <si>
    <t>تابعونا في العربيهاليله ال بتوقيت السعوديه ال لعبه شد الحبل بين ايران و اميركا محاوله اغتيال وزير داخليه الوفاق في ليبيا حقيقه التحذيرات من اخذ مسكنات الالم قبل تلقي لقاح كورونا فصل جديد من التوتر بين السودان و اثيوبيا</t>
  </si>
  <si>
    <t>Tue Feb 02 14:27:06 +0000 2021</t>
  </si>
  <si>
    <t>تعالي خاص بعطي لك مجموعه القولون والعظام</t>
  </si>
  <si>
    <t>Wed Feb 03 13:45:00 +0000 2021</t>
  </si>
  <si>
    <t>https://twitter.com/skynewsarabia/status/1356961890019250178</t>
  </si>
  <si>
    <t>هل القاحات الحالية تؤمن حماية من السلالات المتحورة من فيروس كورونا الصباحسكاي</t>
  </si>
  <si>
    <t>هل القاحات الحاليه تؤمن حمايه من السلالات المتحوره من فيروس كورونا الصباحسكاي</t>
  </si>
  <si>
    <t>Tue Feb 23 12:02:14 +0000 2021</t>
  </si>
  <si>
    <t>https://twitter.com/skynewsarabia/status/1364183785496010752</t>
  </si>
  <si>
    <t>عاصفة قوية تضرب أسواق العملات المشفرة</t>
  </si>
  <si>
    <t>عاصفه قويه تضرب اسواق العملات المشفره</t>
  </si>
  <si>
    <t>Fri Jan 29 11:53:00 +0000 2021</t>
  </si>
  <si>
    <t>https://twitter.com/skynewsarabia/status/1355121764410519553</t>
  </si>
  <si>
    <t>السر في النفق حل عبقري لمعضلة ملعب ريالمدريد المطور</t>
  </si>
  <si>
    <t>السر في النفق حل عبقري لمعضله ملعب ريالمدريد المطور</t>
  </si>
  <si>
    <t>Tue Mar 02 04:18:15 +0000 2021</t>
  </si>
  <si>
    <t>https://twitter.com/AlArabiya/status/1366603734151757825</t>
  </si>
  <si>
    <t>عبرت عائلات ضحايا الطائرةالأوكرانية في كندا عن خيبة أملهم من عدم اتخاذ وزير النقل الكندي موقفا قويا ضد إيران بعد تقرير أمي اتهم النظامالإيراني بارتكاب انتهاكات متعدة لحقوق الإنسان والقانون الدولي قبل إسقاط الطائرة وبعدها العربية</t>
  </si>
  <si>
    <t>عبرت عائلات ضحايا الطائرهالاوكرانيه في كندا عن خيبه املهم من عدم اتخاذ وزير النقل الكندي موقفا قويا ضد ايران بعد تقرير امي اتهم النظامالايراني بارتكاب انتهاكات متعده لحقوق الانسان والقانون الدولي قبل اسقاط الطائره وبعدها العربيه</t>
  </si>
  <si>
    <t>Sun Feb 21 17:05:56 +0000 2021</t>
  </si>
  <si>
    <t>https://twitter.com/emaratalyoum/status/1363535439638970374</t>
  </si>
  <si>
    <t>كأس أكاديمية فاطمة بنت مبارك لقفز الحواجز تجمع أفضل المواهب المحلية والعالمية الإماراتاليوم</t>
  </si>
  <si>
    <t>كاس اكاديميه فاطمه بنت مبارك لقفز الحواجز تجمع افضل المواهب المحليه والعالميه الاماراتاليوم</t>
  </si>
  <si>
    <t>2021-03-01 19:04:58</t>
  </si>
  <si>
    <t>أهلا وسهلا بكم ️ علاج القذف السريع الامريكي الطبيعي علاج ضعف الانتصاب ️ لطلب التواصل واتساب من هنا ️</t>
  </si>
  <si>
    <t xml:space="preserve">اهلا وسهلا بكم   علاج القذف السريع الامريكي الطبيعي علاج ضعف الانتصاب   لطلب التواصل واتساب من هنا  </t>
  </si>
  <si>
    <t>Wed Feb 17 06:39:12 +0000 2021</t>
  </si>
  <si>
    <t>https://twitter.com/AlArabiya/status/1361928164482637824</t>
  </si>
  <si>
    <t>الأستاذ في العلاقات الدولية فراس مقصد سياسات إسرائيل الخارجية تعكس الأولويات الداخلية لنتنياهو مع اقتراب الانتخابات العربية</t>
  </si>
  <si>
    <t>الاستاذ في العلاقات الدوليه فراس مقصد سياسات اسرائيل الخارجيه تعكس الاولويات الداخليه لنتنياهو مع اقتراب الانتخابات العربيه</t>
  </si>
  <si>
    <t>Mon Feb 15 17:10:05 +0000 2021</t>
  </si>
  <si>
    <t>https://twitter.com/AlHadath/status/1361362154176323586</t>
  </si>
  <si>
    <t>إيران تبلغ الطاقة الذرية بإنهاء عمليات التفتيش المفاجئة</t>
  </si>
  <si>
    <t>ايران تبلغ الطاقه الذريه بانهاء عمليات التفتيش المفاجئه</t>
  </si>
  <si>
    <t>Thu Oct 22 21:52:58 +0000 2020</t>
  </si>
  <si>
    <t>تعالي خاص بعطي لك حل مجموعه كلين بديله لعمليات التكميم والجراحه نزول وزن خلال فتره زمنيه وجسم صحي</t>
  </si>
  <si>
    <t>Fri Feb 26 15:30:58 +0000 2021</t>
  </si>
  <si>
    <t>https://twitter.com/skynewsarabia/status/1365323479906574338</t>
  </si>
  <si>
    <t>منظمة الصحة العالمية تفجر المفاجأة وباء كورونا سينتهي مع بداية عام وعائلة أنس وأصالة تجمع تبرعات لأكثر من أسرة لاجئة عبر تحدي ابقونادافئين ومؤثر هذا الأسبوع المدربة ريهام علام مؤثرون</t>
  </si>
  <si>
    <t>منظمه الصحه العالميه تفجر المفاجاه وباء كورونا سينتهي مع بدايه عام وعائله انس واصاله تجمع تبرعات لاكثر من اسره لاجئه عبر تحدي ابقونادافئين ومؤثر هذا الاسبوع المدربه ريهام علام مؤثرون</t>
  </si>
  <si>
    <t>شهاده الايلتس معتمده وموثقه ف ف خمس ايام من تسجيلك معانا وبنقدملك جميع الضمانات الازمه عشان تاكد من صحه الشهاده وضمانها وبنستمر مع العميل لحد مايتم قبوله ف الجه الموجه اليها لتواصل عبر الخاص ايلتس توفل ايلتس ايلتس توفل هجرة دراسة خارج</t>
  </si>
  <si>
    <t>شهاده الايلتس معتمده وموثقه ف ف خمس ايام من تسجيلك معانا وبنقدملك جميع الضمانات الازمه عشان تاكد من صحه الشهاده وضمانها وبنستمر مع العميل لحد مايتم قبوله ف الجه الموجه اليها لتواصل عبر الخاص ايلتس توفل ايلتس ايلتس توفل هجره دراسه خارج</t>
  </si>
  <si>
    <t>Mon Feb 22 18:53:56 +0000 2021</t>
  </si>
  <si>
    <t>https://twitter.com/emaratalyoum/status/1363925004568522754</t>
  </si>
  <si>
    <t>أسعار النفط تقفز دولارين برنت إلى دولار لبرميل الإماراتاليوم</t>
  </si>
  <si>
    <t>اسعار النفط تقفز دولارين برنت الي دولار لبرميل الاماراتاليوم</t>
  </si>
  <si>
    <t>Thu Feb 11 16:31:39 +0000 2021</t>
  </si>
  <si>
    <t>https://twitter.com/skynewsarabia/status/1359902932297158658</t>
  </si>
  <si>
    <t>استمرار حالة الاستعصاء في تشكيل الحكومة البنانية والضائقة الاقتصادية والمعيشية وعودة الخوف من مسلسل الاغتيالات السياسية برنامج مواجهة يناقش هذه الملفات مع وزير الداخلية البناني الأسبق نهاد المشنوق</t>
  </si>
  <si>
    <t>استمرار حاله الاستعصاء في تشكيل الحكومه البنانيه والضائقه الاقتصاديه والمعيشيه وعوده الخوف من مسلسل الاغتيالات السياسيه برنامج مواجهه يناقش هذه الملفات مع وزير الداخليه البناني الاسبق نهاد المشنوق</t>
  </si>
  <si>
    <t>Fri Feb 19 21:34:39 +0000 2021</t>
  </si>
  <si>
    <t>https://twitter.com/emaratalyoum/status/1362878286066499586</t>
  </si>
  <si>
    <t>مشروعات صغيرة «أطباء الإمارات» مشروع ناشئ يضم طبيب في مختلف التخصات الإماراتاليوم</t>
  </si>
  <si>
    <t>مشروعات صغيره  اطباء الامارات  مشروع ناشئ يضم طبيب في مختلف التخصات الاماراتاليوم</t>
  </si>
  <si>
    <t>2021-03-01 18:37:51</t>
  </si>
  <si>
    <t>السلام عليكم ️ علاج القذف السريع العلاج الطبيعي ️علاج ضعف الانتصاب ️ لطلب التواصل واتساب من هنا صفحة الدكتورة</t>
  </si>
  <si>
    <t>السلام عليكم   علاج القذف السريع العلاج الطبيعي  علاج ضعف الانتصاب   لطلب التواصل واتساب من هنا صفحه الدكتوره</t>
  </si>
  <si>
    <t>2021-03-10 11:20:18</t>
  </si>
  <si>
    <t>عندما تدخل معركة مع عذراء وتريد أن تخرج منتصرا  من هذه الموقعة وبدون خسائر للطرفين  سكس اطفال</t>
  </si>
  <si>
    <t>عندما تدخل معركه مع عذراء وتريد ان تخرج منتصرا  من هذه الموقعه وبدون خسائر للطرفين  سكس اطفال</t>
  </si>
  <si>
    <t>401</t>
  </si>
  <si>
    <t>Wed Feb 17 12:04:38 +0000 2021</t>
  </si>
  <si>
    <t>https://twitter.com/emaratalyoum/status/1362010063922212866</t>
  </si>
  <si>
    <t>بالصور مواقع التواصل تسخر من بيكيه في مشهد مبابي أوقفني إن استطعت الإماراتاليوم</t>
  </si>
  <si>
    <t>بالصور مواقع التواصل تسخر من بيكيه في مشهد مبابي اوقفني ان استطعت الاماراتاليوم</t>
  </si>
  <si>
    <t>Wed Feb 17 06:59:04 +0000 2021</t>
  </si>
  <si>
    <t>https://twitter.com/AlHadath/status/1361933165271605249</t>
  </si>
  <si>
    <t>المحامي والناشط السياسي عماد بن حليمة الرئيس التونسي يريد تنصيب نفسه بدلا عن المحكمة الدستورية ورئيس الحكومة حطب المعركة بين سعيد و الغنوشي</t>
  </si>
  <si>
    <t>المحامي والناشط السياسي عماد بن حليمه الرئيس التونسي يريد تنصيب نفسه بدلا عن المحكمه الدستوريه ورئيس الحكومه حطب المعركه بين سعيد و الغنوشي</t>
  </si>
  <si>
    <t>2021-03-10 21:17:21</t>
  </si>
  <si>
    <t>وعمليات التسوية بقى في الطلعة دي جوة نفسك حاجة كدا دروس مهمة نيييك شاهد قبل الحذف في مهارات النقل والتحويل وعرض الأمور عل</t>
  </si>
  <si>
    <t>وعمليات التسويه بقي في الطلعه دي جوه نفسك حاجه كدا دروس مهمه نيييك شاهد قبل الحذف في مهارات النقل والتحويل وعرض الامور عل</t>
  </si>
  <si>
    <t>Fri Feb 19 06:16:49 +0000 2021</t>
  </si>
  <si>
    <t>https://twitter.com/emaratalyoum/status/1362647307502641152</t>
  </si>
  <si>
    <t>الصفحة الأولى من عد اليوم لصحيفة الإمارات اليوم الإماراتاليوم</t>
  </si>
  <si>
    <t>الصفحه الاولي من عد اليوم لصحيفه الامارات اليوم الاماراتاليوم</t>
  </si>
  <si>
    <t>Fri Feb 05 18:30:00 +0000 2021</t>
  </si>
  <si>
    <t>https://twitter.com/skynewsarabia/status/1357758390726918144</t>
  </si>
  <si>
    <t>رعب على شواطئ تشيلي موت جماعي لآلاف الأسماك فما السب شاهدسكاي</t>
  </si>
  <si>
    <t>رعب علي شواطئ تشيلي موت جماعي لالاف الاسماك فما السب شاهدسكاي</t>
  </si>
  <si>
    <t>2021-03-10 10:47:55</t>
  </si>
  <si>
    <t>الجنس على السريع   الممتع في هذا الجنس انه يرافقه خوف لهذا ينتهي بسرعه  ويكون عادتا على الواقف  والانزال في ملابس الفتاة</t>
  </si>
  <si>
    <t>الجنس علي السريع   الممتع في هذا الجنس انه يرافقه خوف لهذا ينتهي بسرعه  ويكون عادتا علي الواقف  والانزال في ملابس الفتاه</t>
  </si>
  <si>
    <t>139</t>
  </si>
  <si>
    <t>Tue Feb 16 16:55:00 +0000 2021</t>
  </si>
  <si>
    <t>https://twitter.com/skynewsarabia/status/1361720746867707905</t>
  </si>
  <si>
    <t>ألابا يرحل عن بايرن ميونيخ وريال مدريد في الكواليس</t>
  </si>
  <si>
    <t>الابا يرحل عن بايرن ميونيخ وريال مدريد في الكواليس</t>
  </si>
  <si>
    <t>Tue Feb 16 17:10:00 +0000 2021</t>
  </si>
  <si>
    <t>https://twitter.com/skynewsarabia/status/1361724521691156484</t>
  </si>
  <si>
    <t>دي بروين يستعد لعودة إلى مان سيتي لمواجهة إيفرتون</t>
  </si>
  <si>
    <t>دي بروين يستعد لعوده الي مان سيتي لمواجهه ايفرتون</t>
  </si>
  <si>
    <t>Thu Feb 25 18:58:23 +0000 2021</t>
  </si>
  <si>
    <t>https://twitter.com/emaratalyoum/status/1365013289042776071</t>
  </si>
  <si>
    <t>ضمن الخطة الموضوعة لتعزيز الرقابة على الأسواق المغلقة والمفتوحة قامت دائرة التنمية الاقتصادية وبالتعاون مع فريق التدقيق والمتابعة بإدارة الطوارئ والأزمات والكوارث المحلي بأم القيوين خلال الفتره من وحتى بمخالفة عد منشأة الاماراتاليوم</t>
  </si>
  <si>
    <t>ضمن الخطه الموضوعه لتعزيز الرقابه علي الاسواق المغلقه والمفتوحه قامت دائره التنميه الاقتصاديه وبالتعاون مع فريق التدقيق والمتابعه باداره الطوارئ والازمات والكوارث المحلي بام القيوين خلال الفتره من وحتي بمخالفه عد منشاه الاماراتاليوم</t>
  </si>
  <si>
    <t>2021-03-07 22:48:58</t>
  </si>
  <si>
    <t>شاهد قبل الحذف قصة قصيرة حزينة  دكتور يخزوق طلبة ف ثمن كتاب أسئلة ومش هيجيب منه سؤال</t>
  </si>
  <si>
    <t>شاهد قبل الحذف قصه قصيره حزينه  دكتور يخزوق طلبه ف ثمن كتاب اسئله ومش هيجيب منه سؤال</t>
  </si>
  <si>
    <t>Tue Feb 09 02:21:29 +0000 2021</t>
  </si>
  <si>
    <t>https://twitter.com/emaratalyoum/status/1358964205144190982</t>
  </si>
  <si>
    <t>«التربية» الكويتية تحارب النجاح الوهمي ب «الاختبارات الورقية» الإماراتاليوم</t>
  </si>
  <si>
    <t xml:space="preserve"> التربيه  الكويتيه تحارب النجاح الوهمي ب  الاختبارات الورقيه  الاماراتاليوم</t>
  </si>
  <si>
    <t>2021-03-11 19:23:17</t>
  </si>
  <si>
    <t>شاهد قبل الحذف  فتاة تتحول لشوكولا</t>
  </si>
  <si>
    <t>شاهد قبل الحذف  فتاه تتحول لشوكولا</t>
  </si>
  <si>
    <t>Mon Feb 15 19:08:59 +0000 2021</t>
  </si>
  <si>
    <t>https://twitter.com/AlArabiya/status/1361392079776198665</t>
  </si>
  <si>
    <t>مندوب السعودية الدائم لدى الأم المتحدة السفير عبداله المعلمي ل العربية مجلس الأمن يتابع أنشطة المبعوث الأميركي إلى اليمن لتقديم الدعم والمساندة</t>
  </si>
  <si>
    <t>مندوب السعوديه الدائم لدي الام المتحده السفير عبداله المعلمي ل العربيه مجلس الامن يتابع انشطه المبعوث الاميركي الي اليمن لتقديم الدعم والمسانده</t>
  </si>
  <si>
    <t>Sun Feb 14 09:43:31 +0000 2021</t>
  </si>
  <si>
    <t>https://twitter.com/emaratalyoum/status/1360887385714798600</t>
  </si>
  <si>
    <t>حاتم العراقي لم يفوت مناسبة عيد الحب الإماراتاليوم</t>
  </si>
  <si>
    <t>حاتم العراقي لم يفوت مناسبه عيد الحب الاماراتاليوم</t>
  </si>
  <si>
    <t>Wed Feb 24 14:13:30 +0000 2021</t>
  </si>
  <si>
    <t>https://twitter.com/emaratalyoum/status/1364579207859212293</t>
  </si>
  <si>
    <t>الشيخ نهيان بن مبارك آل نهيان والشيخ شخبوط بن نهيان بن مبارك آل نهيان برفقة صفية الصايغ بطلة الإمارات لدراجات فئة المحترفين خلال مارسة رياضة ركوب الدراجات على هامش أعمال خلوةالخمسين الإماراتاليوم</t>
  </si>
  <si>
    <t>الشيخ نهيان بن مبارك ال نهيان والشيخ شخبوط بن نهيان بن مبارك ال نهيان برفقه صفيه الصايغ بطله الامارات لدراجات فئه المحترفين خلال مارسه رياضه ركوب الدراجات علي هامش اعمال خلوهالخمسين الاماراتاليوم</t>
  </si>
  <si>
    <t>Sun Feb 21 11:15:00 +0000 2021</t>
  </si>
  <si>
    <t>https://twitter.com/skynewsarabia/status/1363447122301886467</t>
  </si>
  <si>
    <t>بنك السودان المركزي يشرح أسباب تعويم الجنيه</t>
  </si>
  <si>
    <t>بنك السودان المركزي يشرح اسباب تعويم الجنيه</t>
  </si>
  <si>
    <t>2021-03-10 10:31:00</t>
  </si>
  <si>
    <t>هر که دارد هوس سکس و جماع  استمناء</t>
  </si>
  <si>
    <t>Sat Feb 13 20:00:57 +0000 2021</t>
  </si>
  <si>
    <t>https://twitter.com/AlHadath/status/1360680381725495300</t>
  </si>
  <si>
    <t>تداول مستخدمو مواقع التواصل في السودان صور لعائلة سودانية مكونة من ثمانية أشخاص لقوا مصرعهم جوعا وعطشا بعدما تاهوا في الصحراء اليبية قرب الكفرة وتداول المستخدمون صورة وصية وجدت على السيارة تضمنت رقم هاتف شقيق الضحايا في ليبيا وأوصوا بالدعاء وقراءة القرآن لهم الحدث</t>
  </si>
  <si>
    <t>تداول مستخدمو مواقع التواصل في السودان صور لعائله سودانيه مكونه من ثمانيه اشخاص لقوا مصرعهم جوعا وعطشا بعدما تاهوا في الصحراء اليبيه قرب الكفره وتداول المستخدمون صوره وصيه وجدت علي السياره تضمنت رقم هاتف شقيق الضحايا في ليبيا واوصوا بالدعاء وقراءه القران لهم الحدث</t>
  </si>
  <si>
    <t>518</t>
  </si>
  <si>
    <t>Thu Feb 25 22:39:21 +0000 2021</t>
  </si>
  <si>
    <t>https://twitter.com/AlArabiya/status/1365068899247652867</t>
  </si>
  <si>
    <t>المحل السياسي مراد هاروتونيان الجيش الأرمني تحرك بسب إحباط مواطنيه من النظام السياسي القديم وباشينيان معا العربية</t>
  </si>
  <si>
    <t>المحل السياسي مراد هاروتونيان الجيش الارمني تحرك بسب احباط مواطنيه من النظام السياسي القديم وباشينيان معا العربيه</t>
  </si>
  <si>
    <t>2021-03-07 10:12:46</t>
  </si>
  <si>
    <t>شاهد قبل الحذف عسل يتكلم</t>
  </si>
  <si>
    <t>Sat Feb 20 07:33:39 +0000 2021</t>
  </si>
  <si>
    <t>https://twitter.com/AlArabiya/status/1363029029545254913</t>
  </si>
  <si>
    <t>إدارة بايدن توقف تنفيذ قرار ترمب بتعليق المساعدات إلى إثيوبيا على خلفية أزمة سد النهضة العربية</t>
  </si>
  <si>
    <t>اداره بايدن توقف تنفيذ قرار ترمب بتعليق المساعدات الي اثيوبيا علي خلفيه ازمه سد النهضه العربيه</t>
  </si>
  <si>
    <t>2021-03-10 11:22:27</t>
  </si>
  <si>
    <t>معصيتي راحتي  معصيتي راحتي الي تبي اكون اخوها او حبيبها او اي سيناريو براسك تعالي خاص    معصيتيي راحتي   معصيتي راحتي  معصيتيي راحتي   ليزبان  عمه ساديه  معصيتي  راحتي  معصيتي رحتي  سكس كتابي  معصيتيي راحتي</t>
  </si>
  <si>
    <t>2021-03-07 10:08:42</t>
  </si>
  <si>
    <t>عاجل حريق ينشب في كلب عجوز شاهد قبل الحذف</t>
  </si>
  <si>
    <t>Thu Feb 25 17:50:16 +0000 2021</t>
  </si>
  <si>
    <t>https://twitter.com/emaratalyoum/status/1364996145244639239</t>
  </si>
  <si>
    <t>وفيات فيروس كورونا عالميا تجاوز مليون حالة الإماراتاليوم</t>
  </si>
  <si>
    <t>وفيات فيروس كورونا عالميا تجاوز مليون حاله الاماراتاليوم</t>
  </si>
  <si>
    <t>2021-03-08 20:46:08</t>
  </si>
  <si>
    <t>تسونامي في غرب الرياض شاهد قبل الحذف</t>
  </si>
  <si>
    <t>Fri Feb 12 05:10:18 +0000 2021</t>
  </si>
  <si>
    <t>https://twitter.com/skynewsarabia/status/1360093854347780105</t>
  </si>
  <si>
    <t>تأخر غير اعتيادي متى يجري بايدن أول اتصال مع نتانياهو</t>
  </si>
  <si>
    <t>تاخر غير اعتيادي متي يجري بايدن اول اتصال مع نتانياهو</t>
  </si>
  <si>
    <t>Tue Feb 09 17:15:01 +0000 2021</t>
  </si>
  <si>
    <t>https://twitter.com/emaratalyoum/status/1359189069008416774</t>
  </si>
  <si>
    <t>الاتحاد الأوروبي روسيا عديمة الرحمة قد تواجه عقوبات جديدة الإماراتاليوم</t>
  </si>
  <si>
    <t>الاتحاد الاوروبي روسيا عديمه الرحمه قد تواجه عقوبات جديده الاماراتاليوم</t>
  </si>
  <si>
    <t>Thu Feb 11 08:53:05 +0000 2021</t>
  </si>
  <si>
    <t>https://twitter.com/skynewsarabia/status/1359787528186912770</t>
  </si>
  <si>
    <t>دراسة تكشف سر إصابات النساء الخطيرة في حوادث التصادم سكايأخبار</t>
  </si>
  <si>
    <t>دراسه تكشف سر اصابات النساء الخطيره في حوادث التصادم سكاياخبار</t>
  </si>
  <si>
    <t>Tue Mar 02 08:59:05 +0000 2021</t>
  </si>
  <si>
    <t>https://twitter.com/emaratalyoum/status/1366674409944195074</t>
  </si>
  <si>
    <t>دبي لثقافة منح فيزا ثقافية طويلة الأمد خلال المرحلة المقبلة الإماراتاليوم</t>
  </si>
  <si>
    <t>دبي لثقافه منح فيزا ثقافيه طويله الامد خلال المرحله المقبله الاماراتاليوم</t>
  </si>
  <si>
    <t>2021-03-10 14:04:53</t>
  </si>
  <si>
    <t>شاهد قبل الحذف ملاك يمشي على الارض لا تخرج قبل ان تقول سبحان الله️</t>
  </si>
  <si>
    <t xml:space="preserve">شاهد قبل الحذف ملاك يمشي علي الارض لا تخرج قبل ان تقول سبحان الله </t>
  </si>
  <si>
    <t>Sat Feb 27 07:26:53 +0000 2021</t>
  </si>
  <si>
    <t>https://twitter.com/AlArabiya/status/1365564044938272769</t>
  </si>
  <si>
    <t>البرازيل تسجل أكثر من ألف إصابة بكورونا خلال ساعة وإجمالي الإصابات يتخطى ملاين العربية</t>
  </si>
  <si>
    <t>البرازيل تسجل اكثر من الف اصابه بكورونا خلال ساعه واجمالي الاصابات يتخطي ملاين العربيه</t>
  </si>
  <si>
    <t>Sun Feb 21 07:29:24 +0000 2021</t>
  </si>
  <si>
    <t>https://twitter.com/AlHadath/status/1363390347410345984</t>
  </si>
  <si>
    <t>الناطق الرسمي باسم حزب قلب تونس الصادق جبنون يكشف عن مناورات لا تليق بمستوى الأخلاق السياسية ويؤكد القروي قضيته لدى القضاء المنوط بالفصل فيها</t>
  </si>
  <si>
    <t>الناطق الرسمي باسم حزب قلب تونس الصادق جبنون يكشف عن مناورات لا تليق بمستوي الاخلاق السياسيه ويؤكد القروي قضيته لدي القضاء المنوط بالفصل فيها</t>
  </si>
  <si>
    <t>Thu Feb 11 20:10:36 +0000 2021</t>
  </si>
  <si>
    <t>https://twitter.com/emaratalyoum/status/1359958030981431302</t>
  </si>
  <si>
    <t>محمدبنزايد يستقبل الرئيس العراقي الإماراتاليوم</t>
  </si>
  <si>
    <t>محمدبنزايد يستقبل الرئيس العراقي الاماراتاليوم</t>
  </si>
  <si>
    <t>2021-03-10 11:03:33</t>
  </si>
  <si>
    <t>الست الكبيرة هتخليك تحس بالدفئ و الحنان في حضنها هترضعك من بزازها وتمتعك بطيزها مش هتسيبك غير وانت شبعان نيك وزبرك متصفي</t>
  </si>
  <si>
    <t>الست الكبيره هتخليك تحس بالدفئ و الحنان في حضنها هترضعك من بزازها وتمتعك بطيزها مش هتسيبك غير وانت شبعان نيك وزبرك متصفي</t>
  </si>
  <si>
    <t>Wed Feb 10 05:26:33 +0000 2021</t>
  </si>
  <si>
    <t>https://twitter.com/emaratalyoum/status/1359373167534481408</t>
  </si>
  <si>
    <t>مسبار الأمل فخر اعتزاز دولتي يتصدر تويتر صباح الانجازات يا أغلى وطن مسبارالأملفخراعتزازدولتي مسبارالأمل العربإلىالمريخ لاشيئمستحيل الإماراتاليوم</t>
  </si>
  <si>
    <t>مسبار الامل فخر اعتزاز دولتي يتصدر تويتر صباح الانجازات يا اغلي وطن مسبارالاملفخراعتزازدولتي مسبارالامل العرباليالمريخ لاشيئمستحيل الاماراتاليوم</t>
  </si>
  <si>
    <t>2021-03-09 22:09:18</t>
  </si>
  <si>
    <t>قبل كم شهر ما كنت ادري ان فيه رابط حذف التغريدات فوصلت تغريداتي خمس الاف بعدين جا شخص قالي ترا فيه رابط يحذف كل التغريدات و لما عرفت الرابط حذفت كل تغريداتي و كل ما توصل ٥٠٠ احذف تسألين عن سبب الحذف انا زات نفسي مش عارفه</t>
  </si>
  <si>
    <t>قبل كم شهر ما كنت ادري ان فيه رابط حذف التغريدات فوصلت تغريداتي خمس الاف بعدين جا شخص قالي ترا فيه رابط يحذف كل التغريدات و لما عرفت الرابط حذفت كل تغريداتي و كل ما توصل  احذف تسالين عن سبب الحذف انا زات نفسي مش عارفه</t>
  </si>
  <si>
    <t>2021-03-10 10:50:49</t>
  </si>
  <si>
    <t>وهو مدخل زبه كله بتقله شبله محمد  لوعجبك رتووويت بزبرك ع طول قبل متجبهم  سكس</t>
  </si>
  <si>
    <t>168</t>
  </si>
  <si>
    <t>2021-03-01 19:37:35</t>
  </si>
  <si>
    <t>لتأخير القذف لعلاج الضعف الجنسي اطلب المنتج</t>
  </si>
  <si>
    <t>لتاخير القذف لعلاج الضعف الجنسي اطلب المنتج</t>
  </si>
  <si>
    <t>Sat Feb 06 17:00:02 +0000 2021</t>
  </si>
  <si>
    <t>https://twitter.com/skynewsarabia/status/1358098134258311169</t>
  </si>
  <si>
    <t>الشارع السوداني يعتبر لجنة تفكيك نظام الإخوان خط أحمر سكايأخبار</t>
  </si>
  <si>
    <t>الشارع السوداني يعتبر لجنه تفكيك نظام الاخوان خط احمر سكاياخبار</t>
  </si>
  <si>
    <t>Sun Feb 07 02:59:28 +0000 2021</t>
  </si>
  <si>
    <t>https://twitter.com/skynewsarabia/status/1358248990215729153</t>
  </si>
  <si>
    <t>الكلمات المتقاطعة تبحث عمن يستضيفها في لبنان</t>
  </si>
  <si>
    <t>الكلمات المتقاطعه تبحث عمن يستضيفها في لبنان</t>
  </si>
  <si>
    <t>Wed Feb 17 14:25:15 +0000 2021</t>
  </si>
  <si>
    <t>https://twitter.com/emaratalyoum/status/1362045449616646145</t>
  </si>
  <si>
    <t>العربية لطيران تستأنف رحلاتها بين الشارقة والأقصر الإماراتاليوم</t>
  </si>
  <si>
    <t>العربيه لطيران تستانف رحلاتها بين الشارقه والاقصر الاماراتاليوم</t>
  </si>
  <si>
    <t>2021-03-11 05:46:48</t>
  </si>
  <si>
    <t>شاهد قبل الحذففضيحته يتحرك</t>
  </si>
  <si>
    <t>احصل علي شهاده ايلتس او معتمده بدون اختبار ترحيل اليمنين مطلب وطني السعودية الهم قطر البحرين الظهران البابا فرنسيس الملكة العربية السعودية يوم المراه العالمي جامعة القصيم وزير الدفاع فاشل وظائف نسائيه كلنا فهد بن جامع الهلال</t>
  </si>
  <si>
    <t>احصل علي شهاده ايلتس او معتمده بدون اختبار ترحيل اليمنين مطلب وطني السعوديه الهم قطر البحرين الظهران البابا فرنسيس الملكه العربيه السعوديه يوم المراه العالمي جامعه القصيم وزير الدفاع فاشل وظائف نسائيه كلنا فهد بن جامع الهلال</t>
  </si>
  <si>
    <t>Mon Feb 22 16:46:18 +0000 2021</t>
  </si>
  <si>
    <t>https://twitter.com/emaratalyoum/status/1363892884689346572</t>
  </si>
  <si>
    <t>سجلات ترامب الضريبية أمام النيابة العامة في نيويورك الإماراتاليوم</t>
  </si>
  <si>
    <t>سجلات ترامب الضريبيه امام النيابه العامه في نيويورك الاماراتاليوم</t>
  </si>
  <si>
    <t>Fri Feb 19 21:15:47 +0000 2021</t>
  </si>
  <si>
    <t>https://twitter.com/AlHadath/status/1362873538038874115</t>
  </si>
  <si>
    <t>رئيسة تحرير اندبندنت فارسي كاميليا انتخابي فرد ل الحدث بايدن لا يعتبر إيران أولوية قصوى بالنسبة لبلاده ومحادثات النوي ستكون كاملة بين الأميركين والأوروبين أميركا</t>
  </si>
  <si>
    <t>رئيسه تحرير اندبندنت فارسي كاميليا انتخابي فرد ل الحدث بايدن لا يعتبر ايران اولويه قصوي بالنسبه لبلاده ومحادثات النوي ستكون كامله بين الاميركين والاوروبين اميركا</t>
  </si>
  <si>
    <t>Sat Feb 20 23:11:24 +0000 2021</t>
  </si>
  <si>
    <t>https://twitter.com/AlArabiya/status/1363265024630939648</t>
  </si>
  <si>
    <t>الجيش اليمني يسقط طائرتين مسيرتين مفختين أطلقهما الحوثيون لاستهداف الأحياء السكنية في مأرب وطيران التحالف يكبد الميليشيا خسائر في الأفراد والعتاد العربية</t>
  </si>
  <si>
    <t>الجيش اليمني يسقط طائرتين مسيرتين مفختين اطلقهما الحوثيون لاستهداف الاحياء السكنيه في مارب وطيران التحالف يكبد الميليشيا خسائر في الافراد والعتاد العربيه</t>
  </si>
  <si>
    <t>2021-03-06 15:07:42</t>
  </si>
  <si>
    <t>شاهد قبل الحذف  هدف مانشيستر سيتي في نصف النهائي دوري أبطال اوروبا</t>
  </si>
  <si>
    <t>شاهد قبل الحذف  هدف مانشيستر سيتي في نصف النهائي دوري ابطال اوروبا</t>
  </si>
  <si>
    <t>ايلتس النجاح يبدأ مع شهاده شهاده معتمده كإثبات لكفاءة الغة الانجليزية لغايات التعليم العالي والهجرة العالميه تواصل معنا الان واحصل علي الان شهادات ايلتس جامعه الكويت جامعه الملك عبدالعزيز جامعة الامارات ايلتس</t>
  </si>
  <si>
    <t>ايلتس النجاح يبدا مع شهاده شهاده معتمده كاثبات لكفاءه الغه الانجليزيه لغايات التعليم العالي والهجره العالميه تواصل معنا الان واحصل علي الان شهادات ايلتس جامعه الكويت جامعه الملك عبدالعزيز جامعه الامارات ايلتس</t>
  </si>
  <si>
    <t>Tue Nov 10 08:39:17 +0000 2020</t>
  </si>
  <si>
    <t>الحل الفعال لعلاج جميع مشكلات الضعف الجنسي</t>
  </si>
  <si>
    <t>Wed Feb 17 07:32:03 +0000 2021</t>
  </si>
  <si>
    <t>https://twitter.com/AlArabiya/status/1361941465786646530</t>
  </si>
  <si>
    <t>روسيا تعتقل متشدا لاشتباه في تخطيطهم لهجمات إرهابية جهاز الأمن ضبط حزاما ناسفا وعبوات متفجرة وأسلحة آلية بحوزة المشتبه بهم العربية</t>
  </si>
  <si>
    <t>روسيا تعتقل متشدا لاشتباه في تخطيطهم لهجمات ارهابيه جهاز الامن ضبط حزاما ناسفا وعبوات متفجره واسلحه اليه بحوزه المشتبه بهم العربيه</t>
  </si>
  <si>
    <t>Fri Jan 29 01:00:00 +0000 2021</t>
  </si>
  <si>
    <t>https://twitter.com/skynewsarabia/status/1354957433345597445</t>
  </si>
  <si>
    <t>مصر أول رد رسمي على استخدام المسحة الشرجية ل كورونا سكايأخبار</t>
  </si>
  <si>
    <t>مصر اول رد رسمي علي استخدام المسحه الشرجيه ل كورونا سكاياخبار</t>
  </si>
  <si>
    <t>2021-03-10 10:35:33</t>
  </si>
  <si>
    <t>هستند من دیدم تو سی و چهار سالی که از خدا عمر گرفتم سه تا از دوستان پسر و چند تا از دوستان دختر هنوز سکس نداشتن</t>
  </si>
  <si>
    <t>Tue Feb 09 04:57:36 +0000 2021</t>
  </si>
  <si>
    <t>https://twitter.com/emaratalyoum/status/1359003493131046919</t>
  </si>
  <si>
    <t>زواج معز مسعود وحلا شيحة يتصدر ترند مصر الإماراتاليوم</t>
  </si>
  <si>
    <t>زواج معز مسعود وحلا شيحه يتصدر ترند مصر الاماراتاليوم</t>
  </si>
  <si>
    <t>Sat Sep 05 23:36:55 +0000 2020</t>
  </si>
  <si>
    <t>كلين تنحيف تخسيس وزنزائد وزنمثالي كالوري</t>
  </si>
  <si>
    <t>Tue Feb 16 12:30:00 +0000 2021</t>
  </si>
  <si>
    <t>https://twitter.com/skynewsarabia/status/1361654058990268417</t>
  </si>
  <si>
    <t>القط لاري سنوات في رئاسة الوزراء البريطانية شاهدسكاي</t>
  </si>
  <si>
    <t>القط لاري سنوات في رئاسه الوزراء البريطانيه شاهدسكاي</t>
  </si>
  <si>
    <t>Sun Feb 14 10:51:50 +0000 2021</t>
  </si>
  <si>
    <t>https://twitter.com/emaratalyoum/status/1360904579819458564</t>
  </si>
  <si>
    <t>أول صورة لسطح المريخ يرسلها مسبار الأمل بعد خمسة أيام من دخوله إلى مدار الالتقاط حول الكوكب الأحمر الإماراتاليوم</t>
  </si>
  <si>
    <t>اول صوره لسطح المريخ يرسلها مسبار الامل بعد خمسه ايام من دخوله الي مدار الالتقاط حول الكوكب الاحمر الاماراتاليوم</t>
  </si>
  <si>
    <t>2021-03-07 20:03:00</t>
  </si>
  <si>
    <t>انتا قبل ما تعمل تويتة اكتب شاهد قبل الحذف</t>
  </si>
  <si>
    <t>انتا قبل ما تعمل تويته اكتب شاهد قبل الحذف</t>
  </si>
  <si>
    <t>Sat Feb 27 03:20:11 +0000 2021</t>
  </si>
  <si>
    <t>https://twitter.com/AlArabiya/status/1365501960242286593</t>
  </si>
  <si>
    <t>خبيرة بالصحة العالمية الانخفاض التنازلي في عد الإصابات والوفيات بسب كوفيد هي علامة تبعث على الأمل تحديات أمام العالم لمواصلة كبح انتشار عدوى فيروسكورونا والتدابير الفردية هي كلمة السر العربية</t>
  </si>
  <si>
    <t>خبيره بالصحه العالميه الانخفاض التنازلي في عد الاصابات والوفيات بسب كوفيد هي علامه تبعث علي الامل تحديات امام العالم لمواصله كبح انتشار عدوي فيروسكورونا والتدابير الفرديه هي كلمه السر العربيه</t>
  </si>
  <si>
    <t>Thu Feb 25 07:08:52 +0000 2021</t>
  </si>
  <si>
    <t>https://twitter.com/emaratalyoum/status/1364834735294353410</t>
  </si>
  <si>
    <t>البروفيسور ميشيل ويتس يؤكد خلال جلسة ضمن أعمال مؤتمر الإمارات تبتكر أن جائحة كورونا فرضت استخدام أدوات جديدة لتعامل مع جائحة جديدة وصعبة وغير مسبوقة الإماراتاليوم الإماراتبتكر</t>
  </si>
  <si>
    <t>البروفيسور ميشيل ويتس يؤكد خلال جلسه ضمن اعمال مؤتمر الامارات تبتكر ان جائحه كورونا فرضت استخدام ادوات جديده لتعامل مع جائحه جديده وصعبه وغير مسبوقه الاماراتاليوم الاماراتبتكر</t>
  </si>
  <si>
    <t>Thu Feb 18 10:54:14 +0000 2021</t>
  </si>
  <si>
    <t>https://twitter.com/AlHadath/status/1362354732971483138</t>
  </si>
  <si>
    <t>سوريا مصادرة مئات العقارات في الغوطة وامهال قاطنيها يوما لمغادرة</t>
  </si>
  <si>
    <t>سوريا مصادره مئات العقارات في الغوطه وامهال قاطنيها يوما لمغادره</t>
  </si>
  <si>
    <t>2021-03-05 19:10:20</t>
  </si>
  <si>
    <t xml:space="preserve">طايع مي عمر في اوضه النوم بتقلد غاده عبد الرازق وهي سكرانه  الفديو اهو اتفرج قبل الحذف اللينك اهو   </t>
  </si>
  <si>
    <t>Wed Feb 03 02:53:06 +0000 2021</t>
  </si>
  <si>
    <t>https://twitter.com/skynewsarabia/status/1356797833475739648</t>
  </si>
  <si>
    <t>سدالنهضة مخاوف على سد الروصيرص في السودان شاهدسكاي</t>
  </si>
  <si>
    <t>سدالنهضه مخاوف علي سد الروصيرص في السودان شاهدسكاي</t>
  </si>
  <si>
    <t>Thu Feb 18 21:15:00 +0000 2021</t>
  </si>
  <si>
    <t>https://twitter.com/skynewsarabia/status/1362510953850548231</t>
  </si>
  <si>
    <t>زير نساء وقديس وجاسوس راسبوتين لغز الموت والحياة وثائقياتخاصة شاهدسكاي</t>
  </si>
  <si>
    <t>زير نساء وقديس وجاسوس راسبوتين لغز الموت والحياه وثائقياتخاصه شاهدسكاي</t>
  </si>
  <si>
    <t>2021-03-10 10:42:39</t>
  </si>
  <si>
    <t>لقد طعن مهبلي بقضيبه بشدة لدرجة أنني أردت أن يكون أقوى  افلام سكس</t>
  </si>
  <si>
    <t>لقد طعن مهبلي بقضيبه بشده لدرجه انني اردت ان يكون اقوي  افلام سكس</t>
  </si>
  <si>
    <t>Sat Feb 13 21:59:23 +0000 2021</t>
  </si>
  <si>
    <t>https://twitter.com/AlArabiya/status/1360710185933799425</t>
  </si>
  <si>
    <t>فرار عشرات الناشطين من وسط وجنوب العراق إلى إقليم كردستان خوفا من انتقام الميليشيات و العربية توثق قصة ناشط نجا من الاختطاف والاغتيال بأعجوبة</t>
  </si>
  <si>
    <t>فرار عشرات الناشطين من وسط وجنوب العراق الي اقليم كردستان خوفا من انتقام الميليشيات و العربيه توثق قصه ناشط نجا من الاختطاف والاغتيال باعجوبه</t>
  </si>
  <si>
    <t>2021-03-11 21:13:15</t>
  </si>
  <si>
    <t>شاهد قبل الحذف زورو يصلي ويدعي ربه</t>
  </si>
  <si>
    <t>2021-03-10 11:06:44</t>
  </si>
  <si>
    <t>وحياتك عندى مقاضع كتيروكلما بنخدوا من بعض توته ولى عند عندى عزديك وعند غيريك  سكس عربي</t>
  </si>
  <si>
    <t>وحياتك عندي مقاضع كتيروكلما بنخدوا من بعض توته ولي عند عندي عزديك وعند غيريك  سكس عربي</t>
  </si>
  <si>
    <t>176</t>
  </si>
  <si>
    <t>2021-03-15 10:03:25</t>
  </si>
  <si>
    <t>وزارة التجارة عدم التجاوب مع  الإعلانات التي تستغل صور  المشاهير لجذب  العملاء بغرض التداول عبر نظام  فوركس وغيره  ضرورة التأكد من مصداقية الأوراق الرسمية للجهة المعلنة            جريدة الآن</t>
  </si>
  <si>
    <t>وزاره التجاره عدم التجاوب مع  الاعلانات التي تستغل صور  المشاهير لجذب  العملاء بغرض التداول عبر نظام  فوركس وغيره  ضروره التاكد من مصداقيه الاوراق الرسميه للجهه المعلنه            جريده الان</t>
  </si>
  <si>
    <t>Tue Feb 16 19:22:41 +0000 2021</t>
  </si>
  <si>
    <t>https://twitter.com/AlArabiya/status/1361757911920312322</t>
  </si>
  <si>
    <t>الخارجية الأميركية الحوثيون ما زالوا يخضعون لعقوبات وفق تصنيف الأم المتحدة العربية</t>
  </si>
  <si>
    <t>الخارجيه الاميركيه الحوثيون ما زالوا يخضعون لعقوبات وفق تصنيف الام المتحده العربيه</t>
  </si>
  <si>
    <t>2021-03-08 20:05:39</t>
  </si>
  <si>
    <t>وعمليات التسوية بقى في الطلعة دي جوة نفسك حاجة كدا دروس مهمة نيييك شاهد قبل الحذف في مهارات النقل والتحويل وعرض الأمور على غير حقيقتها طب أقولك حاجة عرض الأمور بضدها ياسطا يعني اشباع الايجو يجيلك لابس ماسك انكار ذات عادي يعني احلى مسا</t>
  </si>
  <si>
    <t>وعمليات التسويه بقي في الطلعه دي جوه نفسك حاجه كدا دروس مهمه نيييك شاهد قبل الحذف في مهارات النقل والتحويل وعرض الامور علي غير حقيقتها طب اقولك حاجه عرض الامور بضدها ياسطا يعني اشباع الايجو يجيلك لابس ماسك انكار ذات عادي يعني احلي مسا</t>
  </si>
  <si>
    <t>Tue Feb 02 20:44:17 +0000 2021</t>
  </si>
  <si>
    <t>https://twitter.com/skynewsarabia/status/1356705017907060737</t>
  </si>
  <si>
    <t>مسبار الأمل إجابات مرتقبة عن كوكب المريخ مسبارالأمل العربإلىالمريخ الكوكبالأحمر المريخ</t>
  </si>
  <si>
    <t>مسبار الامل اجابات مرتقبه عن كوكب المريخ مسبارالامل العرباليالمريخ الكوكبالاحمر المريخ</t>
  </si>
  <si>
    <t>Sun Feb 21 18:08:48 +0000 2021</t>
  </si>
  <si>
    <t>https://twitter.com/AlArabiya/status/1363551258368475136</t>
  </si>
  <si>
    <t>ميليشيا الحوثي تقتل أحد أعيان قبيلة موالية و من أفراد عائلته في صنعاء العربية</t>
  </si>
  <si>
    <t>ميليشيا الحوثي تقتل احد اعيان قبيله مواليه و من افراد عائلته في صنعاء العربيه</t>
  </si>
  <si>
    <t>Sat Mar 06 13:50:40 +0000 2021</t>
  </si>
  <si>
    <t>بتعاني من السمنة الكرش النحافة مشكلة بشعرك بشرتك مشكله جنسيةوتبغي الحل رسلوني</t>
  </si>
  <si>
    <t>بتعاني من السمنه الكرش النحافه مشكله بشعرك بشرتك مشكله جنسيهوتبغي الحل رسلوني</t>
  </si>
  <si>
    <t>Sun Feb 14 10:39:04 +0000 2021</t>
  </si>
  <si>
    <t>https://twitter.com/AlArabiya/status/1360901364528906240</t>
  </si>
  <si>
    <t>مراسل العربية في إسطنبول زيدان زنكلو وزير الدفاع التركي يعلن انتهاء عملية مخلب النسر بعد مقتل عنصرا لحزب العمال الكردستاني مقابل جنود أتراك</t>
  </si>
  <si>
    <t>مراسل العربيه في اسطنبول زيدان زنكلو وزير الدفاع التركي يعلن انتهاء عمليه مخلب النسر بعد مقتل عنصرا لحزب العمال الكردستاني مقابل جنود اتراك</t>
  </si>
  <si>
    <t>Fri Feb 26 01:00:00 +0000 2021</t>
  </si>
  <si>
    <t>https://twitter.com/skynewsarabia/status/1365104293108359168</t>
  </si>
  <si>
    <t>شجاعة سيدة بمواجهة لص حاول سرقة حقيبتها شاهدسكاي</t>
  </si>
  <si>
    <t>شجاعه سيده بمواجهه لص حاول سرقه حقيبتها شاهدسكاي</t>
  </si>
  <si>
    <t>2021-03-07 17:50:05</t>
  </si>
  <si>
    <t>شاهد قبل الحذف قرعة سهلة لدورتموند بالكاس</t>
  </si>
  <si>
    <t>شاهد قبل الحذف قرعه سهله لدورتموند بالكاس</t>
  </si>
  <si>
    <t>Mon Feb 01 04:54:21 +0000 2021</t>
  </si>
  <si>
    <t>https://twitter.com/skynewsarabia/status/1356103573847891968</t>
  </si>
  <si>
    <t>من هي زعيمة ميانمار أونغ سان سو كي شاهدسكاي</t>
  </si>
  <si>
    <t>من هي زعيمه ميانمار اونغ سان سو كي شاهدسكاي</t>
  </si>
  <si>
    <t>Sun Feb 14 18:28:04 +0000 2021</t>
  </si>
  <si>
    <t>https://twitter.com/AlHadath/status/1361019392138567684</t>
  </si>
  <si>
    <t>أمام الشيخ محمدبنراشد سفير الإمارات لدى إسرائيل يؤدي اليمين القانونية</t>
  </si>
  <si>
    <t>امام الشيخ محمدبنراشد سفير الامارات لدي اسرائيل يؤدي اليمين القانونيه</t>
  </si>
  <si>
    <t>Mon Mar 01 06:25:41 +0000 2021</t>
  </si>
  <si>
    <t>https://twitter.com/emaratalyoum/status/1366273415712280579</t>
  </si>
  <si>
    <t>نتنياهو إيران استهدفت سفينتنا الإماراتاليوم</t>
  </si>
  <si>
    <t>نتنياهو ايران استهدفت سفينتنا الاماراتاليوم</t>
  </si>
  <si>
    <t>Tue Feb 23 00:38:31 +0000 2021</t>
  </si>
  <si>
    <t>https://twitter.com/emaratalyoum/status/1364011723158671363</t>
  </si>
  <si>
    <t>متبرعان ينهيان معاناة أسرة «أبوزكريا» الإماراتاليوم</t>
  </si>
  <si>
    <t>متبرعان ينهيان معاناه اسره  ابوزكريا  الاماراتاليوم</t>
  </si>
  <si>
    <t>الدفع بعد التاكد الى كل من توقف حلم دراسات العليا بسب شهادة الغه الانجليزية او الايلتس نوفر لكم شهادة ايلتس دون جهد وعناء اختبار نوفرها لكم معتمدة وموثقه من المعهد البريطاني ومعلنه بالموقع الرسمي وصادرة من مكان أقامتك</t>
  </si>
  <si>
    <t>الدفع بعد التاكد الي كل من توقف حلم دراسات العليا بسب شهاده الغه الانجليزيه او الايلتس نوفر لكم شهاده ايلتس دون جهد وعناء اختبار نوفرها لكم معتمده وموثقه من المعهد البريطاني ومعلنه بالموقع الرسمي وصادره من مكان اقامتك</t>
  </si>
  <si>
    <t>2021-03-11 20:51:52</t>
  </si>
  <si>
    <t xml:space="preserve">ماذا طلبت البنت بعد تقبيل شفاه حبيبها شاهدوا هذا المقطع قبل الحذف  الرابط    ميسي   بتكة مع </t>
  </si>
  <si>
    <t xml:space="preserve">ماذا طلبت البنت بعد تقبيل شفاه حبيبها شاهدوا هذا المقطع قبل الحذف  الرابط    ميسي   بتكه مع </t>
  </si>
  <si>
    <t>Mon Mar 01 17:45:16 +0000 2021</t>
  </si>
  <si>
    <t>https://twitter.com/AlArabiya/status/1366444438428545024</t>
  </si>
  <si>
    <t>الأمين العام لأم المتحدة يناشد دول العالم بتقديم المساعدات العاجلة ل اليمن ألف شخص يتضورون جوعا و مليونا في حاجة لمعونات إنسانية العربية</t>
  </si>
  <si>
    <t>الامين العام لام المتحده يناشد دول العالم بتقديم المساعدات العاجله ل اليمن الف شخص يتضورون جوعا و مليونا في حاجه لمعونات انسانيه العربيه</t>
  </si>
  <si>
    <t>Sun Feb 14 16:00:01 +0000 2021</t>
  </si>
  <si>
    <t>https://twitter.com/skynewsarabia/status/1360982136531034117</t>
  </si>
  <si>
    <t>المصريون ينفقون مليار جنيه على الغذاء شاهدسكاي مصر</t>
  </si>
  <si>
    <t>المصريون ينفقون مليار جنيه علي الغذاء شاهدسكاي مصر</t>
  </si>
  <si>
    <t>بابا جان هزارتا کلمه ایرانی داریم معادل سکس آمیزش  عشقوحال  کثافتکاری زناشویی و</t>
  </si>
  <si>
    <t>بابا جان هزارتا کلمه ایرانی داریم معادل سکس امیزش  عشقوحال  کثافتکاری زناشویی و</t>
  </si>
  <si>
    <t>Wed Feb 03 09:05:00 +0000 2021</t>
  </si>
  <si>
    <t>https://twitter.com/skynewsarabia/status/1356891425472880641</t>
  </si>
  <si>
    <t>مسبارالأمل دقيقة مصيرية شاهدسكاي</t>
  </si>
  <si>
    <t>مسبارالامل دقيقه مصيريه شاهدسكاي</t>
  </si>
  <si>
    <t>Sun Feb 14 05:34:04 +0000 2021</t>
  </si>
  <si>
    <t>https://twitter.com/AlHadath/status/1360824609365450754</t>
  </si>
  <si>
    <t>إيران هل هد وزير الاتصالات الإيراني المعارض مسعودمولوي قبيل اغتياله في إسطنبول</t>
  </si>
  <si>
    <t>ايران هل هد وزير الاتصالات الايراني المعارض مسعودمولوي قبيل اغتياله في اسطنبول</t>
  </si>
  <si>
    <t>Mon Feb 22 08:55:04 +0000 2021</t>
  </si>
  <si>
    <t>https://twitter.com/emaratalyoum/status/1363774296225636353</t>
  </si>
  <si>
    <t>إغلاق صالون نسائي ومحل بالشارقة لمخالفة التدابير الاحترازية الإماراتاليوم</t>
  </si>
  <si>
    <t>اغلاق صالون نسائي ومحل بالشارقه لمخالفه التدابير الاحترازيه الاماراتاليوم</t>
  </si>
  <si>
    <t>Sat Oct 03 19:20:38 +0000 2020</t>
  </si>
  <si>
    <t>حاولت كتير تنحف بدون نتيجة عندي لك منتج برنامج غذائي متكامل متابعة طول فترة استخدام الكورس راسلني</t>
  </si>
  <si>
    <t>حاولت كتير تنحف بدون نتيجه عندي لك منتج برنامج غذائي متكامل متابعه طول فتره استخدام الكورس راسلني</t>
  </si>
  <si>
    <t>Thu Feb 25 21:55:43 +0000 2021</t>
  </si>
  <si>
    <t>https://twitter.com/skynewsarabia/status/1365057916684947468</t>
  </si>
  <si>
    <t>ليبيا دبيبة يقدم تصور شكل الحكومة إلى مجلس النواب</t>
  </si>
  <si>
    <t>ليبيا دبيبه يقدم تصور شكل الحكومه الي مجلس النواب</t>
  </si>
  <si>
    <t>Thu Feb 18 17:18:10 +0000 2021</t>
  </si>
  <si>
    <t>https://twitter.com/AlHadath/status/1362451355542183936</t>
  </si>
  <si>
    <t>رغد صدام حسين ل العربية رفات والدي تم نقلها إلى مكان آخر بعد دفنه عقب إعدامه وهي في مكان أمين جدا</t>
  </si>
  <si>
    <t>رغد صدام حسين ل العربيه رفات والدي تم نقلها الي مكان اخر بعد دفنه عقب اعدامه وهي في مكان امين جدا</t>
  </si>
  <si>
    <t>90</t>
  </si>
  <si>
    <t>Thu Feb 11 07:45:25 +0000 2021</t>
  </si>
  <si>
    <t>https://twitter.com/emaratalyoum/status/1359770501581799425</t>
  </si>
  <si>
    <t>إصابات كورونا حول العالم تجاوز مليون الإماراتاليوم</t>
  </si>
  <si>
    <t>اصابات كورونا حول العالم تجاوز مليون الاماراتاليوم</t>
  </si>
  <si>
    <t>Tue Feb 23 01:00:47 +0000 2021</t>
  </si>
  <si>
    <t>https://twitter.com/emaratalyoum/status/1364017327319248900</t>
  </si>
  <si>
    <t>«غزوة» تحتاج إلى أدوية ب ألف درهم الإماراتاليوم</t>
  </si>
  <si>
    <t xml:space="preserve"> غزوه  تحتاج الي ادويه ب الف درهم الاماراتاليوم</t>
  </si>
  <si>
    <t>2021-03-10 12:35:29</t>
  </si>
  <si>
    <t>كوبونات تخفيض  كود خصم سيتي ماكس فاشون فاشن   كوبون كود خصم ستايلي   كود خصم اتش اند ام   سيفى   نمشى   تطيب   موجى   مذركير   اكواد قسيمة شراء موقع متجر السعودية الامارات الكويت جدة مكه الرياض  الجديد</t>
  </si>
  <si>
    <t>كوبونات تخفيض  كود خصم سيتي ماكس فاشون فاشن   كوبون كود خصم ستايلي   كود خصم اتش اند ام   سيفي   نمشي   تطيب   موجي   مذركير   اكواد قسيمه شراء موقع متجر السعوديه الامارات الكويت جده مكه الرياض  الجديد</t>
  </si>
  <si>
    <t>2021-03-10 11:17:32</t>
  </si>
  <si>
    <t>تبين تذليني تبين تنذلين تعالي نشوف شغلنا ببعض ونريح  سكس كتابي</t>
  </si>
  <si>
    <t>141</t>
  </si>
  <si>
    <t>Sat Feb 13 10:45:44 +0000 2021</t>
  </si>
  <si>
    <t>https://twitter.com/emaratalyoum/status/1360540657203503104</t>
  </si>
  <si>
    <t>انفجار سيارة مفخة وسط سوق في سورية الإماراتاليوم</t>
  </si>
  <si>
    <t>انفجار سياره مفخه وسط سوق في سوريه الاماراتاليوم</t>
  </si>
  <si>
    <t>Tue Mar 02 17:47:02 +0000 2021</t>
  </si>
  <si>
    <t>قطرة الاثارة النسائية️ تعمل على زيادة الرغبة والمحنة تعمل على الدلع وهوس جنسي غير مسبق️ ليس لها طعم ولا لون ولا رائحة سحرية جنونية امنه جدا وصحية ️ لطلب واتساب الدكتورة نورا على الصفحة</t>
  </si>
  <si>
    <t>قطره الاثاره النسائيه  تعمل علي زياده الرغبه والمحنه تعمل علي الدلع وهوس جنسي غير مسبق  ليس لها طعم ولا لون ولا رائحه سحريه جنونيه امنه جدا وصحيه   لطلب واتساب الدكتوره نورا علي الصفحه</t>
  </si>
  <si>
    <t>Sat Feb 20 04:42:58 +0000 2021</t>
  </si>
  <si>
    <t>https://twitter.com/emaratalyoum/status/1362986077628293120</t>
  </si>
  <si>
    <t>لبنان تكليف قاض جديد بملف انفجار مرفأ بيروت الإماراتاليوم</t>
  </si>
  <si>
    <t>لبنان تكليف قاض جديد بملف انفجار مرفا بيروت الاماراتاليوم</t>
  </si>
  <si>
    <t>Fri Feb 19 02:59:11 +0000 2021</t>
  </si>
  <si>
    <t>https://twitter.com/AlArabiya/status/1362597573052268548</t>
  </si>
  <si>
    <t>يضغط به بايدن على الصين ماذا تعرف عن تحالف أكواد الرباعي بين الولايات المتحدة وأستراليا واليابان والهند العربية</t>
  </si>
  <si>
    <t>يضغط به بايدن علي الصين ماذا تعرف عن تحالف اكواد الرباعي بين الولايات المتحده واستراليا واليابان والهند العربيه</t>
  </si>
  <si>
    <t>2021-03-12 04:42:58</t>
  </si>
  <si>
    <t>بالنسب لعلامة الاستفهام حسب التجربة الشخصية لابد من ايقاف البرنامج اولا   ثم مسح البيانات    والبيانات المؤقته   قبل الحذف  ثم انزال البرنامج مرة أخرى وان شاء الله يظبط</t>
  </si>
  <si>
    <t>بالنسب لعلامه الاستفهام حسب التجربه الشخصيه لابد من ايقاف البرنامج اولا   ثم مسح البيانات    والبيانات المؤقته   قبل الحذف  ثم انزال البرنامج مره اخري وان شاء الله يظبط</t>
  </si>
  <si>
    <t>2021-03-07 07:19:05</t>
  </si>
  <si>
    <t>شاهد قبل الحذف ملاك متشكل على هيئة انسان جاي عشان يموتنا و يروح</t>
  </si>
  <si>
    <t>شاهد قبل الحذف ملاك متشكل علي هيئه انسان جاي عشان يموتنا و يروح</t>
  </si>
  <si>
    <t>2021-03-01 18:04:13</t>
  </si>
  <si>
    <t>ديهفهدشويشالدوسري عتقرقبهرايدالحربي لصلابة و قوة و علاج السرعة القذف أول تعليق</t>
  </si>
  <si>
    <t>ديهفهدشويشالدوسري عتقرقبهرايدالحربي لصلابه و قوه و علاج السرعه القذف اول تعليق</t>
  </si>
  <si>
    <t>Mon Mar 01 13:23:42 +0000 2021</t>
  </si>
  <si>
    <t>https://twitter.com/emaratalyoum/status/1366378615240327171</t>
  </si>
  <si>
    <t>Sun Jan 31 05:54:29 +0000 2021</t>
  </si>
  <si>
    <t>https://twitter.com/skynewsarabia/status/1355756317630205954</t>
  </si>
  <si>
    <t>الفلفل الأحمر الحار كندي يلتهم المستحيل سكايأخبار</t>
  </si>
  <si>
    <t>الفلفل الاحمر الحار كندي يلتهم المستحيل سكاياخبار</t>
  </si>
  <si>
    <t>Tue Feb 02 16:50:00 +0000 2021</t>
  </si>
  <si>
    <t>https://twitter.com/skynewsarabia/status/1356646059099869184</t>
  </si>
  <si>
    <t>ميانمار الدولة المنبوذة</t>
  </si>
  <si>
    <t>ميانمار الدوله المنبوذه</t>
  </si>
  <si>
    <t>2021-03-11 08:58:13</t>
  </si>
  <si>
    <t>حمله قبل الحذف   تطبيق خرافي لتحميل الفيديوهات</t>
  </si>
  <si>
    <t>2021-03-05 16:52:23</t>
  </si>
  <si>
    <t xml:space="preserve">هذا يبيع حسابات نتفلكس باسعار رخيصه نيتفلكس </t>
  </si>
  <si>
    <t>نقدم شهادة ايلتس مضمونه و مسجله بالموقع الرسمي و ال شهادات معتمدة بدول الخليج احصل على شهادتك مضمونه شهادة توفل شهادة ايلتس شهادة شهادة ماجستير إدارة الأعمال جيمات شهادة تويك شهادة سات فقط تواصل علي الخاص مسار التميز لابتعاث الايلت</t>
  </si>
  <si>
    <t>نقدم شهاده ايلتس مضمونه و مسجله بالموقع الرسمي و ال شهادات معتمده بدول الخليج احصل علي شهادتك مضمونه شهاده توفل شهاده ايلتس شهاده شهاده ماجستير اداره الاعمال جيمات شهاده تويك شهاده سات فقط تواصل علي الخاص مسار التميز لابتعاث الايلت</t>
  </si>
  <si>
    <t>Tue Feb 02 10:30:00 +0000 2021</t>
  </si>
  <si>
    <t>https://twitter.com/skynewsarabia/status/1356550429073567746</t>
  </si>
  <si>
    <t>بعد انكشاف سر النصف مليار مفاجأة أخرى بين برشلونة و ميسي</t>
  </si>
  <si>
    <t>بعد انكشاف سر النصف مليار مفاجاه اخري بين برشلونه و ميسي</t>
  </si>
  <si>
    <t>Wed Sep 16 22:09:14 +0000 2020</t>
  </si>
  <si>
    <t>حياج اله حبيبتي تعالي بعطي لك خلطه ام سعود لتبيض كامل الجسم والمناطق الحساسه وجربي ربيعي منها</t>
  </si>
  <si>
    <t>Sun Jan 31 21:50:00 +0000 2021</t>
  </si>
  <si>
    <t>https://twitter.com/skynewsarabia/status/1355996780173938697</t>
  </si>
  <si>
    <t>الجزائر تعهد بتوفير القاحات ضد كورونا بكميات كافية</t>
  </si>
  <si>
    <t>الجزائر تعهد بتوفير القاحات ضد كورونا بكميات كافيه</t>
  </si>
  <si>
    <t>Sun Feb 07 06:19:00 +0000 2021</t>
  </si>
  <si>
    <t>https://twitter.com/skynewsarabia/status/1358299201256517632</t>
  </si>
  <si>
    <t>موهبة مصرية تلمع في عمر العاشرة والفضل ل كورونا</t>
  </si>
  <si>
    <t>موهبه مصريه تلمع في عمر العاشره والفضل ل كورونا</t>
  </si>
  <si>
    <t>2021-03-15 10:48:33</t>
  </si>
  <si>
    <t>شهدنا مؤخرا حركة في الأسواق بعد عدة تصريحات من  جيروم باول فهل سيضغط  باول على الأسواق من جديد تابعوا التفاصيل في النظرة اليومية للأسواق مع أحمد نجم  تداول مع أوربكس  أوربكس فوركس  دولار  الدولار الأمريكي  الأسهم الأمريكية  داو جونز  الفيدرالي الأمريكي</t>
  </si>
  <si>
    <t>شهدنا مؤخرا حركه في الاسواق بعد عده تصريحات من  جيروم باول فهل سيضغط  باول علي الاسواق من جديد تابعوا التفاصيل في النظره اليوميه للاسواق مع احمد نجم  تداول مع اوربكس  اوربكس فوركس  دولار  الدولار الامريكي  الاسهم الامريكيه  داو جونز  الفيدرالي الامريكي</t>
  </si>
  <si>
    <t>Thu Feb 18 08:48:40 +0000 2021</t>
  </si>
  <si>
    <t>https://twitter.com/AlArabiya/status/1362323134200885248</t>
  </si>
  <si>
    <t>الخارجية الأميركية على إيران الامتناع عن اتخاذ خطوات من شأنها التأثير على ضمانات الوكالة الدولية لطاقة الذرية العربية</t>
  </si>
  <si>
    <t>الخارجيه الاميركيه علي ايران الامتناع عن اتخاذ خطوات من شانها التاثير علي ضمانات الوكاله الدوليه لطاقه الذريه العربيه</t>
  </si>
  <si>
    <t>2021-03-10 10:32:49</t>
  </si>
  <si>
    <t>وستواجه صنفا يخذلك في نهاية الطريقوصنفا ينكر معروفا لك  سكس</t>
  </si>
  <si>
    <t>وستواجه صنفا يخذلك في نهايه الطريقوصنفا ينكر معروفا لك  سكس</t>
  </si>
  <si>
    <t>Thu Feb 25 13:51:09 +0000 2021</t>
  </si>
  <si>
    <t>السلام عليكم ️هنا علاج القذف السريع العلاج الطبيعي علاج ضعف الانتصاب ️ قطرة الاثارة لنساء لطلب التواصل واتساب من هنا صفحة الدكتورة ام نايف</t>
  </si>
  <si>
    <t>السلام عليكم  هنا علاج القذف السريع العلاج الطبيعي علاج ضعف الانتصاب   قطره الاثاره لنساء لطلب التواصل واتساب من هنا صفحه الدكتوره ام نايف</t>
  </si>
  <si>
    <t>2021-03-10 10:40:36</t>
  </si>
  <si>
    <t>سالب ابيض ومز تعال خاص  سكس</t>
  </si>
  <si>
    <t>230</t>
  </si>
  <si>
    <t>Mon Mar 01 16:18:22 +0000 2021</t>
  </si>
  <si>
    <t>https://twitter.com/emaratalyoum/status/1366422570187321345</t>
  </si>
  <si>
    <t>ضبط مسؤولة أطلقت أسماء زوجها وأقاربه على الشوارع في مصر الإماراتاليوم</t>
  </si>
  <si>
    <t>ضبط مسؤوله اطلقت اسماء زوجها واقاربه علي الشوارع في مصر الاماراتاليوم</t>
  </si>
  <si>
    <t>Wed Feb 17 06:12:15 +0000 2021</t>
  </si>
  <si>
    <t>https://twitter.com/AlHadath/status/1361921381894660103</t>
  </si>
  <si>
    <t>اقترح المدير العام لوكالة الدولية لطاقة الذرية رافايل غروسي أن يزور طهران من أجل إيجاد حل لاستمرار التعاون بين الطرفين</t>
  </si>
  <si>
    <t>اقترح المدير العام لوكاله الدوليه لطاقه الذريه رافايل غروسي ان يزور طهران من اجل ايجاد حل لاستمرار التعاون بين الطرفين</t>
  </si>
  <si>
    <t>ايلتس نصدر شهادات ايلتس رسمية و معتمده صادره من ال دون الحاجه لاختبار الشهاده رسميه لها و تكون مسجله في موقع ال نظاميه ١٠ و تستطيع ان تأكد منها في الموقع بيدك فقط تواصل معنا عبر الخاص قبول جامعي مبتعثين امريكا</t>
  </si>
  <si>
    <t>ايلتس نصدر شهادات ايلتس رسميه و معتمده صادره من ال دون الحاجه لاختبار الشهاده رسميه لها و تكون مسجله في موقع ال نظاميه  و تستطيع ان تاكد منها في الموقع بيدك فقط تواصل معنا عبر الخاص قبول جامعي مبتعثين امريكا</t>
  </si>
  <si>
    <t>هل تبحث عن شراء شهادة الى كافة الأخوة العرب أشتري شهادتك الآن ايلتس معتمدة من كافة الجهات الرسمية والحكومية فقط تواصل معنا عبر الخاص</t>
  </si>
  <si>
    <t>هل تبحث عن شراء شهاده الي كافه الاخوه العرب اشتري شهادتك الان ايلتس معتمده من كافه الجهات الرسميه والحكوميه فقط تواصل معنا عبر الخاص</t>
  </si>
  <si>
    <t>Sat Feb 27 12:53:13 +0000 2021</t>
  </si>
  <si>
    <t>https://twitter.com/emaratalyoum/status/1365646168655601669</t>
  </si>
  <si>
    <t>تايغر ودز ب حالة معنوية جيدة بعد علاجه من اصابات في الساق الإماراتاليوم</t>
  </si>
  <si>
    <t>تايغر ودز ب حاله معنويه جيده بعد علاجه من اصابات في الساق الاماراتاليوم</t>
  </si>
  <si>
    <t>2021-03-10 11:07:18</t>
  </si>
  <si>
    <t>لايلاثق يعىاقب السىكرتيىرة ذاىت الئبزاز الكبئيرة بالنئيك صثب سكس كس ورعان سالب محارم ديوث   سكس   مبادل سالب ورع سحاق   افلام سكس موجب كسي   سكس</t>
  </si>
  <si>
    <t>لايلاثق يعياقب السيكرتييره ذايت الئبزاز الكبئيره بالنئيك صثب سكس كس ورعان سالب محارم ديوث   سكس   مبادل سالب ورع سحاق   افلام سكس موجب كسي   سكس</t>
  </si>
  <si>
    <t>Thu Feb 25 06:38:03 +0000 2021</t>
  </si>
  <si>
    <t>https://twitter.com/emaratalyoum/status/1364826976528130049</t>
  </si>
  <si>
    <t>وزيرة دولة لتكنولوجيا المتقدمة سارة الأميري تحدث عن قطاع علوم الفضاء ومهمة مسبار الامل ضمن جلسات مؤتمر الامارات تبتكر الإماراتاليوم الإماراتبتكر</t>
  </si>
  <si>
    <t>وزيره دوله لتكنولوجيا المتقدمه ساره الاميري تحدث عن قطاع علوم الفضاء ومهمه مسبار الامل ضمن جلسات مؤتمر الامارات تبتكر الاماراتاليوم الاماراتبتكر</t>
  </si>
  <si>
    <t>2021-03-06 02:58:01</t>
  </si>
  <si>
    <t>شاهد قبل الحذف شوشو وهي تتقمص شخصية الأمهات  ياااااا كبده</t>
  </si>
  <si>
    <t>شاهد قبل الحذف شوشو وهي تتقمص شخصيه الامهات  ياااااا كبده</t>
  </si>
  <si>
    <t>Fri Feb 19 16:54:35 +0000 2021</t>
  </si>
  <si>
    <t>https://twitter.com/emaratalyoum/status/1362807805300858886</t>
  </si>
  <si>
    <t>ماكرون على أوروبا وأميركا العمل لمساعدة الدول الفقيرة لتحصيل لقاحات كورونا الإماراتاليوم</t>
  </si>
  <si>
    <t>ماكرون علي اوروبا واميركا العمل لمساعده الدول الفقيره لتحصيل لقاحات كورونا الاماراتاليوم</t>
  </si>
  <si>
    <t>2021-03-11 18:36:32</t>
  </si>
  <si>
    <t>عايز تشوف قعر دلال اشتر من الكود  شاهد قبل الحذف</t>
  </si>
  <si>
    <t>Sat Feb 27 18:56:13 +0000 2021</t>
  </si>
  <si>
    <t>https://twitter.com/AlHadath/status/1365737520479240202</t>
  </si>
  <si>
    <t>مشاهد جديدة لحظة اعتراض الدفاعات السعودية لصاروخ باليستي أطلقته ميليشياتالحوثي الإرهابية باتجاه الرياض اليمن الحدث</t>
  </si>
  <si>
    <t>مشاهد جديده لحظه اعتراض الدفاعات السعوديه لصاروخ باليستي اطلقته ميليشياتالحوثي الارهابيه باتجاه الرياض اليمن الحدث</t>
  </si>
  <si>
    <t>Wed Feb 24 18:00:02 +0000 2021</t>
  </si>
  <si>
    <t>https://twitter.com/skynewsarabia/status/1364636216193409028</t>
  </si>
  <si>
    <t>إيران كيف ما رميتها منتصرة اليلةمعنديم شاهدسكاي</t>
  </si>
  <si>
    <t>ايران كيف ما رميتها منتصره اليلهمعنديم شاهدسكاي</t>
  </si>
  <si>
    <t>2021-03-10 10:51:31</t>
  </si>
  <si>
    <t>تعطيني كسسسك امصمصه وارضعه    معصيتي  رحتي  معصيتي راحتي  كلبه  محنه   معصيتي رحتي   راحتي  سادي  معصيتي رحتي  معصيتيي راحتي  سكس كتابي   معصيتي  رحتي  معصيتيى  راحتي  معصيتي راحتي    كلبة خاضعه  معصيتي رحتي    عم  ديرتيه  معصيتيي راحتي  عمه  كلب</t>
  </si>
  <si>
    <t>تعطيني كسسسك امصمصه وارضعه    معصيتي  رحتي  معصيتي راحتي  كلبه  محنه   معصيتي رحتي   راحتي  سادي  معصيتي رحتي  معصيتيي راحتي  سكس كتابي   معصيتي  رحتي  معصيتيي  راحتي  معصيتي راحتي    كلبه خاضعه  معصيتي رحتي    عم  ديرتيه  معصيتيي راحتي  عمه  كلب</t>
  </si>
  <si>
    <t>شهادة معتمدة معهد السعودية لتدريب الحق على عروض فبراير دورات الغة الانجليزية الحاسب الآلي ايلتس توفل لتسجيل</t>
  </si>
  <si>
    <t>شهاده معتمده معهد السعوديه لتدريب الحق علي عروض فبراير دورات الغه الانجليزيه الحاسب الالي ايلتس توفل لتسجيل</t>
  </si>
  <si>
    <t>Sat Feb 13 23:59:16 +0000 2021</t>
  </si>
  <si>
    <t>https://twitter.com/AlArabiya/status/1360740354421645315</t>
  </si>
  <si>
    <t>خبير بفريق التحقيق في منظمة الصحة العالمية بكين رفضت تزويدنا بيانات حول حالة أصيبت ب كورونا في بداية ظهور الوباء العربية</t>
  </si>
  <si>
    <t>خبير بفريق التحقيق في منظمه الصحه العالميه بكين رفضت تزويدنا بيانات حول حاله اصيبت ب كورونا في بدايه ظهور الوباء العربيه</t>
  </si>
  <si>
    <t>Mon Feb 15 10:26:03 +0000 2021</t>
  </si>
  <si>
    <t>https://twitter.com/AlArabiya/status/1361260477024784386</t>
  </si>
  <si>
    <t>انهيارعقارفيالقاهرة العروس كانت على قيد الحياة تصرخ وأثناء انتشالها انهار باقي المنزل فوقها وقتلها العربية</t>
  </si>
  <si>
    <t>انهيارعقارفيالقاهره العروس كانت علي قيد الحياه تصرخ واثناء انتشالها انهار باقي المنزل فوقها وقتلها العربيه</t>
  </si>
  <si>
    <t>Fri Feb 19 11:07:54 +0000 2021</t>
  </si>
  <si>
    <t>https://twitter.com/AlArabiya/status/1362720560837443586</t>
  </si>
  <si>
    <t>الخارجية الإيرانية انسحاب الولاياتالمتحدة من الاتفاق النوي أنهى آلية عمل مجموعة العربية</t>
  </si>
  <si>
    <t>الخارجيه الايرانيه انسحاب الولاياتالمتحده من الاتفاق النوي انهي اليه عمل مجموعه العربيه</t>
  </si>
  <si>
    <t>Wed Feb 24 22:00:00 +0000 2021</t>
  </si>
  <si>
    <t>https://twitter.com/skynewsarabia/status/1364696605845151744</t>
  </si>
  <si>
    <t>تقرير الثروة العالمية ألف مليونير جديد في الإمارات بحلول عام شاهدسكاي</t>
  </si>
  <si>
    <t>تقرير الثروه العالميه الف مليونير جديد في الامارات بحلول عام شاهدسكاي</t>
  </si>
  <si>
    <t>Thu Feb 11 17:26:41 +0000 2021</t>
  </si>
  <si>
    <t>https://twitter.com/skynewsarabia/status/1359916782186860545</t>
  </si>
  <si>
    <t>بالصور الأهلي المصري يحرز برونزية مونديالالأندية بعد الفوز على بالميراس البرازيلي</t>
  </si>
  <si>
    <t>بالصور الاهلي المصري يحرز برونزيه مونديالالانديه بعد الفوز علي بالميراس البرازيلي</t>
  </si>
  <si>
    <t>234</t>
  </si>
  <si>
    <t>Tue Feb 16 07:59:40 +0000 2021</t>
  </si>
  <si>
    <t>https://twitter.com/AlHadath/status/1361586026507079687</t>
  </si>
  <si>
    <t>رئيس المركز الإعلامي لرئيس مجلس النواب اليبي عبدالحميد صافي مدينة سرت لها عدة ميزات وجاهزة لاستقبال مجلس النواب</t>
  </si>
  <si>
    <t>رئيس المركز الاعلامي لرئيس مجلس النواب اليبي عبدالحميد صافي مدينه سرت لها عده ميزات وجاهزه لاستقبال مجلس النواب</t>
  </si>
  <si>
    <t>Fri Nov 13 17:32:25 +0000 2020</t>
  </si>
  <si>
    <t>حياج اله حبيبتي تعالي خاص بعطي عسل طبيعي لكحه</t>
  </si>
  <si>
    <t>Sun Feb 14 13:54:03 +0000 2021</t>
  </si>
  <si>
    <t>https://twitter.com/AlArabiya/status/1360950436493209601</t>
  </si>
  <si>
    <t>نجل شاه إيران السابق رضا بهلوي تسريب الأموال من الاتفاقالنوي أتاح ل الحرسالثوري الاستثمار في أكبر شبكة عالمية لمنظمات الإرهاب والجريمة العربية</t>
  </si>
  <si>
    <t>نجل شاه ايران السابق رضا بهلوي تسريب الاموال من الاتفاقالنوي اتاح ل الحرسالثوري الاستثمار في اكبر شبكه عالميه لمنظمات الارهاب والجريمه العربيه</t>
  </si>
  <si>
    <t>377</t>
  </si>
  <si>
    <t>Mon Mar 01 03:15:43 +0000 2021</t>
  </si>
  <si>
    <t>https://twitter.com/AlHadath/status/1366225608754266113</t>
  </si>
  <si>
    <t>مواقف البطريرك الماروني في لبنان من الأوضاع السياسية تشعل منصات التواصل وهتافات مؤيديه تغضب حزباله لبنان</t>
  </si>
  <si>
    <t>مواقف البطريرك الماروني في لبنان من الاوضاع السياسيه تشعل منصات التواصل وهتافات مؤيديه تغضب حزباله لبنان</t>
  </si>
  <si>
    <t>Fri Feb 26 14:00:01 +0000 2021</t>
  </si>
  <si>
    <t>https://twitter.com/skynewsarabia/status/1365300589689765889</t>
  </si>
  <si>
    <t>تونس والفرص الضائعة سنواتالعرب</t>
  </si>
  <si>
    <t>تونس والفرص الضائعه سنواتالعرب</t>
  </si>
  <si>
    <t>2021-03-15 10:57:47</t>
  </si>
  <si>
    <t>وزارة التجارة  تحذر من التجاوب أو مجاراة إعلانات عبر الانترنت تستغل فيها صور بعض المشاهير لجذب العملاء لغرض التداول بالعملات والمعادن عبر نظام فوركس وغيره   الكويت</t>
  </si>
  <si>
    <t>وزاره التجاره  تحذر من التجاوب او مجاراه اعلانات عبر الانترنت تستغل فيها صور بعض المشاهير لجذب العملاء لغرض التداول بالعملات والمعادن عبر نظام فوركس وغيره   الكويت</t>
  </si>
  <si>
    <t>Tue Feb 23 21:01:40 +0000 2021</t>
  </si>
  <si>
    <t>https://twitter.com/AlArabiya/status/1364319539735851008</t>
  </si>
  <si>
    <t>مقتدى الصدر يورط ضمنيا إيران والميليشيات الموالية لها ب العراق على حكومة الكاظمي التصدي لمحاولات استهداف البعثات الدبلوماسية وألا تقف مكتوفة الأيدي أمام الهجمات الصاروخية العربية</t>
  </si>
  <si>
    <t>مقتدي الصدر يورط ضمنيا ايران والميليشيات المواليه لها ب العراق علي حكومه الكاظمي التصدي لمحاولات استهداف البعثات الدبلوماسيه والا تقف مكتوفه الايدي امام الهجمات الصاروخيه العربيه</t>
  </si>
  <si>
    <t>2021-03-10 11:06:50</t>
  </si>
  <si>
    <t>لي بحبها ده الجزء التاني عشاق العربي ارفع الصوت ولو عجبك ريتيبه بشدة لدرجة أنني أردت أنالام الشرموطه بعد الطعم الحلو و   سك</t>
  </si>
  <si>
    <t>لي بحبها ده الجزء التاني عشاق العربي ارفع الصوت ولو عجبك ريتيبه بشده لدرجه انني اردت انالام الشرموطه بعد الطعم الحلو و   سك</t>
  </si>
  <si>
    <t>2021-03-10 11:05:18</t>
  </si>
  <si>
    <t>داشتم فکر میکردم چطور بعضیا تو اینستاگرام بدون اینکه کسی رو فالو کنن و پستی بذارن گاهی چند هزار فالوور دارن اکانتشون هم پرایوت هست کنجکاو شدم و به یکیشون ریکوئست دادم بعد چند دقیقه اکسپت کرد بعد چند ساعت چه اتفاقی افتاد بله سکس لایو این همه فالوور بخاطر همینه</t>
  </si>
  <si>
    <t>Sat Feb 20 19:51:53 +0000 2021</t>
  </si>
  <si>
    <t>https://twitter.com/emaratalyoum/status/1363214813770448898</t>
  </si>
  <si>
    <t>رغد صدام حسين تكشف سب إبعاد والدتها عن الأضواء وتعد بأسرار في مذكراتها الإماراتاليوم</t>
  </si>
  <si>
    <t>رغد صدام حسين تكشف سب ابعاد والدتها عن الاضواء وتعد باسرار في مذكراتها الاماراتاليوم</t>
  </si>
  <si>
    <t>Thu Feb 11 15:20:00 +0000 2021</t>
  </si>
  <si>
    <t>https://twitter.com/skynewsarabia/status/1359884900053225474</t>
  </si>
  <si>
    <t>مدرسة القلوب المبصرة أكثر من طالب سوري من المكفوفين يتعلمون باستخدام طريقة برايل شاهدسكاي</t>
  </si>
  <si>
    <t>مدرسه القلوب المبصره اكثر من طالب سوري من المكفوفين يتعلمون باستخدام طريقه برايل شاهدسكاي</t>
  </si>
  <si>
    <t>Fri Feb 26 10:56:11 +0000 2021</t>
  </si>
  <si>
    <t>https://twitter.com/AlArabiya/status/1365254325337997314</t>
  </si>
  <si>
    <t>خالدالمحجوب مهمة الحكومةالجديدة في ليبيا تهدف إلى إجراء انتخاباترئاسية وبرلمانية وطالما لا تزال هناك قوات أجنبية في ليبيا ومرتزقة تجلبهم تركيا يوميا وسلاح خارج سلطة الدولة فإن الحاجة لجيش وطني منظم تظل قائمة العربية</t>
  </si>
  <si>
    <t>خالدالمحجوب مهمه الحكومهالجديده في ليبيا تهدف الي اجراء انتخاباترئاسيه وبرلمانيه وطالما لا تزال هناك قوات اجنبيه في ليبيا ومرتزقه تجلبهم تركيا يوميا وسلاح خارج سلطه الدوله فان الحاجه لجيش وطني منظم تظل قائمه العربيه</t>
  </si>
  <si>
    <t>Wed Feb 17 16:08:45 +0000 2021</t>
  </si>
  <si>
    <t>https://twitter.com/AlArabiya/status/1362071495481163779</t>
  </si>
  <si>
    <t>السلطات الإيطالية تعلن استئناف الرحلات الجوية بمطار كاتانيا بعد توقفها مؤقتا بسب ثوران بركان إتنا العربية</t>
  </si>
  <si>
    <t>السلطات الايطاليه تعلن استئناف الرحلات الجويه بمطار كاتانيا بعد توقفها مؤقتا بسب ثوران بركان اتنا العربيه</t>
  </si>
  <si>
    <t>2021-03-08 19:51:14</t>
  </si>
  <si>
    <t>متابعك تابعيني قبل الحذف</t>
  </si>
  <si>
    <t>2021-03-09 08:10:03</t>
  </si>
  <si>
    <t>قبل أن نبدأ  دعنا نوضح أنه يمكنك فقط استعادة المشاركات المحذوفة على   في غضون  يوما من الحذف ينطبق هذا على المنشورات و الرولز ومقاطع فيديو   على  بالنسبة إلى قصص  دعنا ننتقل الآن إلى التفاصيل على الرابط التالي</t>
  </si>
  <si>
    <t>قبل ان نبدا  دعنا نوضح انه يمكنك فقط استعاده المشاركات المحذوفه علي   في غضون  يوما من الحذف ينطبق هذا علي المنشورات و الرولز ومقاطع فيديو   علي  بالنسبه الي قصص  دعنا ننتقل الان الي التفاصيل علي الرابط التالي</t>
  </si>
  <si>
    <t>Wed Feb 17 12:59:13 +0000 2021</t>
  </si>
  <si>
    <t>https://twitter.com/AlHadath/status/1362023797847715840</t>
  </si>
  <si>
    <t>تواصل محادثات سوتشي ليوم الثاني على التوالي حول سوريا بحضور مثلين عن الدول الضامنة ونظام الأسد والمعارضة</t>
  </si>
  <si>
    <t>تواصل محادثات سوتشي ليوم الثاني علي التوالي حول سوريا بحضور مثلين عن الدول الضامنه ونظام الاسد والمعارضه</t>
  </si>
  <si>
    <t>Mon Mar 01 11:52:07 +0000 2021</t>
  </si>
  <si>
    <t>https://twitter.com/emaratalyoum/status/1366355566600282118</t>
  </si>
  <si>
    <t>الصحة إصابة جديدة بفيروس كورونا المستجد و وفاة الإماراتاليوم</t>
  </si>
  <si>
    <t>الصحه اصابه جديده بفيروس كورونا المستجد و وفاه الاماراتاليوم</t>
  </si>
  <si>
    <t>Tue Feb 16 01:48:59 +0000 2021</t>
  </si>
  <si>
    <t>https://twitter.com/emaratalyoum/status/1361492739511181313</t>
  </si>
  <si>
    <t>ألف درهم تعويضا لأبوين مات ابنهما في حادث الإماراتاليوم</t>
  </si>
  <si>
    <t>الف درهم تعويضا لابوين مات ابنهما في حادث الاماراتاليوم</t>
  </si>
  <si>
    <t>2021-03-15 10:09:52</t>
  </si>
  <si>
    <t>النخبة   وزارة التجارة  تحذر من التجاوب أو مجاراة إعلانات عبر الانترنت تستغل فيها صور بعض المشاهير لجذب العملاء لغرض التداول بالعملات والمعادن عبر نظام فوركس وغيره</t>
  </si>
  <si>
    <t>النخبه   وزاره التجاره  تحذر من التجاوب او مجاراه اعلانات عبر الانترنت تستغل فيها صور بعض المشاهير لجذب العملاء لغرض التداول بالعملات والمعادن عبر نظام فوركس وغيره</t>
  </si>
  <si>
    <t>Wed Feb 24 17:38:28 +0000 2021</t>
  </si>
  <si>
    <t>https://twitter.com/emaratalyoum/status/1364630790529638403</t>
  </si>
  <si>
    <t>خلال جولاتها التفتيشية يوم أمس بلدية دبي تغلق مؤسات وتحر مخالفات ل مؤسات أخرى في حين تم التنبيه على مؤسة بضرورة الالتزام بكافة الاجراءات الاحترازية لحد من انتشار كوفيد الإماراتاليوم</t>
  </si>
  <si>
    <t>خلال جولاتها التفتيشيه يوم امس بلديه دبي تغلق مؤسات وتحر مخالفات ل مؤسات اخري في حين تم التنبيه علي مؤسه بضروره الالتزام بكافه الاجراءات الاحترازيه لحد من انتشار كوفيد الاماراتاليوم</t>
  </si>
  <si>
    <t>2021-03-08 10:49:01</t>
  </si>
  <si>
    <t>صورها قبل الحذف</t>
  </si>
  <si>
    <t>2021-03-10 00:58:27</t>
  </si>
  <si>
    <t xml:space="preserve">قبل الحذف  بالفديو من على  مانشيت  قناة سكاي نيوز الإماراتية تصريح الانفصالي  برهم صالح بخصوص التطبيع مع إسرائيل ️ </t>
  </si>
  <si>
    <t xml:space="preserve">قبل الحذف  بالفديو من علي  مانشيت  قناه سكاي نيوز الاماراتيه تصريح الانفصالي  برهم صالح بخصوص التطبيع مع اسرائيل   </t>
  </si>
  <si>
    <t>Mon Feb 15 08:22:02 +0000 2021</t>
  </si>
  <si>
    <t>https://twitter.com/emaratalyoum/status/1361229266889891840</t>
  </si>
  <si>
    <t>شرطة أبوظبي تدعو ضمن حملة خلك حذر الأسر إلى مراقبة أبنائهم من الابتزاز الإلكتروني ومن ينتحلون صفة البنات واستدراجهم بصور صداقة ثم التهديد بنشر بياناتهم وصورهم الشخصية عبر القنوات الإلكترونية بهدف الحصول على مكاسب مادية أو معلومات أو رغبات خاصة من الأشخاص أو الشركات بالإكراه</t>
  </si>
  <si>
    <t>شرطه ابوظبي تدعو ضمن حمله خلك حذر الاسر الي مراقبه ابنائهم من الابتزاز الالكتروني ومن ينتحلون صفه البنات واستدراجهم بصور صداقه ثم التهديد بنشر بياناتهم وصورهم الشخصيه عبر القنوات الالكترونيه بهدف الحصول علي مكاسب ماديه او معلومات او رغبات خاصه من الاشخاص او الشركات بالاكراه</t>
  </si>
  <si>
    <t>2021-03-11 00:56:26</t>
  </si>
  <si>
    <t>را خليت بعض الرسائل للأصدقاء في الواتساب على قبل الحذف تحياتي</t>
  </si>
  <si>
    <t>را خليت بعض الرسائل للاصدقاء في الواتساب علي قبل الحذف تحياتي</t>
  </si>
  <si>
    <t>Mon Feb 15 09:48:35 +0000 2021</t>
  </si>
  <si>
    <t>https://twitter.com/emaratalyoum/status/1361251049672232964</t>
  </si>
  <si>
    <t>دوري أبطال أوروبا ناغلسمان يرغب في تعميق جراح كلوب وليفربول الإماراتاليوم</t>
  </si>
  <si>
    <t>دوري ابطال اوروبا ناغلسمان يرغب في تعميق جراح كلوب وليفربول الاماراتاليوم</t>
  </si>
  <si>
    <t>Sun Jan 31 20:45:00 +0000 2021</t>
  </si>
  <si>
    <t>https://twitter.com/skynewsarabia/status/1355980422337810432</t>
  </si>
  <si>
    <t>إنفلونزا الطيور تجتاج محمية طبيعية في موريتانيا سكايأخبار</t>
  </si>
  <si>
    <t>انفلونزا الطيور تجتاج محميه طبيعيه في موريتانيا سكاياخبار</t>
  </si>
  <si>
    <t>2021-03-10 22:15:49</t>
  </si>
  <si>
    <t>شاهد قبل الحذف يوجد مشجعين عرب لبايرن ميونخ</t>
  </si>
  <si>
    <t>Fri Feb 19 09:42:07 +0000 2021</t>
  </si>
  <si>
    <t>https://twitter.com/AlArabiya/status/1362698974482825226</t>
  </si>
  <si>
    <t>استمرار الصعود مدفوع بتوالي دخول الشركات والمؤسات إلى السوق العربية</t>
  </si>
  <si>
    <t>استمرار الصعود مدفوع بتوالي دخول الشركات والمؤسات الي السوق العربيه</t>
  </si>
  <si>
    <t>2021-03-10 11:24:41</t>
  </si>
  <si>
    <t>في الغرفة  أخت شقراء في سن المراهقة خطوة تمتص الأخوة الديك  سكس   سكس كتابي</t>
  </si>
  <si>
    <t>في الغرفه  اخت شقراء في سن المراهقه خطوه تمتص الاخوه الديك  سكس   سكس كتابي</t>
  </si>
  <si>
    <t>Sat Jan 30 01:16:07 +0000 2021</t>
  </si>
  <si>
    <t>https://twitter.com/skynewsarabia/status/1355323876994117636</t>
  </si>
  <si>
    <t>زرع قنبلتين عشية أحداث الكونغرس تفاصيل مثيرة تفضح الجاني سكايأخبار</t>
  </si>
  <si>
    <t>زرع قنبلتين عشيه احداث الكونغرس تفاصيل مثيره تفضح الجاني سكاياخبار</t>
  </si>
  <si>
    <t>Wed Feb 17 07:48:49 +0000 2021</t>
  </si>
  <si>
    <t>https://twitter.com/AlArabiya/status/1361945682374975491</t>
  </si>
  <si>
    <t>إدانات دولية واسعة لهجوم الصاروخي على أربيل وبيان أوروبي يطالب بمحاسبة المسؤولين عنه العراق العربية</t>
  </si>
  <si>
    <t>ادانات دوليه واسعه لهجوم الصاروخي علي اربيل وبيان اوروبي يطالب بمحاسبه المسؤولين عنه العراق العربيه</t>
  </si>
  <si>
    <t>Fri Feb 19 11:49:41 +0000 2021</t>
  </si>
  <si>
    <t>https://twitter.com/emaratalyoum/status/1362731076003717124</t>
  </si>
  <si>
    <t>تمكنت هيئة الطرق والمواصلات في دبي خلال من استقطاب استثمارات أجنبية بقيمة تجاوزت مليار درهم من خلال مشاريع شراكة نوعية مع شركات عالمية لاستثمار في البنية التحتية و تطوير الخدمات المقدمة لمستخدي وسائل النقل العام الإماراتاليوم</t>
  </si>
  <si>
    <t>تمكنت هيئه الطرق والمواصلات في دبي خلال من استقطاب استثمارات اجنبيه بقيمه تجاوزت مليار درهم من خلال مشاريع شراكه نوعيه مع شركات عالميه لاستثمار في البنيه التحتيه و تطوير الخدمات المقدمه لمستخدي وسائل النقل العام الاماراتاليوم</t>
  </si>
  <si>
    <t>Wed Feb 17 16:59:11 +0000 2021</t>
  </si>
  <si>
    <t>https://twitter.com/AlHadath/status/1362084186677514240</t>
  </si>
  <si>
    <t>وزير الخارجية الأميركي أنتوني بلينكن سياسة واشنطن تقضي بعدم السماح ل إيران بامتلاك سلاح نوي وعليها الامتثال لبنود الاتفاق</t>
  </si>
  <si>
    <t>وزير الخارجيه الاميركي انتوني بلينكن سياسه واشنطن تقضي بعدم السماح ل ايران بامتلاك سلاح نوي وعليها الامتثال لبنود الاتفاق</t>
  </si>
  <si>
    <t>Mon Feb 15 07:24:15 +0000 2021</t>
  </si>
  <si>
    <t>https://twitter.com/emaratalyoum/status/1361214724243881984</t>
  </si>
  <si>
    <t>حمدون شباب الأهلي جاذب لنجوم وعموري إضافة كبيرة الإماراتاليوم</t>
  </si>
  <si>
    <t>حمدون شباب الاهلي جاذب لنجوم وعموري اضافه كبيره الاماراتاليوم</t>
  </si>
  <si>
    <t>Fri Feb 26 23:06:30 +0000 2021</t>
  </si>
  <si>
    <t>https://twitter.com/skynewsarabia/status/1365438115645706245</t>
  </si>
  <si>
    <t>قطة تعود إلى صاحبها بعد عاما من فقدانها</t>
  </si>
  <si>
    <t>قطه تعود الي صاحبها بعد عاما من فقدانها</t>
  </si>
  <si>
    <t>Fri Feb 12 11:55:21 +0000 2021</t>
  </si>
  <si>
    <t>https://twitter.com/emaratalyoum/status/1360195787326713858</t>
  </si>
  <si>
    <t>لحصول علي شهادة ايلتس معتمدة و موثقه و مسجلة اونلاين مثلك مثل المختبر تواصل معنا الجامعة العربية المفتوحة جامعة زايد جامعة تبوك جامعة التقنية جامعه ام القري جامعه طيبه تعثر طلابها عمادة القبول والتسجيل مسار التميز لابتعاث بريطانيا</t>
  </si>
  <si>
    <t>لحصول علي شهاده ايلتس معتمده و موثقه و مسجله اونلاين مثلك مثل المختبر تواصل معنا الجامعه العربيه المفتوحه جامعه زايد جامعه تبوك جامعه التقنيه جامعه ام القري جامعه طيبه تعثر طلابها عماده القبول والتسجيل مسار التميز لابتعاث بريطانيا</t>
  </si>
  <si>
    <t>Thu Feb 04 20:05:00 +0000 2021</t>
  </si>
  <si>
    <t>https://twitter.com/skynewsarabia/status/1357419907873345536</t>
  </si>
  <si>
    <t>مطالب بإنقاذ البرلمان التونسي و الغنوشي يواجه أزمة الثقة</t>
  </si>
  <si>
    <t>مطالب بانقاذ البرلمان التونسي و الغنوشي يواجه ازمه الثقه</t>
  </si>
  <si>
    <t>2021-03-05 22:42:58</t>
  </si>
  <si>
    <t>شاهد قبل الحذف مغردتك المطفية</t>
  </si>
  <si>
    <t>شاهد قبل الحذف مغردتك المطفيه</t>
  </si>
  <si>
    <t>Mon Feb 15 17:46:23 +0000 2021</t>
  </si>
  <si>
    <t>https://twitter.com/emaratalyoum/status/1361371293132742665</t>
  </si>
  <si>
    <t>الصحة العالمية تمنح تصريحا مستعجلا لقاح أسترازينيكا الإماراتاليوم</t>
  </si>
  <si>
    <t>الصحه العالميه تمنح تصريحا مستعجلا لقاح استرازينيكا الاماراتاليوم</t>
  </si>
  <si>
    <t>Sat Feb 20 06:24:12 +0000 2021</t>
  </si>
  <si>
    <t>https://twitter.com/AlHadath/status/1363011552962621446</t>
  </si>
  <si>
    <t>مدير الوكالة الذرية سأسافر إلى إيران من أجل إيجاد حل مقبول لطرفين يتفق مع القانون الإيراني</t>
  </si>
  <si>
    <t>مدير الوكاله الذريه ساسافر الي ايران من اجل ايجاد حل مقبول لطرفين يتفق مع القانون الايراني</t>
  </si>
  <si>
    <t>Fri Feb 05 02:06:00 +0000 2021</t>
  </si>
  <si>
    <t>https://twitter.com/skynewsarabia/status/1357510756229517312</t>
  </si>
  <si>
    <t>المغرب يمد حالة الطوارئ الصحية إلى مارس سكايأخبار</t>
  </si>
  <si>
    <t>المغرب يمد حاله الطوارئ الصحيه الي مارس سكاياخبار</t>
  </si>
  <si>
    <t>Sat Jan 30 12:00:01 +0000 2021</t>
  </si>
  <si>
    <t>https://twitter.com/skynewsarabia/status/1355485920846245890</t>
  </si>
  <si>
    <t>حفل تنصيب بايدن يغير حياة ابنة زوج نائبته</t>
  </si>
  <si>
    <t>حفل تنصيب بايدن يغير حياه ابنه زوج نائبته</t>
  </si>
  <si>
    <t>Mon Feb 22 07:17:48 +0000 2021</t>
  </si>
  <si>
    <t>https://twitter.com/emaratalyoum/status/1363749817847975938</t>
  </si>
  <si>
    <t>2021-03-10 10:50:10</t>
  </si>
  <si>
    <t>حصريات على قناتي    سكس ديوث محارم ورعان نيك افلام جنس زبك كسي كسك كس   سكس محنه ش</t>
  </si>
  <si>
    <t>حصريات علي قناتي    سكس ديوث محارم ورعان نيك افلام جنس زبك كسي كسك كس   سكس محنه ش</t>
  </si>
  <si>
    <t>Wed Feb 17 13:52:16 +0000 2021</t>
  </si>
  <si>
    <t>https://twitter.com/emaratalyoum/status/1362037149235879938</t>
  </si>
  <si>
    <t>عناوين الصحف العالمية بعد سقوط برشلونة أمام سان جيرمان الميسي هو مبابي الإماراتاليوم</t>
  </si>
  <si>
    <t>عناوين الصحف العالميه بعد سقوط برشلونه امام سان جيرمان الميسي هو مبابي الاماراتاليوم</t>
  </si>
  <si>
    <t>Wed Feb 24 10:20:24 +0000 2021</t>
  </si>
  <si>
    <t>https://twitter.com/emaratalyoum/status/1364520545081905157</t>
  </si>
  <si>
    <t>محمد بن زايد ال سنة التي مضت كانت سنوات تقدم ورخاء وازدهار وإنجاز وفي الخمسين القادمة نحتاج إلى حركة أسرع لأن طموحاتنا أصبحت أكبر خلوةالخمسين الإماراتاليوم</t>
  </si>
  <si>
    <t>محمد بن زايد ال سنه التي مضت كانت سنوات تقدم ورخاء وازدهار وانجاز وفي الخمسين القادمه نحتاج الي حركه اسرع لان طموحاتنا اصبحت اكبر خلوهالخمسين الاماراتاليوم</t>
  </si>
  <si>
    <t>2021-03-10 11:17:49</t>
  </si>
  <si>
    <t>اتلذذ بطعم بضرك وارضعه  سكس</t>
  </si>
  <si>
    <t>129</t>
  </si>
  <si>
    <t>2021-03-08 04:57:48</t>
  </si>
  <si>
    <t>شاهدة قبل الحذف لحظة تحول العملاق منص</t>
  </si>
  <si>
    <t>شاهده قبل الحذف لحظه تحول العملاق منص</t>
  </si>
  <si>
    <t>2021-03-10 12:36:03</t>
  </si>
  <si>
    <t xml:space="preserve">كود خصم آيهرب آيهيرب      مفارش الحبيب      جولي شيك </t>
  </si>
  <si>
    <t xml:space="preserve">كود خصم ايهرب ايهيرب      مفارش الحبيب      جولي شيك </t>
  </si>
  <si>
    <t>376</t>
  </si>
  <si>
    <t>Mon Mar 01 08:27:16 +0000 2021</t>
  </si>
  <si>
    <t>https://twitter.com/emaratalyoum/status/1366304016792244225</t>
  </si>
  <si>
    <t>عربي يتهرب من سداد دينه والمحكمة تلزمه ب ألف درهم الإماراتاليوم</t>
  </si>
  <si>
    <t>عربي يتهرب من سداد دينه والمحكمه تلزمه ب الف درهم الاماراتاليوم</t>
  </si>
  <si>
    <t>2021-03-10 12:36:11</t>
  </si>
  <si>
    <t>كود  آناس آوناس   نمشى    خصم    آستآيلى  فوغافوقاكلوسيت   كوبون ستي مآكس  سيفى    سترىت   آيهيرب آيهرب   بآث آند بودى  جولي  شيك   هاي بيبي  جاب  قسيمه آي هيرب</t>
  </si>
  <si>
    <t>كود  اناس اوناس   نمشي    خصم    استايلي  فوغافوقاكلوسيت   كوبون ستي ماكس  سيفي    ستريت   ايهيرب ايهرب   باث اند بودي  جولي  شيك   هاي بيبي  جاب  قسيمه اي هيرب</t>
  </si>
  <si>
    <t>2021-03-10 10:43:14</t>
  </si>
  <si>
    <t>ممحونه مصريه تشلح ثيابخا و تعرض جسمها لصديقها بعد سفر زوجها و تمحنه لكي ياتي و ينيكها  سكس عربي</t>
  </si>
  <si>
    <t>253</t>
  </si>
  <si>
    <t>Sat Feb 13 12:36:08 +0000 2021</t>
  </si>
  <si>
    <t>https://twitter.com/AlHadath/status/1360568439480459266</t>
  </si>
  <si>
    <t>مصادر محلية يمنية الميليشياتالحوثية أطلقت من مناطق سيطرتها صاروخين نوع كاتيوشا باتجاه حي منظر السكني ما أسفر عن تدمير مسجد بالكامل حيث ساوته بالأرض في الحديدة</t>
  </si>
  <si>
    <t>مصادر محليه يمنيه الميليشياتالحوثيه اطلقت من مناطق سيطرتها صاروخين نوع كاتيوشا باتجاه حي منظر السكني ما اسفر عن تدمير مسجد بالكامل حيث ساوته بالارض في الحديده</t>
  </si>
  <si>
    <t>Sun Feb 14 15:15:00 +0000 2021</t>
  </si>
  <si>
    <t>https://twitter.com/skynewsarabia/status/1360970805463511043</t>
  </si>
  <si>
    <t>في عيد الحب زفاف جماعي على ظهور الأفيال سكايأخبار</t>
  </si>
  <si>
    <t>في عيد الحب زفاف جماعي علي ظهور الافيال سكاياخبار</t>
  </si>
  <si>
    <t>فنتتغ فثيت شقراء ممحونة تغري مدلك المساج قققثث  سكس اجنبي قحبه ممحونه مبادل تجليخ   سكس افلام سكس عمه محارم سحاق مبادل موجب ليز  سكس</t>
  </si>
  <si>
    <t>فنتتغ فثيت شقراء ممحونه تغري مدلك المساج قققثث  سكس اجنبي قحبه ممحونه مبادل تجليخ   سكس افلام سكس عمه محارم سحاق مبادل موجب ليز  سكس</t>
  </si>
  <si>
    <t>2021-03-10 10:34:00</t>
  </si>
  <si>
    <t>تحتاج إلى شخص ما لتكون راضية   افلام سكس   سكس كتابي</t>
  </si>
  <si>
    <t>تحتاج الي شخص ما لتكون راضيه   افلام سكس   سكس كتابي</t>
  </si>
  <si>
    <t>Sun Feb 07 15:42:19 +0000 2021</t>
  </si>
  <si>
    <t>هنا ️ ️ العلاج الأفضل ️ أهلا وسهلا بكم أصدقائي حياة صحيه سعيدة بانتظاركم ان شاء اله️ ️ لطلب حياكم صفحة الاخصائية</t>
  </si>
  <si>
    <t>هنا     العلاج الافضل   اهلا وسهلا بكم اصدقائي حياه صحيه سعيده بانتظاركم ان شاء اله    لطلب حياكم صفحه الاخصائيه</t>
  </si>
  <si>
    <t>Sat Feb 27 09:07:40 +0000 2021</t>
  </si>
  <si>
    <t>اظهر ب لوك جديد وفاجئ اهلك واصدقائك لكل رجل انيق وكل سيدة تعشق التميز لكل شاب وشابة مقبلين عالزواج عندك وعندك الفرصة تظهروا بغاية التالق والجاذبية ان كنتم تبحثون عن الرشاقة وتعبتوا من الادوية والرجيم تعالوا الحل عندي مع كلين ٩ من فوريفر نتائج واقعية ١٠ السعودية تخسيس</t>
  </si>
  <si>
    <t>اظهر ب لوك جديد وفاجئ اهلك واصدقائك لكل رجل انيق وكل سيده تعشق التميز لكل شاب وشابه مقبلين عالزواج عندك وعندك الفرصه تظهروا بغايه التالق والجاذبيه ان كنتم تبحثون عن الرشاقه وتعبتوا من الادويه والرجيم تعالوا الحل عندي مع كلين  من فوريفر نتائج واقعيه  السعوديه تخسيس</t>
  </si>
  <si>
    <t>2021-03-10 10:53:26</t>
  </si>
  <si>
    <t xml:space="preserve">مررره مقووم تعالي خاص ابي وحدده تعالي   معصيتيي راحتي   معصيتي راحتي    معصيتي  راحتي  معصيتي رحتي  سكس كتابي  معصيتيي راحتي  معصيتيي راحتي  كلبه مطيعه    معصيتي راحتي  فويس </t>
  </si>
  <si>
    <t>Sun Feb 28 18:14:22 +0000 2021</t>
  </si>
  <si>
    <t>https://twitter.com/AlArabiya/status/1366089376967573504</t>
  </si>
  <si>
    <t>الباحث في الشأن الإيراني صالح حميد السلطات الإيرانية تحاول تشويه حراك بلوشستان الناتج عن الفقر والتهميش لتبرير القمع والقتل إيران العربية</t>
  </si>
  <si>
    <t>الباحث في الشان الايراني صالح حميد السلطات الايرانيه تحاول تشويه حراك بلوشستان الناتج عن الفقر والتهميش لتبرير القمع والقتل ايران العربيه</t>
  </si>
  <si>
    <t>Mon Feb 08 20:20:00 +0000 2021</t>
  </si>
  <si>
    <t>https://twitter.com/skynewsarabia/status/1358873234054148096</t>
  </si>
  <si>
    <t>بعد طمأنته لجميع عضو في الكونغرس يتوفى جراء كورونا</t>
  </si>
  <si>
    <t>بعد طمانته لجميع عضو في الكونغرس يتوفي جراء كورونا</t>
  </si>
  <si>
    <t>2021-03-11 16:38:26</t>
  </si>
  <si>
    <t>شاهد قبل الحذف فيتامين  ياخذ في فيتامين</t>
  </si>
  <si>
    <t>Wed Feb 24 10:08:17 +0000 2021</t>
  </si>
  <si>
    <t>https://twitter.com/AlHadath/status/1364517498855567362</t>
  </si>
  <si>
    <t>تونس حركةالنهضة تصعد وتدعو لنظاهر السبت</t>
  </si>
  <si>
    <t>تونس حركهالنهضه تصعد وتدعو لنظاهر السبت</t>
  </si>
  <si>
    <t>Thu Feb 25 07:50:00 +0000 2021</t>
  </si>
  <si>
    <t>https://twitter.com/skynewsarabia/status/1364845083720380418</t>
  </si>
  <si>
    <t>مسؤول بالصحة العالمية يكشف موعد الخلاص من كورونا سكايأخبار</t>
  </si>
  <si>
    <t>مسؤول بالصحه العالميه يكشف موعد الخلاص من كورونا سكاياخبار</t>
  </si>
  <si>
    <t>بنت   اختاري من   وشوفي ايش راح يطلع لك   معصيتي راحتي  معصيتيي راحتي  معصيتيي راحتي  كلب  كلبه مطيعه  ليزبان  عمه ساديه  معصيتي  راحتي    معصيتي رحتي  سكس كتابي  معصيتيي راحتي   عمه   عمتكم  معصيتي رحتي  معصيتي راحتي  ديووث  ديوث بدوي</t>
  </si>
  <si>
    <t>2021-03-10 12:36:39</t>
  </si>
  <si>
    <t xml:space="preserve">شاركنا الحل الصحيح لفرصة فوز كوبون من صيدلية النهدي بقيمة  ريال تطبق الشروط والأحكام  الغدة الدرقية مع بوبا </t>
  </si>
  <si>
    <t xml:space="preserve">شاركنا الحل الصحيح لفرصه فوز كوبون من صيدليه النهدي بقيمه  ريال تطبق الشروط والاحكام  الغده الدرقيه مع بوبا </t>
  </si>
  <si>
    <t>560</t>
  </si>
  <si>
    <t>احصل علي شهاده ايلتس ثانوى معتمده وبدون اختبار وظائف الرياض توظيف جامعه الملك خالد وظيفة وظائف الشرقية وظائف جدة وظائف القصيم العمل عن بعد وظائف المدينه وظائف عن بعد الابتعاث الايلتس البطل عامر الشهري هند القحطاني</t>
  </si>
  <si>
    <t>احصل علي شهاده ايلتس ثانوي معتمده وبدون اختبار وظائف الرياض توظيف جامعه الملك خالد وظيفه وظائف الشرقيه وظائف جده وظائف القصيم العمل عن بعد وظائف المدينه وظائف عن بعد الابتعاث الايلتس البطل عامر الشهري هند القحطاني</t>
  </si>
  <si>
    <t>Tue Feb 23 15:26:10 +0000 2021</t>
  </si>
  <si>
    <t>https://twitter.com/AlArabiya/status/1364235107893186563</t>
  </si>
  <si>
    <t>وزير الإعلام اليمني معمر الإريانينشر مقطع فيديو يكشف اعتداء مشرف تابع لمليشيا الحوثي الإرهابية على أحد المواطنين في صنعاء العربية</t>
  </si>
  <si>
    <t>وزير الاعلام اليمني معمر الاريانينشر مقطع فيديو يكشف اعتداء مشرف تابع لمليشيا الحوثي الارهابيه علي احد المواطنين في صنعاء العربيه</t>
  </si>
  <si>
    <t>Thu Feb 18 11:14:55 +0000 2021</t>
  </si>
  <si>
    <t>https://twitter.com/emaratalyoum/status/1362359936932597760</t>
  </si>
  <si>
    <t>هيئة الغذاء والدواء في السعودية تعتمد لقاح أسترازينيكا بعد لقاح فايزر لمواجهة كورونا الإماراتاليوم</t>
  </si>
  <si>
    <t>هيئه الغذاء والدواء في السعوديه تعتمد لقاح استرازينيكا بعد لقاح فايزر لمواجهه كورونا الاماراتاليوم</t>
  </si>
  <si>
    <t>Mon Mar 01 22:20:05 +0000 2021</t>
  </si>
  <si>
    <t>https://twitter.com/skynewsarabia/status/1366513599150231557</t>
  </si>
  <si>
    <t>مسلحون مرتبطون بداعش يهاجمون قاعدة لأم المتحدة في نيجيريا</t>
  </si>
  <si>
    <t>مسلحون مرتبطون بداعش يهاجمون قاعده لام المتحده في نيجيريا</t>
  </si>
  <si>
    <t>Thu Feb 25 15:53:00 +0000 2021</t>
  </si>
  <si>
    <t>https://twitter.com/skynewsarabia/status/1364966634755096576</t>
  </si>
  <si>
    <t>رغم عدم ندرته لماذا الكوبالت من أهم المعادن في العصر الحديث شاهدسكاي سكاياقتصاد</t>
  </si>
  <si>
    <t>رغم عدم ندرته لماذا الكوبالت من اهم المعادن في العصر الحديث شاهدسكاي سكاياقتصاد</t>
  </si>
  <si>
    <t>2021-02-27 14:53:49</t>
  </si>
  <si>
    <t>‌كلين تخسيس تنحيف سيدات بنات الرياض جدة القصيم يلانسويمسلسلكويتي  تحلاالحياهاذا  اولمرهدخلتتويتر الخميسالونيس</t>
  </si>
  <si>
    <t xml:space="preserve"> كلين تخسيس تنحيف سيدات بنات الرياض جده القصيم يلانسويمسلسلكويتي  تحلاالحياهاذا  اولمرهدخلتتويتر الخميسالونيس</t>
  </si>
  <si>
    <t>Thu Feb 25 02:01:29 +0000 2021</t>
  </si>
  <si>
    <t>https://twitter.com/skynewsarabia/status/1364757378651029504</t>
  </si>
  <si>
    <t xml:space="preserve">أول دراسة ضخمة تؤكد فعالية لقاح فايزر بنسبة </t>
  </si>
  <si>
    <t xml:space="preserve">اول دراسه ضخمه تؤكد فعاليه لقاح فايزر بنسبه </t>
  </si>
  <si>
    <t>جمعة مباركة الأن نوفر لكم شهاده ستيب ايلتس توفل بدون عناء الاختبار معتمدة ومسجله بالموقع الرسمي تواصل معنا عبر الخاص صباح الخير السوق جدة الرياض المدينة المنورة مكة المكرمة الامارات الدراسات العليا الكويت عمان دبي وظائف صوت انفجار الهلال</t>
  </si>
  <si>
    <t>جمعه مباركه الان نوفر لكم شهاده ستيب ايلتس توفل بدون عناء الاختبار معتمده ومسجله بالموقع الرسمي تواصل معنا عبر الخاص صباح الخير السوق جده الرياض المدينه المنوره مكه المكرمه الامارات الدراسات العليا الكويت عمان دبي وظائف صوت انفجار الهلال</t>
  </si>
  <si>
    <t>2021-03-11 11:41:44</t>
  </si>
  <si>
    <t>حرق شينجيكي بصو قبل الحذف ارمين الريرت يهاوش ميكاسا ولاول مرة مايقول لنتحدث</t>
  </si>
  <si>
    <t>حرق شينجيكي بصو قبل الحذف ارمين الريرت يهاوش ميكاسا ولاول مره مايقول لنتحدث</t>
  </si>
  <si>
    <t>Thu Feb 18 13:36:07 +0000 2021</t>
  </si>
  <si>
    <t>https://twitter.com/AlArabiya/status/1362395471050899456</t>
  </si>
  <si>
    <t>آلاف النازحين في مأرب تحذير يمني من كارثة انسانية العربية</t>
  </si>
  <si>
    <t>الاف النازحين في مارب تحذير يمني من كارثه انسانيه العربيه</t>
  </si>
  <si>
    <t>Wed Feb 17 09:12:04 +0000 2021</t>
  </si>
  <si>
    <t>https://twitter.com/AlArabiya/status/1361966636463513601</t>
  </si>
  <si>
    <t>تواصل رغدصدامحسين ابنة الرئيس العراقي الأسبق الكشف عن المزيد من الأسرار في سلسلة لقاءاتها مع قناة العربية ومنها تفاصيل هروبها من العراق العربية</t>
  </si>
  <si>
    <t>تواصل رغدصدامحسين ابنه الرئيس العراقي الاسبق الكشف عن المزيد من الاسرار في سلسله لقاءاتها مع قناه العربيه ومنها تفاصيل هروبها من العراق العربيه</t>
  </si>
  <si>
    <t>Wed Feb 17 10:18:05 +0000 2021</t>
  </si>
  <si>
    <t>https://twitter.com/AlArabiya/status/1361983246586814466</t>
  </si>
  <si>
    <t>المبعوث الخاص لأمين العام لأم المتحدة إلى ليبيا يان كوبيش يلتقي فايز السراج ويتفقان على أنه من الضروري التقيد التام بموعد الانتخابات في ديسمبر المقبل العربية</t>
  </si>
  <si>
    <t>المبعوث الخاص لامين العام لام المتحده الي ليبيا يان كوبيش يلتقي فايز السراج ويتفقان علي انه من الضروري التقيد التام بموعد الانتخابات في ديسمبر المقبل العربيه</t>
  </si>
  <si>
    <t>Wed Feb 17 19:23:53 +0000 2021</t>
  </si>
  <si>
    <t>https://twitter.com/skynewsarabia/status/1362120603562606592</t>
  </si>
  <si>
    <t>ما هو رأيك بتقليد تسمية الأبناء باسم الأم أو الأب سؤالحر لاستماع لحلقة السابقة على الرابط التالي</t>
  </si>
  <si>
    <t>ما هو رايك بتقليد تسميه الابناء باسم الام او الاب سؤالحر لاستماع لحلقه السابقه علي الرابط التالي</t>
  </si>
  <si>
    <t>2021-03-10 10:44:02</t>
  </si>
  <si>
    <t>وما رضي يخليني انا يبي وحده ممحونه لقد طعن مهبلي بقضيبه ب  سكس عربي</t>
  </si>
  <si>
    <t>Tue Oct 20 22:32:14 +0000 2020</t>
  </si>
  <si>
    <t>افضل منتج كورس تنحيف طبيعي لتصل لوزن المثالي في وقت قياسي خسارة وزن من الى كيلو خلال إن شاء اله ‍️ تمارين بطن تمارين تمارين رياضيه رياضه رياضه منزليةرياضه المرأه صحه يوزن</t>
  </si>
  <si>
    <t>افضل منتج كورس تنحيف طبيعي لتصل لوزن المثالي في وقت قياسي خساره وزن من الي كيلو خلال ان شاء اله   تمارين بطن تمارين تمارين رياضيه رياضه رياضه منزليهرياضه المراه صحه يوزن</t>
  </si>
  <si>
    <t>2021-03-10 11:17:58</t>
  </si>
  <si>
    <t>ممحونه مصريه اندرايج رسبت بالمدرسه فتم عقابها بنيك و فتح طيزها لايفوتك  شاهد الفيلم  سكس</t>
  </si>
  <si>
    <t>227</t>
  </si>
  <si>
    <t>Sat Jan 30 20:57:15 +0000 2021</t>
  </si>
  <si>
    <t>https://twitter.com/skynewsarabia/status/1355621120175726592</t>
  </si>
  <si>
    <t>مانشستريونايتد يكتفي بتعادل مخيب بدون أهداف في ملعب أرسنال سكايرياضة</t>
  </si>
  <si>
    <t>مانشستريونايتد يكتفي بتعادل مخيب بدون اهداف في ملعب ارسنال سكايرياضه</t>
  </si>
  <si>
    <t>Sun Feb 28 22:00:00 +0000 2021</t>
  </si>
  <si>
    <t>https://twitter.com/skynewsarabia/status/1366146157202731013</t>
  </si>
  <si>
    <t>كيف ترون دخول نجوم كرة القدم عالم الاستثمارات وهل ينجح فيه الاعب المصري محمدصلاح أثيرالكرة رابط الحلقة السابقة</t>
  </si>
  <si>
    <t>كيف ترون دخول نجوم كره القدم عالم الاستثمارات وهل ينجح فيه الاعب المصري محمدصلاح اثيرالكره رابط الحلقه السابقه</t>
  </si>
  <si>
    <t>2021-03-10 10:31:42</t>
  </si>
  <si>
    <t>میگم چرا همه چیز تفکیک جنسیتی شده به جز خود سکس  چه معنی داره دو تا جنس مخالف همدیگه رو تاچ کنن</t>
  </si>
  <si>
    <t>2021-03-01 12:07:31</t>
  </si>
  <si>
    <t>علكة محنة قطرة محنه كريم تاخير القذف كريم تكبير القضيب جهاز تكبير القضيب بشكل طبيعي ومضمون لطلب راسلني واتس أب باول تعليق حسنالصبحانملكالتوقعات</t>
  </si>
  <si>
    <t>علكه محنه قطره محنه كريم تاخير القذف كريم تكبير القضيب جهاز تكبير القضيب بشكل طبيعي ومضمون لطلب راسلني واتس اب باول تعليق حسنالصبحانملكالتوقعات</t>
  </si>
  <si>
    <t>Wed Feb 24 04:29:16 +0000 2021</t>
  </si>
  <si>
    <t>https://twitter.com/AlArabiya/status/1364432179904798720</t>
  </si>
  <si>
    <t>المحل السياسي يوني بن مناحيم تصريحات نتنياهو بشأن عدم الاعتراف بأي اتفاق مع إيران رسالة إلى طهران واشنطن ومؤشر على الخلافات السياسية العميقة داخل إسرائيل العربية</t>
  </si>
  <si>
    <t>المحل السياسي يوني بن مناحيم تصريحات نتنياهو بشان عدم الاعتراف باي اتفاق مع ايران رساله الي طهران واشنطن ومؤشر علي الخلافات السياسيه العميقه داخل اسرائيل العربيه</t>
  </si>
  <si>
    <t>Sun Feb 21 23:16:11 +0000 2021</t>
  </si>
  <si>
    <t>https://twitter.com/skynewsarabia/status/1363628614101704705</t>
  </si>
  <si>
    <t>سان جرمان من نشوة برشلونة إلى انتكاسة موناكو</t>
  </si>
  <si>
    <t>سان جرمان من نشوه برشلونه الي انتكاسه موناكو</t>
  </si>
  <si>
    <t>Sat Feb 20 13:24:50 +0000 2021</t>
  </si>
  <si>
    <t>https://twitter.com/AlArabiya/status/1363117407351545856</t>
  </si>
  <si>
    <t>بهدف الاستيلاء على بعض أغنى حقول النفط اليمنية القريبة من مأرب الحكومة اليمنية تهم ميليشيات الحوثي باستخدام المدنين دروعا لاحتماء بهم خلال المواجهات العسكرية العربية</t>
  </si>
  <si>
    <t>بهدف الاستيلاء علي بعض اغني حقول النفط اليمنيه القريبه من مارب الحكومه اليمنيه تهم ميليشيات الحوثي باستخدام المدنين دروعا لاحتماء بهم خلال المواجهات العسكريه العربيه</t>
  </si>
  <si>
    <t>Wed Feb 17 16:50:00 +0000 2021</t>
  </si>
  <si>
    <t>https://twitter.com/skynewsarabia/status/1362081876480000004</t>
  </si>
  <si>
    <t>ماذا غير كورونا في جمال المرأة عموما والبنانية خصوصا</t>
  </si>
  <si>
    <t>ماذا غير كورونا في جمال المراه عموما والبنانيه خصوصا</t>
  </si>
  <si>
    <t>2021-03-01 22:17:48</t>
  </si>
  <si>
    <t>تخلص من جميع ألام المعدة والقولون</t>
  </si>
  <si>
    <t>تخلص من جميع الام المعده والقولون</t>
  </si>
  <si>
    <t>Sun Feb 14 06:30:20 +0000 2021</t>
  </si>
  <si>
    <t>https://twitter.com/AlArabiya/status/1360838768979283968</t>
  </si>
  <si>
    <t>مع غلق المساجد والأماكن الترفيهية والمتنزهات وتطبيق التباعد الاجتماعي الحكومة العراقية تفرض حظر التجول الأسبوع المقبل لمواجهة تفشي كورونا العربية</t>
  </si>
  <si>
    <t>مع غلق المساجد والاماكن الترفيهيه والمتنزهات وتطبيق التباعد الاجتماعي الحكومه العراقيه تفرض حظر التجول الاسبوع المقبل لمواجهه تفشي كورونا العربيه</t>
  </si>
  <si>
    <t>Fri Jan 29 14:12:00 +0000 2021</t>
  </si>
  <si>
    <t>https://twitter.com/skynewsarabia/status/1355156744964616199</t>
  </si>
  <si>
    <t>هشام عباس سائق مصري تغنى به منتخب السويد في مونديال اليد</t>
  </si>
  <si>
    <t>هشام عباس سائق مصري تغني به منتخب السويد في مونديال اليد</t>
  </si>
  <si>
    <t>Sat Feb 27 18:19:19 +0000 2021</t>
  </si>
  <si>
    <t>https://twitter.com/AlArabiya/status/1365728234114068487</t>
  </si>
  <si>
    <t>مدير مركز البحوث والدراسات بوزارة حقوق الإنسان اليمنية وليد الإبارة رفع الحوثين من قائمة الإرهاب منحها الثقة والأم المتحدة والمجتمع الدولي لا يملكان أدوات ضغط العربية</t>
  </si>
  <si>
    <t>مدير مركز البحوث والدراسات بوزاره حقوق الانسان اليمنيه وليد الاباره رفع الحوثين من قائمه الارهاب منحها الثقه والام المتحده والمجتمع الدولي لا يملكان ادوات ضغط العربيه</t>
  </si>
  <si>
    <t>Wed Feb 17 10:02:03 +0000 2021</t>
  </si>
  <si>
    <t>https://twitter.com/AlArabiya/status/1361979214988271618</t>
  </si>
  <si>
    <t>حذرت الولايات المتحدة الثلاثاء من أن العالم لا يمكنه تجاهل فيروس إيبولا بعد ظهوره مؤخرا في غينيا وجمهورية الكونغو الديموقراطية رغم انتشار جائحة كوفيد الناجمة عن فيروس كورنا العربية</t>
  </si>
  <si>
    <t>حذرت الولايات المتحده الثلاثاء من ان العالم لا يمكنه تجاهل فيروس ايبولا بعد ظهوره مؤخرا في غينيا وجمهوريه الكونغو الديموقراطيه رغم انتشار جائحه كوفيد الناجمه عن فيروس كورنا العربيه</t>
  </si>
  <si>
    <t>Mon Feb 15 00:15:31 +0000 2021</t>
  </si>
  <si>
    <t>https://twitter.com/AlHadath/status/1361106831033171970</t>
  </si>
  <si>
    <t>قبل موعد منح الثقة لحكومة الجديدة أطراف ليبية تسعى لاتفاق على مكان عقد جلسة البرلمان واقتراحات بعقدها في مدينة آمنة ومحايدة ليبيا الحدث</t>
  </si>
  <si>
    <t>قبل موعد منح الثقه لحكومه الجديده اطراف ليبيه تسعي لاتفاق علي مكان عقد جلسه البرلمان واقتراحات بعقدها في مدينه امنه ومحايده ليبيا الحدث</t>
  </si>
  <si>
    <t>Wed Feb 17 09:58:57 +0000 2021</t>
  </si>
  <si>
    <t>https://twitter.com/AlHadath/status/1361978432977010689</t>
  </si>
  <si>
    <t>التحالف يعترض ويدمر مسيرة مفخة أطلقتها ميليشيالحوثي باتجاه خميس مشيط جنوب الملكة العربية السعودية</t>
  </si>
  <si>
    <t>التحالف يعترض ويدمر مسيره مفخه اطلقتها ميليشيالحوثي باتجاه خميس مشيط جنوب الملكه العربيه السعوديه</t>
  </si>
  <si>
    <t>انتباه الان يمكنك الحصول علي شهادة ايلتس معتمده و موثوقه ١٠٪ و بجميع الضمانات فقط تواصل معنا جده لان السعوديه والا المغربيه اجمل عبدالعزيز بن فهد امل العوضي صباح الخير محشوم محشوم بدوري يهرب من الروم ايلتس الدولار السوق مسار التميز لابتعاث</t>
  </si>
  <si>
    <t>انتباه الان يمكنك الحصول علي شهاده ايلتس معتمده و موثوقه   و بجميع الضمانات فقط تواصل معنا جده لان السعوديه والا المغربيه اجمل عبدالعزيز بن فهد امل العوضي صباح الخير محشوم محشوم بدوري يهرب من الروم ايلتس الدولار السوق مسار التميز لابتعاث</t>
  </si>
  <si>
    <t>Tue Feb 16 23:58:39 +0000 2021</t>
  </si>
  <si>
    <t>https://twitter.com/AlArabiya/status/1361827362128736262</t>
  </si>
  <si>
    <t>تحالف دعم الشرعية في اليمن يعلن اعتراض وتدمير طائرة بدون طيار مفخة أطلقتها المليشيا الحوثية تجاه خميسمشيطالان</t>
  </si>
  <si>
    <t>تحالف دعم الشرعيه في اليمن يعلن اعتراض وتدمير طائره بدون طيار مفخه اطلقتها المليشيا الحوثيه تجاه خميسمشيطالان</t>
  </si>
  <si>
    <t>Sun Feb 14 02:33:14 +0000 2021</t>
  </si>
  <si>
    <t>https://twitter.com/emaratalyoum/status/1360779101871702017</t>
  </si>
  <si>
    <t>ضباب على مليحة المدام والذيد الشارقة الإماراتاليوم</t>
  </si>
  <si>
    <t>ضباب علي مليحه المدام والذيد الشارقه الاماراتاليوم</t>
  </si>
  <si>
    <t>2021-03-10 11:09:41</t>
  </si>
  <si>
    <t>للخبراء هل هذا الوضع امامي او في الخلف   وكيف عرفت هذا  سكس كتابي</t>
  </si>
  <si>
    <t>2021-03-10 11:14:32</t>
  </si>
  <si>
    <t>تلهو مع لعبتها المفضلة  وتستكشف تفاصيله وتهتم لما يقذفه فهذه اولي دروس الجنس  سكس</t>
  </si>
  <si>
    <t>تلهو مع لعبتها المفضله  وتستكشف تفاصيله وتهتم لما يقذفه فهذه اولي دروس الجنس  سكس</t>
  </si>
  <si>
    <t>Sat Feb 20 15:35:57 +0000 2021</t>
  </si>
  <si>
    <t>https://twitter.com/emaratalyoum/status/1363150407585955846</t>
  </si>
  <si>
    <t>ألف درهم غرامة مخالفة المدارس الخاصة المخالفة لإجراءات كورونا الاحترازية في أبوظبي الإماراتاليوم</t>
  </si>
  <si>
    <t>الف درهم غرامه مخالفه المدارس الخاصه المخالفه لاجراءات كورونا الاحترازيه في ابوظبي الاماراتاليوم</t>
  </si>
  <si>
    <t>Wed Feb 24 21:29:23 +0000 2021</t>
  </si>
  <si>
    <t>https://twitter.com/AlArabiya/status/1364688899893850113</t>
  </si>
  <si>
    <t>الصحة العالمية تزف البشرى أسوأ سيناريو أصبح وراءنا وجائحة كورونا ستنتهي في أوائل عام العربية</t>
  </si>
  <si>
    <t>الصحه العالميه تزف البشري اسوا سيناريو اصبح وراءنا وجائحه كورونا ستنتهي في اوائل عام العربيه</t>
  </si>
  <si>
    <t>2021-03-01 00:43:38</t>
  </si>
  <si>
    <t>متوفر لدينا علكة قطرة الاثارة لنساء كريم وجهاز تكبير العضو بخاخ تأخير القذف لتواصل عبر الخاص أو رابط الواتس بالتعليق الأول المدينهالمنوره سنابهبلافلتر</t>
  </si>
  <si>
    <t>متوفر لدينا علكه قطره الاثاره لنساء كريم وجهاز تكبير العضو بخاخ تاخير القذف لتواصل عبر الخاص او رابط الواتس بالتعليق الاول المدينهالمنوره سنابهبلافلتر</t>
  </si>
  <si>
    <t>Tue Feb 16 14:32:16 +0000 2021</t>
  </si>
  <si>
    <t>https://twitter.com/AlArabiya/status/1361684826936520709</t>
  </si>
  <si>
    <t>بعد حصوله على صلاحيات واسعة من تعديل ماذا يريد أردوغان من الترويج لدستور جديد في هذا التوقيت العربية</t>
  </si>
  <si>
    <t>بعد حصوله علي صلاحيات واسعه من تعديل ماذا يريد اردوغان من الترويج لدستور جديد في هذا التوقيت العربيه</t>
  </si>
  <si>
    <t>Sat Feb 27 12:40:44 +0000 2021</t>
  </si>
  <si>
    <t>https://twitter.com/emaratalyoum/status/1365643025142153216</t>
  </si>
  <si>
    <t>حملة تطعيم كبار المواطنين تشهد إقبالا متزايدا على مستوى الدولة الإماراتاليوم</t>
  </si>
  <si>
    <t>حمله تطعيم كبار المواطنين تشهد اقبالا متزايدا علي مستوي الدوله الاماراتاليوم</t>
  </si>
  <si>
    <t>2021-03-11 10:36:12</t>
  </si>
  <si>
    <t>شاااااهد قبل الحذف️فضيحت ريفال️</t>
  </si>
  <si>
    <t xml:space="preserve">شاااااهد قبل الحذف فضيحت ريفال </t>
  </si>
  <si>
    <t>Tue Feb 09 13:38:49 +0000 2021</t>
  </si>
  <si>
    <t>https://twitter.com/skynewsarabia/status/1359134661398695936</t>
  </si>
  <si>
    <t>الشباب وتعلقهم بالمشاهير بين الإعجاب والهوس</t>
  </si>
  <si>
    <t>الشباب وتعلقهم بالمشاهير بين الاعجاب والهوس</t>
  </si>
  <si>
    <t>Fri Feb 26 18:50:11 +0000 2021</t>
  </si>
  <si>
    <t>https://twitter.com/AlArabiya/status/1365373612291686401</t>
  </si>
  <si>
    <t>البيت الأبيض يؤكد أن الضربات الجوية الأميركية في سوريا رسالة مفادها إصرار الرئيس جو بايدن على حماية الأميركين والبنتاغون مقاتلتان من طراز أف استهدفتا منشأة في شرق سوريا العربية</t>
  </si>
  <si>
    <t>البيت الابيض يؤكد ان الضربات الجويه الاميركيه في سوريا رساله مفادها اصرار الرئيس جو بايدن علي حمايه الاميركين والبنتاغون مقاتلتان من طراز اف استهدفتا منشاه في شرق سوريا العربيه</t>
  </si>
  <si>
    <t>Fri Feb 19 07:37:29 +0000 2021</t>
  </si>
  <si>
    <t>https://twitter.com/skynewsarabia/status/1362667608449966080</t>
  </si>
  <si>
    <t>أوستن يؤكد أن واشنطن ملتزمة بجهود السلام في أفغانستان سكايأخبار</t>
  </si>
  <si>
    <t>اوستن يؤكد ان واشنطن ملتزمه بجهود السلام في افغانستان سكاياخبار</t>
  </si>
  <si>
    <t>2021-03-10 18:29:51</t>
  </si>
  <si>
    <t>شاهد قبل الحذف  خروج ايقالو بعد مواجهة الصعوبة في المرور والتسجيل من أمام حجازي</t>
  </si>
  <si>
    <t>شاهد قبل الحذف  خروج ايقالو بعد مواجهه الصعوبه في المرور والتسجيل من امام حجازي</t>
  </si>
  <si>
    <t>Thu Feb 25 12:03:38 +0000 2021</t>
  </si>
  <si>
    <t>https://twitter.com/emaratalyoum/status/1364908913326514176</t>
  </si>
  <si>
    <t>2021-03-05 14:58:58</t>
  </si>
  <si>
    <t>حمل برنامج تشغيل الصوت في خلفية الايفون قبل الحذف</t>
  </si>
  <si>
    <t>حمل برنامج تشغيل الصوت في خلفيه الايفون قبل الحذف</t>
  </si>
  <si>
    <t>2021-03-01 01:35:13</t>
  </si>
  <si>
    <t>يوسفشعبان الاتحادالقادسيه ️حبوب ملك النمر الاصلي فياجرا لرجال أهم استخدامات الحبة السوداء عدم القدرة على الانتصاب سرعة القذف قلة الرغبة الجنسية يحدث حكة "</t>
  </si>
  <si>
    <t>يوسفشعبان الاتحادالقادسيه  حبوب ملك النمر الاصلي فياجرا لرجال اهم استخدامات الحبه السوداء عدم القدره علي الانتصاب سرعه القذف قله الرغبه الجنسيه يحدث حكه  تبي تعيش حياه سعيده اطل الان قوه انتصاب تاخير القذف تكبير القضيب قطره المحنه لنساء فياجرا نسا</t>
  </si>
  <si>
    <t>2021-03-01 11:54:31</t>
  </si>
  <si>
    <t>طلاب الحدودالشماليه عن بعد من جديد لدينا قطرة المحنة علكة المحة بخاخ القرش جل ماكس مان سايتوتك أداة تكبير الذكر تطويل القضيب الناجحة غير مؤلم أكثر فعالية وخالي من اي اعراض جهاز تطويل و تضخيم القضيب بلاضافه لحبوب لطلب عبر رابط الواتس في اول تعليق تركيالالشيخ</t>
  </si>
  <si>
    <t>طلاب الحدودالشماليه عن بعد من جديد لدينا قطره المحنه علكه المحه بخاخ القرش جل ماكس مان سايتوتك اداه تكبير الذكر تطويل القضيب الناجحه غير مؤلم اكثر فعاليه وخالي من اي اعراض جهاز تطويل و تضخيم القضيب بلاضافه لحبوب لطلب عبر رابط الواتس في اول تعليق تركيالالشيخ</t>
  </si>
  <si>
    <t>Tue Feb 09 14:00:00 +0000 2021</t>
  </si>
  <si>
    <t>https://twitter.com/skynewsarabia/status/1359139992627335169</t>
  </si>
  <si>
    <t>رانيا الغباشي مهندسة مصرية تربع عرش متسابقي صناع السيارات نجاحهن</t>
  </si>
  <si>
    <t>رانيا الغباشي مهندسه مصريه تربع عرش متسابقي صناع السيارات نجاحهن</t>
  </si>
  <si>
    <t>2021-03-07 06:26:29</t>
  </si>
  <si>
    <t>هبدي اصفي ردو المتابعة قبل الحذف عسريع</t>
  </si>
  <si>
    <t>هبدي اصفي ردو المتابعه قبل الحذف عسريع</t>
  </si>
  <si>
    <t>Thu Feb 18 12:12:46 +0000 2021</t>
  </si>
  <si>
    <t>https://twitter.com/emaratalyoum/status/1362374498859831297</t>
  </si>
  <si>
    <t>«الصحة» تقدم جرعة من لقاح «كورونا» خلال ال ساعة الماضية الإماراتاليوم</t>
  </si>
  <si>
    <t xml:space="preserve"> الصحه  تقدم جرعه من لقاح  كورونا  خلال ال ساعه الماضيه الاماراتاليوم</t>
  </si>
  <si>
    <t>Tue Feb 16 19:45:14 +0000 2021</t>
  </si>
  <si>
    <t>https://twitter.com/AlArabiya/status/1361763589552537605</t>
  </si>
  <si>
    <t>رافضة أي هجوم على قوات التحالف وداعية لوحدة الصف في مواجهة أي اعتداءات البيشمركة تعهد بعدم وصول الإرهاب إلى إقليم كردستان العربية</t>
  </si>
  <si>
    <t>رافضه اي هجوم علي قوات التحالف وداعيه لوحده الصف في مواجهه اي اعتداءات البيشمركه تعهد بعدم وصول الارهاب الي اقليم كردستان العربيه</t>
  </si>
  <si>
    <t>2021-03-06 15:47:14</t>
  </si>
  <si>
    <t>كلام مهم من احمد الكيال شاهد قبل الحذف</t>
  </si>
  <si>
    <t>Fri Jan 08 14:45:37 +0000 2021</t>
  </si>
  <si>
    <t>عروض السنة الجديدة نتمنى لكم يوم سعيد ️ ️ هنا الأفضل ️ ️لا لترد️ أهلا وسهلا بكم أحبائي حياة زوجيه سعيدة بانتظاركم ان شاء اله️</t>
  </si>
  <si>
    <t xml:space="preserve">عروض السنه الجديده نتمني لكم يوم سعيد     هنا الافضل    لا لترد  اهلا وسهلا بكم احبائي حياه زوجيه سعيده بانتظاركم ان شاء اله </t>
  </si>
  <si>
    <t>Sat Feb 20 19:59:00 +0000 2021</t>
  </si>
  <si>
    <t>https://twitter.com/AlHadath/status/1363216602645331969</t>
  </si>
  <si>
    <t>الخارجية السودانية بيان الخارجية الإثيوبية يخون تاريخ العلاقات بين البلدين</t>
  </si>
  <si>
    <t>الخارجيه السودانيه بيان الخارجيه الاثيوبيه يخون تاريخ العلاقات بين البلدين</t>
  </si>
  <si>
    <t>Thu Feb 25 07:59:07 +0000 2021</t>
  </si>
  <si>
    <t>https://twitter.com/AlArabiya/status/1364847377450995715</t>
  </si>
  <si>
    <t>يمكنه أن يدخل إلى جسم الإنسان عبر الإبرة ويبحر في شراينه وتصوير الأعضاء وعلاج بعض الأمراض تعرف على القارب الطبي العجيب متناهي الصغر الذي ابتكرته جامعة ليدن العربية</t>
  </si>
  <si>
    <t>يمكنه ان يدخل الي جسم الانسان عبر الابره ويبحر في شراينه وتصوير الاعضاء وعلاج بعض الامراض تعرف علي القارب الطبي العجيب متناهي الصغر الذي ابتكرته جامعه ليدن العربيه</t>
  </si>
  <si>
    <t>Mon Feb 15 23:56:48 +0000 2021</t>
  </si>
  <si>
    <t>https://twitter.com/AlArabiya/status/1361464508867346433</t>
  </si>
  <si>
    <t>النائبة اليهودية في البرلمان البحريني نانسي خضوري ل العربية الاتفاق بين البحرين وإسرائيل جاء لدعم جهود السلام ونحن كطائفة دينية نتمتع بكل الحقوق</t>
  </si>
  <si>
    <t>النائبه اليهوديه في البرلمان البحريني نانسي خضوري ل العربيه الاتفاق بين البحرين واسرائيل جاء لدعم جهود السلام ونحن كطائفه دينيه نتمتع بكل الحقوق</t>
  </si>
  <si>
    <t>Sat Feb 13 13:37:56 +0000 2021</t>
  </si>
  <si>
    <t>https://twitter.com/skynewsarabia/status/1360583991351537667</t>
  </si>
  <si>
    <t>كلاب روبوتية فما هي خصائصها شاهدسكاي</t>
  </si>
  <si>
    <t>كلاب روبوتيه فما هي خصائصها شاهدسكاي</t>
  </si>
  <si>
    <t>Mon Mar 01 19:09:09 +0000 2021</t>
  </si>
  <si>
    <t>https://twitter.com/skynewsarabia/status/1366465549128118278</t>
  </si>
  <si>
    <t>المتحدث السابق باسم الخارجية الامريكية ادم ايرلي يجب على إدارة بايدن أن تعرف أن التصعيد مع السعودية سيضر بالمصالح الأميركية وبجهود مكافحة الإرهاب والتصدي لانتهاكات الإيرانية بالمنطقة نيرانصديقة مع الحلقة كاملة</t>
  </si>
  <si>
    <t>المتحدث السابق باسم الخارجيه الامريكيه ادم ايرلي يجب علي اداره بايدن ان تعرف ان التصعيد مع السعوديه سيضر بالمصالح الاميركيه وبجهود مكافحه الارهاب والتصدي لانتهاكات الايرانيه بالمنطقه نيرانصديقه مع الحلقه كامله</t>
  </si>
  <si>
    <t>Tue Feb 09 15:28:18 +0000 2021</t>
  </si>
  <si>
    <t>https://twitter.com/emaratalyoum/status/1359162214427602944</t>
  </si>
  <si>
    <t>وزير دولة لعلوم المتقدمة سارة الأميري دقائق تفصلنا عن حدث تاريخي وسوف نشهد لحظة تجرأت فيها الإمارات على إنجاز مهمة وهي تعلم أن نصف المهمات الماثلة فشلت مسبارالأمل العربإلىالمريخ لاشيئمستحيل الإماراتالوم</t>
  </si>
  <si>
    <t>وزير دوله لعلوم المتقدمه ساره الاميري دقائق تفصلنا عن حدث تاريخي وسوف نشهد لحظه تجرات فيها الامارات علي انجاز مهمه وهي تعلم ان نصف المهمات الماثله فشلت مسبارالامل العرباليالمريخ لاشيئمستحيل الاماراتالوم</t>
  </si>
  <si>
    <t>2021-03-10 10:46:30</t>
  </si>
  <si>
    <t>مررره مقووم تعالي خاص ابي وحدده تعالي   معصيتيي راحتي   معصيتي راحتي    معصيتي  راحتي  معصيتي رحتي  سكس كتابي  معصيتيي راحتي  معصيتيي راحتي  كلبه مطيعه    معصيتي راحتي  فويس</t>
  </si>
  <si>
    <t>2021-03-10 10:50:00</t>
  </si>
  <si>
    <t>سناريو زوج وزوجه خيال بكل امان وسريه خاص  سكس كتابي</t>
  </si>
  <si>
    <t>2021-03-11 22:08:06</t>
  </si>
  <si>
    <t>شاهد قبل الحذف اجنحه تخرج من رأس انسان</t>
  </si>
  <si>
    <t>شاهد قبل الحذف اجنحه تخرج من راس انسان</t>
  </si>
  <si>
    <t>2021-03-05 16:50:42</t>
  </si>
  <si>
    <t>شاهد قبل الحذف هورفات يسحب مرابط</t>
  </si>
  <si>
    <t>Wed Feb 03 10:30:00 +0000 2021</t>
  </si>
  <si>
    <t>https://twitter.com/skynewsarabia/status/1356912818453417986</t>
  </si>
  <si>
    <t>الروبوت الكلب ذراع آلي يزرع الشجر وينظف المنزل</t>
  </si>
  <si>
    <t>الروبوت الكلب ذراع الي يزرع الشجر وينظف المنزل</t>
  </si>
  <si>
    <t>2021-03-10 10:43:32</t>
  </si>
  <si>
    <t>تعغفص كالعادة اخر الليل المحححنه فل غفقث سكس اجنبي قحبه ممحونه مبادل تجليخ   سكس افلام سكس عمه محارم سحاق مبادل موجب ليز  سكس</t>
  </si>
  <si>
    <t>تعغفص كالعاده اخر الليل المحححنه فل غفقث سكس اجنبي قحبه ممحونه مبادل تجليخ   سكس افلام سكس عمه محارم سحاق مبادل موجب ليز  سكس</t>
  </si>
  <si>
    <t>2021-03-09 08:10:31</t>
  </si>
  <si>
    <t>سكاو لما جيت اضيف مواد من خيار اضافة شعب من الخطة الدراسية قبل و اضفت من الخطة بس لما اروح لخيار الحذف و الاضافة عشان اضيف مادة حرة يجيبلي كذا لايمكن لطلاب بكالوريوس المركز الرئيسي   طلاب انتظام من إجراء عمليات الحذف والإضافة حاليا ليش قد مرت هذي المشكلة على احد</t>
  </si>
  <si>
    <t>سكاو لما جيت اضيف مواد من خيار اضافه شعب من الخطه الدراسيه قبل و اضفت من الخطه بس لما اروح لخيار الحذف و الاضافه عشان اضيف ماده حره يجيبلي كذا لايمكن لطلاب بكالوريوس المركز الرئيسي   طلاب انتظام من اجراء عمليات الحذف والاضافه حاليا ليش قد مرت هذي المشكله علي احد</t>
  </si>
  <si>
    <t>Wed Nov 18 14:40:55 +0000 2020</t>
  </si>
  <si>
    <t>فيتولايز لرجال هو الاكثر فاعلية في حل جميع مشاكل البروستاتا علاج ضعف الإنتصاب سرعة القذف زيادة القدرة الجنسية زيادة الحيوانات المنوية وتنشيطها تحسين صحة البروستاتا إنتصاب كامل وقوي المحافظة على مستوى تدفق البول الطبيعي</t>
  </si>
  <si>
    <t>فيتولايز لرجال هو الاكثر فاعليه في حل جميع مشاكل البروستاتا علاج ضعف الانتصاب سرعه القذف زياده القدره الجنسيه زياده الحيوانات المنويه وتنشيطها تحسين صحه البروستاتا انتصاب كامل وقوي المحافظه علي مستوي تدفق البول الطبيعي</t>
  </si>
  <si>
    <t>Sat Oct 17 23:31:24 +0000 2020</t>
  </si>
  <si>
    <t>تعالي خاص بعطي لك حل مجموعه الشعر بديله البروتين لتكثيف ومنع التساقط ولتنعيم الشعر</t>
  </si>
  <si>
    <t>Mon Feb 08 19:40:00 +0000 2021</t>
  </si>
  <si>
    <t>https://twitter.com/skynewsarabia/status/1358863167443529728</t>
  </si>
  <si>
    <t>دراسة تحذر كورونا المتحور يتضاعف بأميركا كل أيام</t>
  </si>
  <si>
    <t>دراسه تحذر كورونا المتحور يتضاعف باميركا كل ايام</t>
  </si>
  <si>
    <t>Tue Feb 16 14:27:22 +0000 2021</t>
  </si>
  <si>
    <t>https://twitter.com/AlArabiya/status/1361683593064570880</t>
  </si>
  <si>
    <t>الأم المتحدة تحذر من تعرض ملاين اليمنين لخطر بسب التصعيد في مأرب العربية</t>
  </si>
  <si>
    <t>الام المتحده تحذر من تعرض ملاين اليمنين لخطر بسب التصعيد في مارب العربيه</t>
  </si>
  <si>
    <t>Tue Feb 16 14:21:24 +0000 2021</t>
  </si>
  <si>
    <t>https://twitter.com/emaratalyoum/status/1361682093135249409</t>
  </si>
  <si>
    <t>سيفبنزايد قيادة الإمارات بالعلم أوصلتنا المريخ وبالعلم نكتب التاريخ سرت بحضور حفل وزارة التربية لتكريم المتميزين بجائزة الإمارات بفئاتها ال لجميع قطاعات التعليم أشكر أخي حسين الحمادي على المبادرة النوعية التي تقدر الجهود الإيجابية وتحفزها لارتقاء بالمنظومة التعليمية</t>
  </si>
  <si>
    <t>سيفبنزايد قياده الامارات بالعلم اوصلتنا المريخ وبالعلم نكتب التاريخ سرت بحضور حفل وزاره التربيه لتكريم المتميزين بجائزه الامارات بفئاتها ال لجميع قطاعات التعليم اشكر اخي حسين الحمادي علي المبادره النوعيه التي تقدر الجهود الايجابيه وتحفزها لارتقاء بالمنظومه التعليميه</t>
  </si>
  <si>
    <t>2021-03-10 20:19:09</t>
  </si>
  <si>
    <t>انيا شاهد قبل الحذف</t>
  </si>
  <si>
    <t>2021-03-10 10:50:46</t>
  </si>
  <si>
    <t>من تحب اكون ديوثها   ما اطلب منك تصوير ولا اتابعك    سكس كتابي  متحرر  عنيف  دادي  ليز  مٓحنه  ديوث</t>
  </si>
  <si>
    <t>من تحب اكون ديوثها   ما اطلب منك تصوير ولا اتابعك    سكس كتابي  متحرر  عنيف  دادي  ليز  م حنه  ديوث</t>
  </si>
  <si>
    <t>2021-03-10 11:23:22</t>
  </si>
  <si>
    <t>الممحونة المشتهية تضيفني  سنابي      معصيتي راحتي    معصيتي راحتي  معصيتيي راحتي  معصيتيي راحتي  كلب  كلبه مطيعه  ليزبان  عمه ساديه  معصيتي  راحتي    معصيتي رحتي  سكس كتابي  معصيتيي راحتي   عمه   معصيتي رحتي  معصيتي راحتي</t>
  </si>
  <si>
    <t>الممحونه المشتهيه تضيفني  سنابي      معصيتي راحتي    معصيتي راحتي  معصيتيي راحتي  معصيتيي راحتي  كلب  كلبه مطيعه  ليزبان  عمه ساديه  معصيتي  راحتي    معصيتي رحتي  سكس كتابي  معصيتيي راحتي   عمه   معصيتي رحتي  معصيتي راحتي</t>
  </si>
  <si>
    <t>Fri Feb 26 09:00:35 +0000 2021</t>
  </si>
  <si>
    <t>https://twitter.com/emaratalyoum/status/1365225233918132225</t>
  </si>
  <si>
    <t>«الخارجية السودانية» لا تفريط في سيادة السودان وحدوده الإماراتاليوم</t>
  </si>
  <si>
    <t xml:space="preserve"> الخارجيه السودانيه  لا تفريط في سياده السودان وحدوده الاماراتاليوم</t>
  </si>
  <si>
    <t>Fri Feb 26 02:39:02 +0000 2021</t>
  </si>
  <si>
    <t>https://twitter.com/AlArabiya/status/1365129215734149122</t>
  </si>
  <si>
    <t>المحل السياسي مراد هاروتونيان المعارضة تحمل باشينيان مسؤولية هزيمة أرمينيا في حرب كاراباخ لأنه رفض إعلان التعبئة العامة ورحيله عن الحكم يحل الأزمة العربية</t>
  </si>
  <si>
    <t>المحل السياسي مراد هاروتونيان المعارضه تحمل باشينيان مسؤوليه هزيمه ارمينيا في حرب كاراباخ لانه رفض اعلان التعبئه العامه ورحيله عن الحكم يحل الازمه العربيه</t>
  </si>
  <si>
    <t>2021-03-11 12:22:02</t>
  </si>
  <si>
    <t>شاهد قبل الحذف يوڤنتيني يحكي علي الخرا</t>
  </si>
  <si>
    <t>2021-03-12 14:32:30</t>
  </si>
  <si>
    <t>شاهد  قبل الحذف اول مرة سهروره بالزلومه مش عارفه اى الحزن دا كله طفله بريئه تحزن الحزن دا كله ليه</t>
  </si>
  <si>
    <t>شاهد  قبل الحذف اول مره سهروره بالزلومه مش عارفه اي الحزن دا كله طفله بريئه تحزن الحزن دا كله ليه</t>
  </si>
  <si>
    <t>2021-03-10 11:03:10</t>
  </si>
  <si>
    <t>بدويه وهايجه محنتك وتبين تعريس كتابي وزغب وسيناريو بلا حدود تعالي الخاص مفتوح  احححح  معصيتي راحتي  سكس كتابي  كتابي   معصيتيي راحتي  فويس  معصيتي رحتي  معصيتي رحتي  فويس  سكس كتابي</t>
  </si>
  <si>
    <t>بدويه وهايجه محنتك وتبين تعريس كتابي وزغب وسيناريو بلا حدود تعالي الخاص مفتوح  احححح  معصيتي راحتي  سكس كتابي  كتابي   معصيتيي راحتي  فويس  معصيتي رحتي  معصيتي رحتي  فويس  سكس كتابي</t>
  </si>
  <si>
    <t>Tue Feb 16 10:47:57 +0000 2021</t>
  </si>
  <si>
    <t>https://twitter.com/emaratalyoum/status/1361628377115951104</t>
  </si>
  <si>
    <t>شرطة دبي بالتعاون مع دائرة السياحة تغلق مخيما سياحيا لمدة شهر وتخالف المنظم ٥٠ الف درهما لقيامه بتنظيم تجمع دون الالتزام بالاجراءات الاحترازية الإماراتاليوم</t>
  </si>
  <si>
    <t>شرطه دبي بالتعاون مع دائره السياحه تغلق مخيما سياحيا لمده شهر وتخالف المنظم  الف درهما لقيامه بتنظيم تجمع دون الالتزام بالاجراءات الاحترازيه الاماراتاليوم</t>
  </si>
  <si>
    <t>2021-03-06 13:38:17</t>
  </si>
  <si>
    <t>شاهد قبل الحذف خريج خايف من امتحان  انا</t>
  </si>
  <si>
    <t>2021-03-07 19:17:47</t>
  </si>
  <si>
    <t>شاهد قبل الحذف تآمر عبد الناصر زيدان على الزمالك</t>
  </si>
  <si>
    <t>شاهد قبل الحذف تامر عبد الناصر زيدان علي الزمالك</t>
  </si>
  <si>
    <t>2021-03-10 11:24:33</t>
  </si>
  <si>
    <t>اللي تحب القذاره وتبي تشوفني وانا ازق وابول تجي خاص  معصتي راحتي  معصيتي راحتي  معصيتيي راحتي  معصيتيي راحتي  كلب  كلبه مطيعه  ليزبان  عمه ساديه  معصيتي  راحتي    معصيتي رحتي  سكس كتابي  معصيتيي راحتي   عمه  معصيتي رحتي  معصيتي راحتي  ديووث  ديوث بدوي  معصيتيي راحتيي</t>
  </si>
  <si>
    <t>Mon Mar 01 14:28:22 +0000 2021</t>
  </si>
  <si>
    <t>الي عندها برود جنسي او محنة زايدة وتحتاج علاج طبيعي تدخل كيك بسرية تامة لجادات فقط كتابي فويس راحتي جادة بوب كورن كيك ك لاين خاص شات سناب علاج حمل شهوة جنس محنة نار عنف اعتراف فضفضة سعودية بحرينية كويتية خليجية اغتصاب واتس ايمو خاص</t>
  </si>
  <si>
    <t>الي عندها برود جنسي او محنه زايده وتحتاج علاج طبيعي تدخل كيك بسريه تامه لجادات فقط كتابي فويس راحتي جاده بوب كورن كيك ك لاين خاص شات سناب علاج حمل شهوه جنس محنه نار عنف اعتراف فضفضه سعوديه بحرينيه كويتيه خليجيه اغتصاب واتس ايمو خاص</t>
  </si>
  <si>
    <t>Thu Feb 25 00:02:16 +0000 2021</t>
  </si>
  <si>
    <t>https://twitter.com/AlHadath/status/1364727377910243332</t>
  </si>
  <si>
    <t>المتحدث باسم خارجية أميركا صبرنا له حدود لكنا نعتقد والرئيس كان واضحا في هذا الصد بأن أكثر السبل فعالية لضمان عدم حيازة إيران لسلاح نوي هي الدبلوماسية</t>
  </si>
  <si>
    <t>المتحدث باسم خارجيه اميركا صبرنا له حدود لكنا نعتقد والرئيس كان واضحا في هذا الصد بان اكثر السبل فعاليه لضمان عدم حيازه ايران لسلاح نوي هي الدبلوماسيه</t>
  </si>
  <si>
    <t>Fri Feb 19 12:25:16 +0000 2021</t>
  </si>
  <si>
    <t>https://twitter.com/emaratalyoum/status/1362740032809934848</t>
  </si>
  <si>
    <t>بالفيديو فرحة هستيرية من نيمار بفضيحة برشلونة هل كان سيحتفل لو سجل الإماراتاليوم</t>
  </si>
  <si>
    <t>بالفيديو فرحه هستيريه من نيمار بفضيحه برشلونه هل كان سيحتفل لو سجل الاماراتاليوم</t>
  </si>
  <si>
    <t>2021-03-10 11:23:48</t>
  </si>
  <si>
    <t>يضع يده على فمها لكي لا يخرج صراخها فقط لكي تعرف مقدار اللذة التي تشعر بها الانثي في الجنس  سكس عربي</t>
  </si>
  <si>
    <t>يضع يده علي فمها لكي لا يخرج صراخها فقط لكي تعرف مقدار اللذه التي تشعر بها الانثي في الجنس  سكس عربي</t>
  </si>
  <si>
    <t>223</t>
  </si>
  <si>
    <t>Mon Feb 15 18:17:40 +0000 2021</t>
  </si>
  <si>
    <t>https://twitter.com/AlArabiya/status/1361379162280382467</t>
  </si>
  <si>
    <t>الحقوقي التركي عثمان كافالا في رسالة من وراء القضبان أردوغان يستهدف زوجتي وأشعر بالأسف على بلدي وإجراءات محاكمتي مسرحية العربية</t>
  </si>
  <si>
    <t>الحقوقي التركي عثمان كافالا في رساله من وراء القضبان اردوغان يستهدف زوجتي واشعر بالاسف علي بلدي واجراءات محاكمتي مسرحيه العربيه</t>
  </si>
  <si>
    <t>2021-03-01 19:30:25</t>
  </si>
  <si>
    <t>السلام عليكم ️ علاج القذف السريع العلاج الطبيعي علاج ضعف الانتصاب ️ لطلب التواصل واتساب من هنا صفحة الأخصأئية مريم</t>
  </si>
  <si>
    <t>السلام عليكم   علاج القذف السريع العلاج الطبيعي علاج ضعف الانتصاب   لطلب التواصل واتساب من هنا صفحه الاخصائيه مريم</t>
  </si>
  <si>
    <t>2021-03-15 10:42:40</t>
  </si>
  <si>
    <t>فوركس</t>
  </si>
  <si>
    <t>Mon Feb 22 00:30:09 +0000 2021</t>
  </si>
  <si>
    <t>https://twitter.com/skynewsarabia/status/1363647227680423937</t>
  </si>
  <si>
    <t>الوكالة الدولية لطاقة الذرية حل مؤقت مع إيران</t>
  </si>
  <si>
    <t>الوكاله الدوليه لطاقه الذريه حل مؤقت مع ايران</t>
  </si>
  <si>
    <t>Tue Feb 23 04:18:59 +0000 2021</t>
  </si>
  <si>
    <t>https://twitter.com/AlArabiya/status/1364067205466501120</t>
  </si>
  <si>
    <t>الناشط السياسي أحمد أبو عرقوب باشاغا استغل محاولة الاغتيال لفرض نفسه في الحكومة اليبية المقبلة العربية</t>
  </si>
  <si>
    <t>الناشط السياسي احمد ابو عرقوب باشاغا استغل محاوله الاغتيال لفرض نفسه في الحكومه اليبيه المقبله العربيه</t>
  </si>
  <si>
    <t>Tue Feb 23 02:44:17 +0000 2021</t>
  </si>
  <si>
    <t>https://twitter.com/AlHadath/status/1364043372101578755</t>
  </si>
  <si>
    <t>مخاوف وشكوك تحاصر المستقبل السياسي والأمني في ليبيا الذي يقع بين سلطة جديدة منتخبة تدفع نحو توحيد البلاد ومليشيات مسلحة غير منضبطة تحكم في الأرض</t>
  </si>
  <si>
    <t>مخاوف وشكوك تحاصر المستقبل السياسي والامني في ليبيا الذي يقع بين سلطه جديده منتخبه تدفع نحو توحيد البلاد ومليشيات مسلحه غير منضبطه تحكم في الارض</t>
  </si>
  <si>
    <t>Fri Feb 26 18:55:31 +0000 2021</t>
  </si>
  <si>
    <t>https://twitter.com/emaratalyoum/status/1365374956041891841</t>
  </si>
  <si>
    <t>ترتيب هدافي الدوري الإماراتي بعد الجولة مبخوت يقترب الإماراتاليوم</t>
  </si>
  <si>
    <t>ترتيب هدافي الدوري الاماراتي بعد الجوله مبخوت يقترب الاماراتاليوم</t>
  </si>
  <si>
    <t>2021-03-08 20:01:35</t>
  </si>
  <si>
    <t>شاهد قبل الحذف دائرة ما فيها لا ذياب و لا سالم</t>
  </si>
  <si>
    <t>شاهد قبل الحذف دائره ما فيها لا ذياب و لا سالم</t>
  </si>
  <si>
    <t>Tue Feb 09 11:53:28 +0000 2021</t>
  </si>
  <si>
    <t>https://twitter.com/emaratalyoum/status/1359108151245733889</t>
  </si>
  <si>
    <t>2021-03-10 11:21:13</t>
  </si>
  <si>
    <t>لايبلاعع ئمدرب اليوجئا ينيئك خئىرق الطيئىز بقىئوه لثقل سكس كس ورعان سالب محارم ديوث   سكس   مبادل سالب ورع سحاق   افلام سكس موجب كسي   سكس</t>
  </si>
  <si>
    <t>لايبلاعع ئمدرب اليوجئا ينيئك خئيرق الطيئيز بقيئوه لثقل سكس كس ورعان سالب محارم ديوث   سكس   مبادل سالب ورع سحاق   افلام سكس موجب كسي   سكس</t>
  </si>
  <si>
    <t>Tue Feb 23 02:04:31 +0000 2021</t>
  </si>
  <si>
    <t>https://twitter.com/emaratalyoum/status/1364033366757167105</t>
  </si>
  <si>
    <t>الروهينغا يشعرون بالخوف من مستقبل مجهول الإماراتاليوم</t>
  </si>
  <si>
    <t>الروهينغا يشعرون بالخوف من مستقبل مجهول الاماراتاليوم</t>
  </si>
  <si>
    <t>2021-03-10 10:43:47</t>
  </si>
  <si>
    <t>عوديه تعرض طيزها الكبيرة و تدخل جزرة بطيزها لحبيبها  سكس</t>
  </si>
  <si>
    <t>عوديه تعرض طيزها الكبيره و تدخل جزره بطيزها لحبيبها  سكس</t>
  </si>
  <si>
    <t>Mon Feb 22 16:25:15 +0000 2021</t>
  </si>
  <si>
    <t>https://twitter.com/emaratalyoum/status/1363887590122823686</t>
  </si>
  <si>
    <t>التقاط ناجح لمركبة الشحن سيجنوس التي تحمل القمر الاصطناعي ظبي سات المطور بالكامل من جانب طلبة جامعة خليفة الإماراتاليوم</t>
  </si>
  <si>
    <t>التقاط ناجح لمركبه الشحن سيجنوس التي تحمل القمر الاصطناعي ظبي سات المطور بالكامل من جانب طلبه جامعه خليفه الاماراتاليوم</t>
  </si>
  <si>
    <t>Sat Jan 30 08:43:00 +0000 2021</t>
  </si>
  <si>
    <t>https://twitter.com/skynewsarabia/status/1355436337114054657</t>
  </si>
  <si>
    <t>الإمارات تعلن عن تعديلات قانونية تجيز منح الجنسية</t>
  </si>
  <si>
    <t>الامارات تعلن عن تعديلات قانونيه تجيز منح الجنسيه</t>
  </si>
  <si>
    <t>Sat Nov 28 00:04:44 +0000 2020</t>
  </si>
  <si>
    <t>الي يبي ينحف من ١٢ إلى ١٦ كيلو خلال عشرين يوم راسليني دايركت حياكم</t>
  </si>
  <si>
    <t>الي يبي ينحف من  الي  كيلو خلال عشرين يوم راسليني دايركت حياكم</t>
  </si>
  <si>
    <t>Fri Feb 26 13:29:19 +0000 2021</t>
  </si>
  <si>
    <t>https://twitter.com/AlHadath/status/1365292864972947461</t>
  </si>
  <si>
    <t>لبنان بدء استجواب مجموعة من الشباب المشاركين في تظاهرات طرابلس الأخيرة بتهمة الإرهاب</t>
  </si>
  <si>
    <t>لبنان بدء استجواب مجموعه من الشباب المشاركين في تظاهرات طرابلس الاخيره بتهمه الارهاب</t>
  </si>
  <si>
    <t>2021-03-05 18:35:08</t>
  </si>
  <si>
    <t>ظلمت حظي يوم دقيت الدفوف  واطربت بعض الناس لاجن الحذف  ويوم حطيت النقط قبل الحروف  حسب الثقة في</t>
  </si>
  <si>
    <t>ظلمت حظي يوم دقيت الدفوف  واطربت بعض الناس لاجن الحذف  ويوم حطيت النقط قبل الحروف  حسب الثقه في</t>
  </si>
  <si>
    <t>Sun Feb 14 09:25:07 +0000 2021</t>
  </si>
  <si>
    <t>https://twitter.com/emaratalyoum/status/1360882754372665356</t>
  </si>
  <si>
    <t>محمد بن زايد إن شاء اله تسهم هذه المهمة في فتح آفاق جديدة في عملية اكتشاف الكوكب الأحمر تعود بالخير على البشرية والعلم والمستقبل الإماراتاليوم</t>
  </si>
  <si>
    <t>محمد بن زايد ان شاء اله تسهم هذه المهمه في فتح افاق جديده في عمليه اكتشاف الكوكب الاحمر تعود بالخير علي البشريه والعلم والمستقبل الاماراتاليوم</t>
  </si>
  <si>
    <t>Tue Feb 09 16:47:56 +0000 2021</t>
  </si>
  <si>
    <t>https://twitter.com/skynewsarabia/status/1359182252849197059</t>
  </si>
  <si>
    <t>رحلة مسبارالأمل في عرض باليزر على برج خليفة العربإلىمريخ</t>
  </si>
  <si>
    <t>رحله مسبارالامل في عرض باليزر علي برج خليفه العرباليمريخ</t>
  </si>
  <si>
    <t>Mon Feb 15 10:46:04 +0000 2021</t>
  </si>
  <si>
    <t>https://twitter.com/AlHadath/status/1361265516170670080</t>
  </si>
  <si>
    <t>التعديل الوزاري معلق في تونس والمشيشي يعفي الوزراء المحسوبين على الرئيس قيس سعيد</t>
  </si>
  <si>
    <t>التعديل الوزاري معلق في تونس والمشيشي يعفي الوزراء المحسوبين علي الرئيس قيس سعيد</t>
  </si>
  <si>
    <t>2021-03-07 21:53:50</t>
  </si>
  <si>
    <t>شاهد قبل الحذف   ملكات النحل عن حقوقهم بناخده مغري</t>
  </si>
  <si>
    <t>Thu Nov 12 00:08:39 +0000 2020</t>
  </si>
  <si>
    <t>لانقاص الوزن ولتخلص من السموم مع نظام غذائي وبرنامج تثبيت الوزن ومتابعه مجانيهحياكم حسابي</t>
  </si>
  <si>
    <t>2021-03-10 11:12:52</t>
  </si>
  <si>
    <t>ممحونه ممحون تعالو خاص او سناب  شوقر دادي  سالب الرياض  معصيتيي راحتي  معصيتيي راحتي   كلبه مطيعه  ليزبان  عمه ساديه  بدويه   معصيتي رحتي  سكس كتابي  طفشانه  معصيتيي راحتي   عمه   عمتكم  معصيتي رحتي  معصيتي راحتي  بنوتي الرياض</t>
  </si>
  <si>
    <t>2021-03-10 11:02:34</t>
  </si>
  <si>
    <t>حقیقتا ادمایی که با یه متاهل رابطه ایجاد میکنن از یه حیوون پست تر و حقیرتر و بیچاره ترن گیرم لو نرفتی گیرم در حد یه پیام بود رابطت  اصلا گیرم ۱۰ بار سکس هم داشتی وجدانت چی  شرفت چی با زن یکی دیگه  هوايي</t>
  </si>
  <si>
    <t>حقیقتا ادمایی که با یه متاهل رابطه ایجاد میکنن از یه حیوون پست تر و حقیرتر و بیچاره ترن گیرم لو نرفتی گیرم در حد یه پیام بود رابطت  اصلا گیرم   بار سکس هم داشتی وجدانت چی  شرفت چی با زن یکی دیگه  هوايي</t>
  </si>
  <si>
    <t>Fri Feb 26 16:00:01 +0000 2021</t>
  </si>
  <si>
    <t>https://twitter.com/skynewsarabia/status/1365330790230482944</t>
  </si>
  <si>
    <t>قناع مسلسل بات حاضرا في المظاهرات والاحتجاجات فما قصته شاهدسكاي</t>
  </si>
  <si>
    <t>Tue Feb 09 11:15:00 +0000 2021</t>
  </si>
  <si>
    <t>https://twitter.com/skynewsarabia/status/1359098468438929415</t>
  </si>
  <si>
    <t>المرض الغامض يودي بحياة في تنزانيا سكايأخبار</t>
  </si>
  <si>
    <t>المرض الغامض يودي بحياه في تنزانيا سكاياخبار</t>
  </si>
  <si>
    <t>Sun Feb 28 13:50:00 +0000 2021</t>
  </si>
  <si>
    <t>https://twitter.com/skynewsarabia/status/1366022844359069701</t>
  </si>
  <si>
    <t>ماذا تبقى من الاقتصاد البناني بعد أزمات لبنان شاهدسكاي سكاياقتصاد</t>
  </si>
  <si>
    <t>ماذا تبقي من الاقتصاد البناني بعد ازمات لبنان شاهدسكاي سكاياقتصاد</t>
  </si>
  <si>
    <t>Mon Feb 08 20:00:00 +0000 2021</t>
  </si>
  <si>
    <t>https://twitter.com/skynewsarabia/status/1358868200574705664</t>
  </si>
  <si>
    <t>قطاع النفط والغاز الأميركي في عهد بايدن إلى أين عالمالطاقة</t>
  </si>
  <si>
    <t>قطاع النفط والغاز الاميركي في عهد بايدن الي اين عالمالطاقه</t>
  </si>
  <si>
    <t>Tue Feb 09 01:50:00 +0000 2021</t>
  </si>
  <si>
    <t>https://twitter.com/skynewsarabia/status/1358956280925220867</t>
  </si>
  <si>
    <t>شقيقتان مصريتان تحديان ملاعب اليد العالمية سكايرياضة</t>
  </si>
  <si>
    <t>شقيقتان مصريتان تحديان ملاعب اليد العالميه سكايرياضه</t>
  </si>
  <si>
    <t>Wed Feb 24 18:27:10 +0000 2021</t>
  </si>
  <si>
    <t>https://twitter.com/skynewsarabia/status/1364643043807264768</t>
  </si>
  <si>
    <t>مصر جدل بشأن تسجيل العقارات</t>
  </si>
  <si>
    <t>مصر جدل بشان تسجيل العقارات</t>
  </si>
  <si>
    <t>Mon Mar 01 07:20:21 +0000 2021</t>
  </si>
  <si>
    <t>https://twitter.com/AlHadath/status/1366287173247500297</t>
  </si>
  <si>
    <t>هل تكر الهجمات الصاروخية فصائل عراقية موالية لإيران تراجعت عن هدنة سابقة</t>
  </si>
  <si>
    <t>هل تكر الهجمات الصاروخيه فصائل عراقيه مواليه لايران تراجعت عن هدنه سابقه</t>
  </si>
  <si>
    <t>2021-03-12 13:55:07</t>
  </si>
  <si>
    <t>اذا ماعمركم شفتو صف كامل كله حلوين تعالو شوفو قبل الحذف</t>
  </si>
  <si>
    <t>2021-03-15 10:07:52</t>
  </si>
  <si>
    <t>اي تحليل إضافي غير الموجود بالتوصيات  تواصل خاص     عملات  ذهب  نفط  فوركس  الذهب</t>
  </si>
  <si>
    <t>اي تحليل اضافي غير الموجود بالتوصيات  تواصل خاص     عملات  ذهب  نفط  فوركس  الذهب</t>
  </si>
  <si>
    <t>2021-03-15 10:46:49</t>
  </si>
  <si>
    <t>البحر الاحمر   دخول  الهدف   بالتوفيق    اسهم  فوركس  بورصه  وفره  جدة  السعودية</t>
  </si>
  <si>
    <t>البحر الاحمر   دخول  الهدف   بالتوفيق    اسهم  فوركس  بورصه  وفره  جده  السعوديه</t>
  </si>
  <si>
    <t>Sat Feb 13 20:18:03 +0000 2021</t>
  </si>
  <si>
    <t>https://twitter.com/AlArabiya/status/1360684684099915777</t>
  </si>
  <si>
    <t>وسط توترات بين إيران والغرب بشأن برنامج طهران النوي سعر صرف الدولار في السوق الإيرانية المفتوحة يرتفع مجدا ويبلغ ألف في تداولات يوم السبت العربية</t>
  </si>
  <si>
    <t>وسط توترات بين ايران والغرب بشان برنامج طهران النوي سعر صرف الدولار في السوق الايرانيه المفتوحه يرتفع مجدا ويبلغ الف في تداولات يوم السبت العربيه</t>
  </si>
  <si>
    <t>Sat Feb 20 20:55:57 +0000 2021</t>
  </si>
  <si>
    <t>https://twitter.com/AlArabiya/status/1363230936574423040</t>
  </si>
  <si>
    <t>محكمة موسكو ترفض استئناف المعارض الروسي أليكسي نافالني على حكم سجنه لمدة ثلاث سنوات العربية</t>
  </si>
  <si>
    <t>محكمه موسكو ترفض استئناف المعارض الروسي اليكسي نافالني علي حكم سجنه لمده ثلاث سنوات العربيه</t>
  </si>
  <si>
    <t>2021-03-07 05:32:35</t>
  </si>
  <si>
    <t>شاهد قبل الحذف مطوع صاحي</t>
  </si>
  <si>
    <t>Sun Feb 28 22:44:02 +0000 2021</t>
  </si>
  <si>
    <t>https://twitter.com/skynewsarabia/status/1366157237295738880</t>
  </si>
  <si>
    <t>توم أند جيري يتصدر إيرادات السينما في أميركا الشمالية</t>
  </si>
  <si>
    <t>توم اند جيري يتصدر ايرادات السينما في اميركا الشماليه</t>
  </si>
  <si>
    <t>2021-03-05 23:49:01</t>
  </si>
  <si>
    <t>شاهد قبل الحذف فضيحة جوري</t>
  </si>
  <si>
    <t>شاهد قبل الحذف فضيحه جوري</t>
  </si>
  <si>
    <t>احصل علي شهاده ايلتس معتمده وبدون اختبار سيرة ذاتية وظائف الرياض وزارة التعليم وظيفة عن بعد وظيفة وظائف الشرقية وظائف جدة وظائف القصيم العمل المرن تصويري</t>
  </si>
  <si>
    <t>احصل علي شهاده ايلتس معتمده وبدون اختبار سيره ذاتيه وظائف الرياض وزاره التعليم وظيفه عن بعد وظيفه وظائف الشرقيه وظائف جده وظائف القصيم العمل المرن تصويري</t>
  </si>
  <si>
    <t>2021-03-01 19:00:21</t>
  </si>
  <si>
    <t>اكبر حجم مكن يؤخر القذف وأمان ١٠٪ يقوي الانتصاب يزيد الرغبه الجنسيه يزيد كمية السائل المنوي تحسين الطاقة الذكرية الكامنة أمن صحي و مضمون وفعال لطلب حياكم التواصل واتساب ️ ️</t>
  </si>
  <si>
    <t xml:space="preserve">اكبر حجم مكن يؤخر القذف وامان   يقوي الانتصاب يزيد الرغبه الجنسيه يزيد كميه السائل المنوي تحسين الطاقه الذكريه الكامنه امن صحي و مضمون وفعال لطلب حياكم التواصل واتساب    </t>
  </si>
  <si>
    <t>2021-03-11 14:40:56</t>
  </si>
  <si>
    <t>شاهد قبل الحذف استقبال احلام الحار لزوجها مبارك الهاجري بعد طول غياب</t>
  </si>
  <si>
    <t>Thu Feb 11 09:40:00 +0000 2021</t>
  </si>
  <si>
    <t>https://twitter.com/skynewsarabia/status/1359799335983206403</t>
  </si>
  <si>
    <t>الإصابات هل هي السب في تراجع مستوى ليفربول سكايرياضة</t>
  </si>
  <si>
    <t>الاصابات هل هي السب في تراجع مستوي ليفربول سكايرياضه</t>
  </si>
  <si>
    <t>2021-03-15 09:57:07</t>
  </si>
  <si>
    <t>حدث  وزارة التجارة ل المواطنين و المقيمين عدم التجاوب أو مجاراة ما يتم بثه على بعض حسابات التواصل وشبكة الانترنت من إعلانات تستغل فيها صور بعض المشاهير لجذب العملاء لغرض التداول بالعملات والمعادن عبر نظام فوركس</t>
  </si>
  <si>
    <t>حدث  وزاره التجاره ل المواطنين و المقيمين عدم التجاوب او مجاراه ما يتم بثه علي بعض حسابات التواصل وشبكه الانترنت من اعلانات تستغل فيها صور بعض المشاهير لجذب العملاء لغرض التداول بالعملات والمعادن عبر نظام فوركس</t>
  </si>
  <si>
    <t>2021-03-10 12:57:34</t>
  </si>
  <si>
    <t>مافي شي اسمه حذفتك بالغلط في ثلاث مراحل قبل الحذف عاد وقتها افهمها</t>
  </si>
  <si>
    <t>Sat Feb 20 12:45:50 +0000 2021</t>
  </si>
  <si>
    <t>https://twitter.com/AlHadath/status/1363107593594503169</t>
  </si>
  <si>
    <t>لمرة الأولى مؤتمرميونخ لأمن ينعقد افتراضيا بسب كورونا في ألمانيا ويرسم انطلاقة جديدة لعلاقات الاوروبية الأميركية الحدث</t>
  </si>
  <si>
    <t>لمره الاولي مؤتمرميونخ لامن ينعقد افتراضيا بسب كورونا في المانيا ويرسم انطلاقه جديده لعلاقات الاوروبيه الاميركيه الحدث</t>
  </si>
  <si>
    <t>Mon Feb 15 06:10:04 +0000 2021</t>
  </si>
  <si>
    <t>https://twitter.com/AlHadath/status/1361196057804300288</t>
  </si>
  <si>
    <t>الوقت يضيق أمام الاتفاق النوي الإيراني المتداعي وإدارة بايدن توحي أنها غير مستعجلة</t>
  </si>
  <si>
    <t>الوقت يضيق امام الاتفاق النوي الايراني المتداعي واداره بايدن توحي انها غير مستعجله</t>
  </si>
  <si>
    <t>2021-03-15 11:22:33</t>
  </si>
  <si>
    <t>وزارة التجارة والصناعة تحذر المواطنين والمقيمين من التجاوب أو مجاراة بعض الإعلانات التي تستغل صور بعض المشاهير لغرض التداول بالعملات والمعادن عبر نظام  فوركس وغيره</t>
  </si>
  <si>
    <t>وزاره التجاره والصناعه تحذر المواطنين والمقيمين من التجاوب او مجاراه بعض الاعلانات التي تستغل صور بعض المشاهير لغرض التداول بالعملات والمعادن عبر نظام  فوركس وغيره</t>
  </si>
  <si>
    <t>Sat Feb 06 01:41:55 +0000 2021</t>
  </si>
  <si>
    <t>https://twitter.com/skynewsarabia/status/1357867085771268096</t>
  </si>
  <si>
    <t>تونس ترفع أسعار الوقود في مسعى لخفض العجز</t>
  </si>
  <si>
    <t>تونس ترفع اسعار الوقود في مسعي لخفض العجز</t>
  </si>
  <si>
    <t>Mon Mar 01 05:53:47 +0000 2021</t>
  </si>
  <si>
    <t>https://twitter.com/emaratalyoum/status/1366265389626359810</t>
  </si>
  <si>
    <t>زوم على العالم الإماراتاليوم</t>
  </si>
  <si>
    <t>زوم علي العالم الاماراتاليوم</t>
  </si>
  <si>
    <t>Sun Feb 14 23:15:37 +0000 2021</t>
  </si>
  <si>
    <t>https://twitter.com/AlHadath/status/1361091755899240449</t>
  </si>
  <si>
    <t>وسط رفض شعبي عراقي تركيا تعلن انتهاء العملية العسكرية الأخيرة التي أطلقتها شمال العراق والخارجية الأميركية تدعوها لاحترام سيادة بغداد الحدث</t>
  </si>
  <si>
    <t>وسط رفض شعبي عراقي تركيا تعلن انتهاء العمليه العسكريه الاخيره التي اطلقتها شمال العراق والخارجيه الاميركيه تدعوها لاحترام سياده بغداد الحدث</t>
  </si>
  <si>
    <t>توفيل ستطيع الحصول علي شهاده ايلتس توفل وشهادات جامعيه معتمدة بأقل سعر وجيمع الضمانات متاحه الايلتس الابتعاث توظيف وظائف الرياض وظائف شاغرة وظائف الشرقية وظائف نسائيه وظائف اليوم مبادل مكة</t>
  </si>
  <si>
    <t>توفيل ستطيع الحصول علي شهاده ايلتس توفل وشهادات جامعيه معتمده باقل سعر وجيمع الضمانات متاحه الايلتس الابتعاث توظيف وظائف الرياض وظائف شاغره وظائف الشرقيه وظائف نسائيه وظائف اليوم مبادل مكه</t>
  </si>
  <si>
    <t>Fri Feb 19 19:16:04 +0000 2021</t>
  </si>
  <si>
    <t>https://twitter.com/AlHadath/status/1362843412559515653</t>
  </si>
  <si>
    <t>جاء ترجمة لاعتبار زعيم ميليشيا حزباله تحقيقاته مريبة قرار إقصاء القاضي المسؤول عن التحقيق في انفجار مرفأبيروت فاديصوان يثير موجة غضب وتشكيك في لبنان الحدث</t>
  </si>
  <si>
    <t>جاء ترجمه لاعتبار زعيم ميليشيا حزباله تحقيقاته مريبه قرار اقصاء القاضي المسؤول عن التحقيق في انفجار مرفابيروت فاديصوان يثير موجه غضب وتشكيك في لبنان الحدث</t>
  </si>
  <si>
    <t>Mon Mar 01 07:38:21 +0000 2021</t>
  </si>
  <si>
    <t>https://twitter.com/AlHadath/status/1366291704744181761</t>
  </si>
  <si>
    <t>إيران تساوم الوكالة الدولية لطاقة الذرية المعلومات مقابل رفع الحظر</t>
  </si>
  <si>
    <t>ايران تساوم الوكاله الدوليه لطاقه الذريه المعلومات مقابل رفع الحظر</t>
  </si>
  <si>
    <t>Sun Feb 21 10:39:14 +0000 2021</t>
  </si>
  <si>
    <t>https://twitter.com/AlArabiya/status/1363438122730717185</t>
  </si>
  <si>
    <t>بعد مقتل عدة أشخاص على يد قوات الأمن فرنسا تند باستخدام العنف ضد المتظاهرين السلمين في ميانمار العربية</t>
  </si>
  <si>
    <t>بعد مقتل عده اشخاص علي يد قوات الامن فرنسا تند باستخدام العنف ضد المتظاهرين السلمين في ميانمار العربيه</t>
  </si>
  <si>
    <t>Sun Feb 14 13:36:16 +0000 2021</t>
  </si>
  <si>
    <t>https://twitter.com/emaratalyoum/status/1360945961296678912</t>
  </si>
  <si>
    <t>لا يعاني معظم الأفراد من أي أعراض جانبية بعد تلقي لقاح كوفيد وكما وضحت الدكتورة فريدة الحوسني المتحدث الرسمي عن القطاع الصحي في الدولة عادة ما تكون هذه الأعراض الجانبية خفيفة ومؤقتة مثل معظم القاحات الإماراتاليوم</t>
  </si>
  <si>
    <t>لا يعاني معظم الافراد من اي اعراض جانبيه بعد تلقي لقاح كوفيد وكما وضحت الدكتوره فريده الحوسني المتحدث الرسمي عن القطاع الصحي في الدوله عاده ما تكون هذه الاعراض الجانبيه خفيفه ومؤقته مثل معظم القاحات الاماراتاليوم</t>
  </si>
  <si>
    <t>Sat Feb 13 19:31:22 +0000 2021</t>
  </si>
  <si>
    <t>https://twitter.com/skynewsarabia/status/1360672935460110338</t>
  </si>
  <si>
    <t>بودكاست سكاي نيوز عربية إختيارك وقتك أكثر من بودكاست تأخذك الى كافة عوالم المعرفة نرويها بأسلوب الحكي الجذاب لتستمع اليها في الوقت المناسب لك موضوعات صنعت بحرفية لتمنحكم جرعة تثقيفية مهمة متاحة عبر موقعنا الالكتروني و على منصات البودكاست الكبرى</t>
  </si>
  <si>
    <t>بودكاست سكاي نيوز عربيه اختيارك وقتك اكثر من بودكاست تاخذك الي كافه عوالم المعرفه نرويها باسلوب الحكي الجذاب لتستمع اليها في الوقت المناسب لك موضوعات صنعت بحرفيه لتمنحكم جرعه تثقيفيه مهمه متاحه عبر موقعنا الالكتروني و علي منصات البودكاست الكبري</t>
  </si>
  <si>
    <t>Tue Feb 09 10:07:37 +0000 2021</t>
  </si>
  <si>
    <t>https://twitter.com/emaratalyoum/status/1359081511664963585</t>
  </si>
  <si>
    <t>تحويل الدارسة في المدراس والحضانات في عجمان إلى التعليم عن بعد بنسبة ٪ الإماراتاليوم</t>
  </si>
  <si>
    <t>تحويل الدارسه في المدراس والحضانات في عجمان الي التعليم عن بعد بنسبه   الاماراتاليوم</t>
  </si>
  <si>
    <t>Thu Feb 04 07:00:00 +0000 2021</t>
  </si>
  <si>
    <t>https://twitter.com/skynewsarabia/status/1357222357681717249</t>
  </si>
  <si>
    <t>لأول مرة في العالم عملية مزدوجة ناجحة لزراعة وجه ويدين معجزة طبية تعيد الحياة لشاب أميركي شاهدسكاي</t>
  </si>
  <si>
    <t>لاول مره في العالم عمليه مزدوجه ناجحه لزراعه وجه ويدين معجزه طبيه تعيد الحياه لشاب اميركي شاهدسكاي</t>
  </si>
  <si>
    <t>2021-03-01 19:31:01</t>
  </si>
  <si>
    <t xml:space="preserve">جاهزمعكم يؤخر القذف يقوي الانتصاب يزيد الرغبه الجنسيه يحسن حاله البروستاتا امن صحي طبيعي مستخلص من اعشاب طبيعية مضمون وفعال </t>
  </si>
  <si>
    <t xml:space="preserve">جاهزمعكم يؤخر القذف يقوي الانتصاب يزيد الرغبه الجنسيه يحسن حاله البروستاتا امن صحي طبيعي مستخلص من اعشاب طبيعيه مضمون وفعال </t>
  </si>
  <si>
    <t>Wed Oct 07 00:55:07 +0000 2020</t>
  </si>
  <si>
    <t>تعالي خاص بعطي لك حل لجميع مشاكل البشره</t>
  </si>
  <si>
    <t>Sun Feb 14 16:01:35 +0000 2021</t>
  </si>
  <si>
    <t>https://twitter.com/emaratalyoum/status/1360982530942513156</t>
  </si>
  <si>
    <t>شركة تهدي موظفيها طبيبة نفسية بمناسبة عيد الحب في مصر الإماراتاليوم</t>
  </si>
  <si>
    <t>شركه تهدي موظفيها طبيبه نفسيه بمناسبه عيد الحب في مصر الاماراتاليوم</t>
  </si>
  <si>
    <t>Thu Feb 25 15:35:50 +0000 2021</t>
  </si>
  <si>
    <t>https://twitter.com/emaratalyoum/status/1364962314185830406</t>
  </si>
  <si>
    <t>العين يخسر خارج ملعبه على يد الظفرة في الجولة لمسابقة دوريالخليجالعربي لتجمد نقاطه عندك فيما رفع اصحاب الارض نقاطهم إلى معزين من حظوظهم في تجنب الهبوط الإماراتاليوم</t>
  </si>
  <si>
    <t>العين يخسر خارج ملعبه علي يد الظفره في الجوله لمسابقه دوريالخليجالعربي لتجمد نقاطه عندك فيما رفع اصحاب الارض نقاطهم الي معزين من حظوظهم في تجنب الهبوط الاماراتاليوم</t>
  </si>
  <si>
    <t>2021-03-11 09:46:07</t>
  </si>
  <si>
    <t>ردو المتابعة قبل الحذف</t>
  </si>
  <si>
    <t>ردو المتابعه قبل الحذف</t>
  </si>
  <si>
    <t>Fri Feb 19 10:59:23 +0000 2021</t>
  </si>
  <si>
    <t>https://twitter.com/AlHadath/status/1362718417736859654</t>
  </si>
  <si>
    <t>الناتو يقر توسيع مهمة تدريب القوات العراقية في مكافحة الإرهاب</t>
  </si>
  <si>
    <t>الناتو يقر توسيع مهمه تدريب القوات العراقيه في مكافحه الارهاب</t>
  </si>
  <si>
    <t>Sat Oct 31 21:14:46 +0000 2020</t>
  </si>
  <si>
    <t>حياك اله اخي الكريم عندي مجموعه تنزل ٥ كيلو خلال عشرين يوم</t>
  </si>
  <si>
    <t>حياك اله اخي الكريم عندي مجموعه تنزل  كيلو خلال عشرين يوم</t>
  </si>
  <si>
    <t>Tue Mar 02 18:15:19 +0000 2021</t>
  </si>
  <si>
    <t>انا شمس الحياه لا ترد لحظة انا في انتظارك اقوي منتجات جنسية لرجال تكبير زيادة حيوانات منوية تأخير قذف لنساء شهوة جنسية ب٧ نقاط تصل الي زروتها جربها واتمتع لحصول علي المنتجات اضغط علي الرابط في الاسفل</t>
  </si>
  <si>
    <t>انا شمس الحياه لا ترد لحظه انا في انتظارك اقوي منتجات جنسيه لرجال تكبير زياده حيوانات منويه تاخير قذف لنساء شهوه جنسيه ب نقاط تصل الي زروتها جربها واتمتع لحصول علي المنتجات اضغط علي الرابط في الاسفل</t>
  </si>
  <si>
    <t>Sat Feb 13 01:41:47 +0000 2021</t>
  </si>
  <si>
    <t>https://twitter.com/skynewsarabia/status/1360403766554558466</t>
  </si>
  <si>
    <t>صور الشرطة المكسيكية تعثر على مفاجأة مروعة في حقيبة سكايأخبار</t>
  </si>
  <si>
    <t>صور الشرطه المكسيكيه تعثر علي مفاجاه مروعه في حقيبه سكاياخبار</t>
  </si>
  <si>
    <t>Sat Mar 06 13:35:16 +0000 2021</t>
  </si>
  <si>
    <t>حياكم في حسابي لمنتج التنحيف الامريكي الآمن والمصرح به من وزارة الصحة المنتج آمن وكل مكوناته طبيعيةتنزل وزنك ١٠ك في اسبوعين بس</t>
  </si>
  <si>
    <t>حياكم في حسابي لمنتج التنحيف الامريكي الامن والمصرح به من وزاره الصحه المنتج امن وكل مكوناته طبيعيهتنزل وزنك ك في اسبوعين بس</t>
  </si>
  <si>
    <t>2021-03-10 10:34:30</t>
  </si>
  <si>
    <t>تعالو خاص نتبادل ميقا عندي ملف  ابعت ميقا تبعك اول و برد عليك  معصيتي راحتي  كلبه  محنه   معصيتي رحتي   راحتي  سادي  معصيتي رحتي  معصيتيي راحتي  سكس كتابي  معصيتي  رحتي  معصيتيى  راحتي  كلبه رخيصه  كلبه مطيعه  معصيتي</t>
  </si>
  <si>
    <t>تعالو خاص نتبادل ميقا عندي ملف  ابعت ميقا تبعك اول و برد عليك  معصيتي راحتي  كلبه  محنه   معصيتي رحتي   راحتي  سادي  معصيتي رحتي  معصيتيي راحتي  سكس كتابي  معصيتي  رحتي  معصيتيي  راحتي  كلبه رخيصه  كلبه مطيعه  معصيتي</t>
  </si>
  <si>
    <t>2021-03-06 19:55:45</t>
  </si>
  <si>
    <t>شاهد القمر يقوم بتصوير نفسه قبل الحذف  لا تخرج قبل أن تقول ما شاء الله ️</t>
  </si>
  <si>
    <t xml:space="preserve">شاهد القمر يقوم بتصوير نفسه قبل الحذف  لا تخرج قبل ان تقول ما شاء الله  </t>
  </si>
  <si>
    <t>Mon Feb 22 22:45:00 +0000 2021</t>
  </si>
  <si>
    <t>https://twitter.com/skynewsarabia/status/1363983154332143621</t>
  </si>
  <si>
    <t>مصر لطيران توقف تشغيل طائرات بوينغ سكايأخبار</t>
  </si>
  <si>
    <t>مصر لطيران توقف تشغيل طائرات بوينغ سكاياخبار</t>
  </si>
  <si>
    <t>Sat Feb 13 09:43:34 +0000 2021</t>
  </si>
  <si>
    <t>https://twitter.com/emaratalyoum/status/1360525009819758593</t>
  </si>
  <si>
    <t>نيابة أبوظبي تأمر بحبس شابين بتهم تعريض صحة الآخرين لخطر ومخالفة التدابير الوقائية الإماراتاليوم</t>
  </si>
  <si>
    <t>نيابه ابوظبي تامر بحبس شابين بتهم تعريض صحه الاخرين لخطر ومخالفه التدابير الوقائيه الاماراتاليوم</t>
  </si>
  <si>
    <t>Sun Feb 14 11:51:07 +0000 2021</t>
  </si>
  <si>
    <t>https://twitter.com/emaratalyoum/status/1360919496828059650</t>
  </si>
  <si>
    <t>ترامب يصف محاكمته ب«مطاردة الخصوم السياسين» الإماراتاليوم</t>
  </si>
  <si>
    <t>ترامب يصف محاكمته ب مطارده الخصوم السياسين  الاماراتاليوم</t>
  </si>
  <si>
    <t>2021-03-11 01:04:49</t>
  </si>
  <si>
    <t>شاهد قبل الحذف  شبيه ليفاي الحقيقي يرقص في التيك توك  هيا بنا لنذهب و نخطب ليفاي الحقيقي اول وحده توصل له راح تاخذه</t>
  </si>
  <si>
    <t>Tue Feb 16 08:31:34 +0000 2021</t>
  </si>
  <si>
    <t>https://twitter.com/emaratalyoum/status/1361594053884862465</t>
  </si>
  <si>
    <t>وكالات سيارات تنشط السوق المحلية بطرح طرز جديدة في الإماراتاليوم</t>
  </si>
  <si>
    <t>وكالات سيارات تنشط السوق المحليه بطرح طرز جديده في الاماراتاليوم</t>
  </si>
  <si>
    <t>Mon Feb 22 11:58:08 +0000 2021</t>
  </si>
  <si>
    <t>https://twitter.com/AlArabiya/status/1363820368155316227</t>
  </si>
  <si>
    <t>وزير التعليمالسعودي صدور أمر باستمرار التعليمعنبعد حتى نهاية العام الدراسي في التعليم العام والجامعي والتدريب التقني الحكومي والأهلي العربية</t>
  </si>
  <si>
    <t>وزير التعليمالسعودي صدور امر باستمرار التعليمعنبعد حتي نهايه العام الدراسي في التعليم العام والجامعي والتدريب التقني الحكومي والاهلي العربيه</t>
  </si>
  <si>
    <t xml:space="preserve">شهادة معتمدة معهد السعودية لتدريب الحق على عروض فبراير دورات الغة الانجليزية الحاسب الآلي ايلتس توفل لتسجيل </t>
  </si>
  <si>
    <t xml:space="preserve">شهاده معتمده معهد السعوديه لتدريب الحق علي عروض فبراير دورات الغه الانجليزيه الحاسب الالي ايلتس توفل لتسجيل </t>
  </si>
  <si>
    <t>2021-03-10 11:06:08</t>
  </si>
  <si>
    <t>الي كل البنات  حذاري من التفريش بهذا الشكل  لانه لا احد يضمن عدم دخول جزء من العضو  وبالتالي فقد العذرية  سكس اطفال</t>
  </si>
  <si>
    <t>الي كل البنات  حذاري من التفريش بهذا الشكل  لانه لا احد يضمن عدم دخول جزء من العضو  وبالتالي فقد العذريه  سكس اطفال</t>
  </si>
  <si>
    <t>99</t>
  </si>
  <si>
    <t>Thu Feb 18 21:39:36 +0000 2021</t>
  </si>
  <si>
    <t>https://twitter.com/AlArabiya/status/1362517145507233796</t>
  </si>
  <si>
    <t>مراسلة العربية في واشنطن ناديا البلبيسي التنسيق على أعلى مستوى بين الولايات المتحدة والأوروبين بشأن الملف النوي الإيراني</t>
  </si>
  <si>
    <t>مراسله العربيه في واشنطن ناديا البلبيسي التنسيق علي اعلي مستوي بين الولايات المتحده والاوروبين بشان الملف النوي الايراني</t>
  </si>
  <si>
    <t>Mon Mar 01 05:44:21 +0000 2021</t>
  </si>
  <si>
    <t>https://twitter.com/AlHadath/status/1366263016719847424</t>
  </si>
  <si>
    <t>نتنياهو لن يكون بيد إيران سلاح نوي باتفاق أو بدونه هذا ما قلته لصديقي الرئيس جو بايدن</t>
  </si>
  <si>
    <t>نتنياهو لن يكون بيد ايران سلاح نوي باتفاق او بدونه هذا ما قلته لصديقي الرئيس جو بايدن</t>
  </si>
  <si>
    <t>Wed Feb 17 11:49:10 +0000 2021</t>
  </si>
  <si>
    <t>https://twitter.com/AlArabiya/status/1362006169007620104</t>
  </si>
  <si>
    <t>قبل أشهر من انطلاق دورة الألعاب الأوليمبية اليابان تطلق حملة لتطعيم ضد كورونا وتعاقد لشراء مليون جرعة لقاح العربية</t>
  </si>
  <si>
    <t>قبل اشهر من انطلاق دوره الالعاب الاوليمبيه اليابان تطلق حمله لتطعيم ضد كورونا وتعاقد لشراء مليون جرعه لقاح العربيه</t>
  </si>
  <si>
    <t>Fri Feb 19 09:58:56 +0000 2021</t>
  </si>
  <si>
    <t>https://twitter.com/emaratalyoum/status/1362703205197570048</t>
  </si>
  <si>
    <t>عضو برلماني أسكتلندي يعتذر لزميلته الوزيرة بعد أن سبها خلال اجتماع الإماراتاليوم</t>
  </si>
  <si>
    <t>عضو برلماني اسكتلندي يعتذر لزميلته الوزيره بعد ان سبها خلال اجتماع الاماراتاليوم</t>
  </si>
  <si>
    <t>Mon Feb 22 10:30:00 +0000 2021</t>
  </si>
  <si>
    <t>https://twitter.com/skynewsarabia/status/1363798185601212417</t>
  </si>
  <si>
    <t>سرقة أميرة عربية في لندن والقبض على مشتبه فيها</t>
  </si>
  <si>
    <t>سرقه اميره عربيه في لندن والقبض علي مشتبه فيها</t>
  </si>
  <si>
    <t>2021-03-10 10:37:54</t>
  </si>
  <si>
    <t>صديقة الهواة تمتص والملاعين  محلية الصنع  سكس   سكس كتابي</t>
  </si>
  <si>
    <t>صديقه الهواه تمتص والملاعين  محليه الصنع  سكس   سكس كتابي</t>
  </si>
  <si>
    <t>Mon Feb 08 01:53:20 +0000 2021</t>
  </si>
  <si>
    <t>https://twitter.com/skynewsarabia/status/1358594734172823552</t>
  </si>
  <si>
    <t>أيام شاقة تفاصيل تربع ملك الشطرنج المصري على عرش أفريقيا</t>
  </si>
  <si>
    <t>ايام شاقه تفاصيل تربع ملك الشطرنج المصري علي عرش افريقيا</t>
  </si>
  <si>
    <t>Sun Feb 14 06:27:20 +0000 2021</t>
  </si>
  <si>
    <t>https://twitter.com/emaratalyoum/status/1360838015178973189</t>
  </si>
  <si>
    <t>سابقة برلمانية الثلاثاء المقبل الوطني يناقش مشروعات بقوانين وموضوعا عاما في جلسة واحدة الإماراتاليوم</t>
  </si>
  <si>
    <t>سابقه برلمانيه الثلاثاء المقبل الوطني يناقش مشروعات بقوانين وموضوعا عاما في جلسه واحده الاماراتاليوم</t>
  </si>
  <si>
    <t>2021-03-01 06:13:07</t>
  </si>
  <si>
    <t>علكة السجائر نشئوا أولادكم على حب التدخين هجومالعمالقة صباحالخير</t>
  </si>
  <si>
    <t>علكه السجائر نشئوا اولادكم علي حب التدخين هجومالعمالقه صباحالخير</t>
  </si>
  <si>
    <t>آيلتس النجاح يبدأ مع شهاده شهاده معتمده كإثبات لكفاءة الغة الانجليزية لغايات التعليم العالي والهجرة العالميه تواصل معنا الان واحصل علي الان شهادات ايلتس جامعه الكويت جامعه الملك عبدالعزيز جامعات الملكه نوره جامعة الامارات جامعه الملك</t>
  </si>
  <si>
    <t>ايلتس النجاح يبدا مع شهاده شهاده معتمده كاثبات لكفاءه الغه الانجليزيه لغايات التعليم العالي والهجره العالميه تواصل معنا الان واحصل علي الان شهادات ايلتس جامعه الكويت جامعه الملك عبدالعزيز جامعات الملكه نوره جامعه الامارات جامعه الملك</t>
  </si>
  <si>
    <t>Sun Feb 28 11:42:53 +0000 2021</t>
  </si>
  <si>
    <t>https://twitter.com/emaratalyoum/status/1365990854113054722</t>
  </si>
  <si>
    <t>شبكة سي إن بي سي تصنف دبي بين أفضل سبعة خيارات جديدة لعمل عن بعد إلى جانب وجهات مثل البهاماس وموريشيوس وكرواتيا وغيرها الإماراتاليوم</t>
  </si>
  <si>
    <t>شبكه سي ان بي سي تصنف دبي بين افضل سبعه خيارات جديده لعمل عن بعد الي جانب وجهات مثل البهاماس وموريشيوس وكرواتيا وغيرها الاماراتاليوم</t>
  </si>
  <si>
    <t>2021-03-10 12:35:31</t>
  </si>
  <si>
    <t>كوبونات خصم   موقع نمشى  آيهرب آيهيرب  كؤبٓؤن قوي   آديدآس  مفارش آلحبيب  آتش آند ام    بآث آند بودى  كؤد مآكس  سيفى    ريفآ  جولى شيك شك  كآرفؤر  قسىمة</t>
  </si>
  <si>
    <t>كوبونات خصم   موقع نمشي  ايهرب ايهيرب  كؤب ؤن قوي   اديداس  مفارش الحبيب  اتش اند ام    باث اند بودي  كؤد ماكس  سيفي    ريفا  جولي شيك شك  كارفؤر  قسيمه</t>
  </si>
  <si>
    <t>Fri Jan 29 13:10:25 +0000 2021</t>
  </si>
  <si>
    <t>https://twitter.com/skynewsarabia/status/1355141248110227458</t>
  </si>
  <si>
    <t>الشرطة الهندية الانفجار وقع على بعد أمتار قليلة من السفارة الإسرائيلية في نيودلهي لمزيد من التفاصيل</t>
  </si>
  <si>
    <t>الشرطه الهنديه الانفجار وقع علي بعد امتار قليله من السفاره الاسرائيليه في نيودلهي لمزيد من التفاصيل</t>
  </si>
  <si>
    <t>2021-03-10 11:23:09</t>
  </si>
  <si>
    <t>تلقرام  رابط روابط مقاطع ميقا مقطع بنات صغار بنت ورع ورعان محارم اطفال سعودي امارتي كويتي خليجي عربي قطري اجنبي حصري عرض فضايح الرياض جده المدينة اغتصاب تجسس سالب موجب سادي سناب مشاهير ليز جنس وراعين دياثه نودز سكس افلام ريتويت</t>
  </si>
  <si>
    <t>تلقرام  رابط روابط مقاطع ميقا مقطع بنات صغار بنت ورع ورعان محارم اطفال سعودي امارتي كويتي خليجي عربي قطري اجنبي حصري عرض فضايح الرياض جده المدينه اغتصاب تجسس سالب موجب سادي سناب مشاهير ليز جنس وراعين دياثه نودز سكس افلام ريتويت</t>
  </si>
  <si>
    <t>2021-03-10 11:25:16</t>
  </si>
  <si>
    <t>تبين تذليني تبين تنذلين تعالي نشوف شغلنا ببعض ونريح   سكس</t>
  </si>
  <si>
    <t>Mon Mar 01 17:29:34 +0000 2021</t>
  </si>
  <si>
    <t>https://twitter.com/AlArabiya/status/1366440487536754690</t>
  </si>
  <si>
    <t>مراسلة العربية من بورتسودان لينا يعقوب وصول ثالث سفينة حربية أميركية إلى السودان وسط تنافس محموم بين الولايات المتحدة وروسيا على سواحل البحر الأحمر</t>
  </si>
  <si>
    <t>مراسله العربيه من بورتسودان لينا يعقوب وصول ثالث سفينه حربيه اميركيه الي السودان وسط تنافس محموم بين الولايات المتحده وروسيا علي سواحل البحر الاحمر</t>
  </si>
  <si>
    <t>2021-03-11 21:30:49</t>
  </si>
  <si>
    <t>شاهد قبل الحذف هازارد يلمس الكورة</t>
  </si>
  <si>
    <t>شاهد قبل الحذف هازارد يلمس الكوره</t>
  </si>
  <si>
    <t>Sat Feb 13 18:29:11 +0000 2021</t>
  </si>
  <si>
    <t>https://twitter.com/AlHadath/status/1360657288386777090</t>
  </si>
  <si>
    <t>المحل السياسي ناصر زهير المشكلة ليست في العودة لاتفاق النوي بل في جهود إيران إلى ماذا ترمي</t>
  </si>
  <si>
    <t>المحل السياسي ناصر زهير المشكله ليست في العوده لاتفاق النوي بل في جهود ايران الي ماذا ترمي</t>
  </si>
  <si>
    <t>2021-03-15 11:00:37</t>
  </si>
  <si>
    <t>الكويت  التجارة الحذر من إعلانات التداول بالعملات والمعادن عبر نظام فوركس</t>
  </si>
  <si>
    <t>الكويت  التجاره الحذر من اعلانات التداول بالعملات والمعادن عبر نظام فوركس</t>
  </si>
  <si>
    <t>2021-03-10 11:25:20</t>
  </si>
  <si>
    <t>تجليخ  سكس عربي</t>
  </si>
  <si>
    <t>158</t>
  </si>
  <si>
    <t>2021-03-10 10:49:39</t>
  </si>
  <si>
    <t>مفي وحده تبي اربعيني اجنبي مكه وحيد  سكس كتابي</t>
  </si>
  <si>
    <t>2021-03-10 11:16:38</t>
  </si>
  <si>
    <t>الفاضيه تضيفني سوالف ومقاطع سناب  معصيتي راحتي كام سكس ديوث فلم محارم نيك جنس زبك كسي محنه شهوة قحبة ممحونه كلبه شدات جده رعب انستا اغتصاب خال فحل زنا عاهره بويه البرد لزلز مسلسل مسعبل ببجي كود بنت  خلفي مشتهيه هلال نصر</t>
  </si>
  <si>
    <t>الفاضيه تضيفني سوالف ومقاطع سناب  معصيتي راحتي كام سكس ديوث فلم محارم نيك جنس زبك كسي محنه شهوه قحبه ممحونه كلبه شدات جده رعب انستا اغتصاب خال فحل زنا عاهره بويه البرد لزلز مسلسل مسعبل ببجي كود بنت  خلفي مشتهيه هلال نصر</t>
  </si>
  <si>
    <t>Mon Feb 08 05:29:24 +0000 2021</t>
  </si>
  <si>
    <t>https://twitter.com/skynewsarabia/status/1358649108144263174</t>
  </si>
  <si>
    <t>أمانداغورمان نجمة حفل تنصيب بايدن تخطف الأضواء في نهائي سوبر بول شاهدسكاي</t>
  </si>
  <si>
    <t>امانداغورمان نجمه حفل تنصيب بايدن تخطف الاضواء في نهائي سوبر بول شاهدسكاي</t>
  </si>
  <si>
    <t>Sat Feb 27 14:29:19 +0000 2021</t>
  </si>
  <si>
    <t>https://twitter.com/AlArabiya/status/1365670350323920898</t>
  </si>
  <si>
    <t>مراسل العربية في تونس وليد عبد اله الداخلية التونسية اتخذت إجراءات لعدم تماس مسيرتي حزب العمال وحركة النهضة وحدوث مصادمات أمر مستبعد العربية</t>
  </si>
  <si>
    <t>مراسل العربيه في تونس وليد عبد اله الداخليه التونسيه اتخذت اجراءات لعدم تماس مسيرتي حزب العمال وحركه النهضه وحدوث مصادمات امر مستبعد العربيه</t>
  </si>
  <si>
    <t>Wed Feb 24 09:20:10 +0000 2021</t>
  </si>
  <si>
    <t>https://twitter.com/AlArabiya/status/1364505389295878144</t>
  </si>
  <si>
    <t>منظمة يمنية لمبعوثين الأميركي والأمي ميليشيالحوثي تقصف تجمعات المدنين في مأرب وتهد حياة النازحين العربية</t>
  </si>
  <si>
    <t>منظمه يمنيه لمبعوثين الاميركي والامي ميليشيالحوثي تقصف تجمعات المدنين في مارب وتهد حياه النازحين العربيه</t>
  </si>
  <si>
    <t>ايلتس النجاح يبدأ مع شهاده شهاده معتمده كإثبات لكفاءة الغة الانجليزية لغايات التعليم العالي والهجرة العالميه تواصل معنا الان واحصل علي الان شهادات ايلتس جامعه الكويت جامعه الملك عبدالعزيز جامعات الملكه نوره جامعة الامارات ايلتس</t>
  </si>
  <si>
    <t>ايلتس النجاح يبدا مع شهاده شهاده معتمده كاثبات لكفاءه الغه الانجليزيه لغايات التعليم العالي والهجره العالميه تواصل معنا الان واحصل علي الان شهادات ايلتس جامعه الكويت جامعه الملك عبدالعزيز جامعات الملكه نوره جامعه الامارات ايلتس</t>
  </si>
  <si>
    <t>Sat Feb 13 01:04:23 +0000 2021</t>
  </si>
  <si>
    <t>https://twitter.com/skynewsarabia/status/1360394353626202118</t>
  </si>
  <si>
    <t>كيف يطارد العلماء الوباء العالمي القادم في الكهوف سكايأخبار كورونا لقاحكورونا الخفاش</t>
  </si>
  <si>
    <t>كيف يطارد العلماء الوباء العالمي القادم في الكهوف سكاياخبار كورونا لقاحكورونا الخفاش</t>
  </si>
  <si>
    <t>Tue Feb 16 12:59:42 +0000 2021</t>
  </si>
  <si>
    <t>https://twitter.com/AlArabiya/status/1361661531772096516</t>
  </si>
  <si>
    <t>شاهد مراسل العربية أحمد الحمداني يتجول في مطار أربيل ويؤكد استئناف الرحلات وعودة الحركة الطبيعية بعد الهجوم الصاروخي</t>
  </si>
  <si>
    <t>شاهد مراسل العربيه احمد الحمداني يتجول في مطار اربيل ويؤكد استئناف الرحلات وعوده الحركه الطبيعيه بعد الهجوم الصاروخي</t>
  </si>
  <si>
    <t>2021-03-07 17:05:07</t>
  </si>
  <si>
    <t>شاهد قبل الحذف  كاسي يحول حمار للاعب كرة قدم</t>
  </si>
  <si>
    <t>شاهد قبل الحذف  كاسي يحول حمار للاعب كره قدم</t>
  </si>
  <si>
    <t>2021-03-10 10:41:12</t>
  </si>
  <si>
    <t>ومن فرج عن مسلم كربته فرج الله عليه يوم سهله جدا للتبرع لهم ونظامية   افلام سكس</t>
  </si>
  <si>
    <t>ومن فرج عن مسلم كربته فرج الله عليه يوم سهله جدا للتبرع لهم ونظاميه   افلام سكس</t>
  </si>
  <si>
    <t>2021-03-10 11:04:52</t>
  </si>
  <si>
    <t>بتقول لعشيقها نيكني انا شرموطه اوي ومتناكة نفسي اتنطط علي زبرك بطيزي فرسه على حق  سكس كتابي</t>
  </si>
  <si>
    <t>بتقول لعشيقها نيكني انا شرموطه اوي ومتناكه نفسي اتنطط علي زبرك بطيزي فرسه علي حق  سكس كتابي</t>
  </si>
  <si>
    <t>170</t>
  </si>
  <si>
    <t>2021-03-07 00:14:45</t>
  </si>
  <si>
    <t>شاهد قبل الحذف بجد</t>
  </si>
  <si>
    <t>Sun Feb 21 14:23:51 +0000 2021</t>
  </si>
  <si>
    <t>https://twitter.com/emaratalyoum/status/1363494649533521920</t>
  </si>
  <si>
    <t>الطيران المدني نتواصل مع الطيران المدني بتركيا لتحقيق في تفاصيل واقعة طائرة الشحن الإماراتاليوم</t>
  </si>
  <si>
    <t>الطيران المدني نتواصل مع الطيران المدني بتركيا لتحقيق في تفاصيل واقعه طائره الشحن الاماراتاليوم</t>
  </si>
  <si>
    <t>Mon Mar 01 04:38:21 +0000 2021</t>
  </si>
  <si>
    <t>https://twitter.com/AlHadath/status/1366246408186167297</t>
  </si>
  <si>
    <t>ملف نوي إيران على طاولة الوكالة الدولية لطاقة الذرية حتمال صدور بيان إدانة ل طهران</t>
  </si>
  <si>
    <t>ملف نوي ايران علي طاوله الوكاله الدوليه لطاقه الذريه حتمال صدور بيان ادانه ل طهران</t>
  </si>
  <si>
    <t>2021-03-15 11:34:23</t>
  </si>
  <si>
    <t>« التجارة» عدم التجاوب مع الإعلانات التي تستغل صور المشاهير لجذب العملاء بغرض التداول عبر نظام « فوركس»  •ضرورة التأكد من مصداقية الأوراق الرسمية للجهة المعلنة  •الوزارة تشدد على دورها في التصدي لمثل هذه المواقع واتخاذ الإجراءات القانونية ضد أصحابها لحماية حقوق المستهلك</t>
  </si>
  <si>
    <t xml:space="preserve">  التجاره  عدم التجاوب مع الاعلانات التي تستغل صور المشاهير لجذب العملاء بغرض التداول عبر نظام   فوركس    ضروره التاكد من مصداقيه الاوراق الرسميه للجهه المعلنه   الوزاره تشدد علي دورها في التصدي لمثل هذه المواقع واتخاذ الاجراءات القانونيه ضد اصحابها لحمايه حقوق المستهلك</t>
  </si>
  <si>
    <t>Thu Nov 12 18:51:47 +0000 2020</t>
  </si>
  <si>
    <t>البديل الآمن والفعال لفياجرا والسنافي الأقوى لعلاج سرعة القذف ️قلة الرغبة الجنسية ضعف الانتصاب ️مشاكل البروستاتا عشبي آمن لمرضي السكر والضغط لطلب حياكم التواصل واتساب رابط واتساب️</t>
  </si>
  <si>
    <t xml:space="preserve">البديل الامن والفعال لفياجرا والسنافي الاقوي لعلاج سرعه القذف  قله الرغبه الجنسيه ضعف الانتصاب  مشاكل البروستاتا عشبي امن لمرضي السكر والضغط لطلب حياكم التواصل واتساب رابط واتساب </t>
  </si>
  <si>
    <t>2021-03-06 01:04:31</t>
  </si>
  <si>
    <t>النقاش عقيم مع البزران بكرا اقعد اتستهبل مع صحباتي يجيك شاهد قبل الحذف علياء تتنمر على صديقاتها</t>
  </si>
  <si>
    <t>النقاش عقيم مع البزران بكرا اقعد اتستهبل مع صحباتي يجيك شاهد قبل الحذف علياء تتنمر علي صديقاتها</t>
  </si>
  <si>
    <t>2021-03-10 11:01:04</t>
  </si>
  <si>
    <t>ثلقفغعلى الكنبه يلعب فيها تاعها بقلم الروج ثثث  سالب موجب مبادل  ورع ورعان محارم ديوث  سكس نيك  معصيتي راحتي  سكس</t>
  </si>
  <si>
    <t>ثلقفغعلي الكنبه يلعب فيها تاعها بقلم الروج ثثث  سالب موجب مبادل  ورع ورعان محارم ديوث  سكس نيك  معصيتي راحتي  سكس</t>
  </si>
  <si>
    <t>2021-03-10 10:48:10</t>
  </si>
  <si>
    <t>ألينا بيل يتأهل ومارس الجنس المتشددين في الهواء الطلق  سكس   سكس كتابي</t>
  </si>
  <si>
    <t>الينا بيل يتاهل ومارس الجنس المتشددين في الهواء الطلق  سكس   سكس كتابي</t>
  </si>
  <si>
    <t>Wed Feb 17 15:36:26 +0000 2021</t>
  </si>
  <si>
    <t>https://twitter.com/skynewsarabia/status/1362063365254823939</t>
  </si>
  <si>
    <t>ثلوج في ليبيا لأول مرة منذ عاما منصات</t>
  </si>
  <si>
    <t>ثلوج في ليبيا لاول مره منذ عاما منصات</t>
  </si>
  <si>
    <t>121</t>
  </si>
  <si>
    <t>Thu Feb 25 14:11:52 +0000 2021</t>
  </si>
  <si>
    <t>https://twitter.com/emaratalyoum/status/1364941185719099392</t>
  </si>
  <si>
    <t>مصر الكشف عن آخر تطورات الحالة الصحية ل يوسف شعبان الإماراتاليوم</t>
  </si>
  <si>
    <t>مصر الكشف عن اخر تطورات الحاله الصحيه ل يوسف شعبان الاماراتاليوم</t>
  </si>
  <si>
    <t>Sun Feb 28 12:20:53 +0000 2021</t>
  </si>
  <si>
    <t>https://twitter.com/emaratalyoum/status/1366000419625979906</t>
  </si>
  <si>
    <t>روسيا تطلق أول قمر اصطناعي لمراقبة مناخ القطب الشمالي الإماراتاليوم</t>
  </si>
  <si>
    <t>روسيا تطلق اول قمر اصطناعي لمراقبه مناخ القطب الشمالي الاماراتاليوم</t>
  </si>
  <si>
    <t>نقدم لك شهادة آيلتس بالدرجة التي تطلبها أو تناسب مستواك بسهولة معتمدة من مع جميع الضمانات التي نوفرها لعميل أهمها التأكد من صحة الشهادة و توثيقها على الموقع الرسمي شهادة الآيلتس بين يديك الان لتواصلرسائل الصفحه واتس اب</t>
  </si>
  <si>
    <t>نقدم لك شهاده ايلتس بالدرجه التي تطلبها او تناسب مستواك بسهوله معتمده من مع جميع الضمانات التي نوفرها لعميل اهمها التاكد من صحه الشهاده و توثيقها علي الموقع الرسمي شهاده الايلتس بين يديك الان لتواصلرسائل الصفحه واتس اب</t>
  </si>
  <si>
    <t>Tue Feb 16 18:09:29 +0000 2021</t>
  </si>
  <si>
    <t>https://twitter.com/AlHadath/status/1361739490973409281</t>
  </si>
  <si>
    <t>مراسلة الحدث ناديا البلبيسي تصريحات الإدارة الأميركية تؤكد أن إلغاء تصنيف الحوثي منظمة إرهابية ليس ضعفا وعليهم وقف التقدم نحو مأرب</t>
  </si>
  <si>
    <t>مراسله الحدث ناديا البلبيسي تصريحات الاداره الاميركيه تؤكد ان الغاء تصنيف الحوثي منظمه ارهابيه ليس ضعفا وعليهم وقف التقدم نحو مارب</t>
  </si>
  <si>
    <t>2021-03-05 17:31:26</t>
  </si>
  <si>
    <t>⭐ متجر ايفل لبيع حسابات نتفلكس نتفلكس نتفليكس نيتفلكس شهر كامل بضمان تام دفع سوا تحويل بنكي خاص فيك تماما الحساب خاص فيك الباقة الميزة شاشات الجودة عالية الدقة لتواصل خاص ولضمان شوف المفضله ️ الغة عربية ١٠٪ النصرالاتفاق</t>
  </si>
  <si>
    <t xml:space="preserve"> متجر ايفل لبيع حسابات نتفلكس نتفلكس نتفليكس نيتفلكس شهر كامل بضمان تام دفع سوا تحويل بنكي خاص فيك تماما الحساب خاص فيك الباقه الميزه شاشات الجوده عاليه الدقه لتواصل خاص ولضمان شوف المفضله   الغه عربيه   النصرالاتفاق</t>
  </si>
  <si>
    <t>Mon Feb 01 16:31:00 +0000 2021</t>
  </si>
  <si>
    <t>https://twitter.com/skynewsarabia/status/1356278888263925764</t>
  </si>
  <si>
    <t>هل تجاوز تونس حالة عدم الاستقرار موضوع النقاش في برنامج نيرانصديقة مع</t>
  </si>
  <si>
    <t>هل تجاوز تونس حاله عدم الاستقرار موضوع النقاش في برنامج نيرانصديقه مع</t>
  </si>
  <si>
    <t>Sat Feb 13 19:59:17 +0000 2021</t>
  </si>
  <si>
    <t>https://twitter.com/AlArabiya/status/1360679962144079872</t>
  </si>
  <si>
    <t>تورط في اغتيال معارض تركيا تسرب مشاهد اعتقال دبلوماسي إيراني العربية</t>
  </si>
  <si>
    <t>تورط في اغتيال معارض تركيا تسرب مشاهد اعتقال دبلوماسي ايراني العربيه</t>
  </si>
  <si>
    <t>Wed Feb 17 20:06:05 +0000 2021</t>
  </si>
  <si>
    <t>https://twitter.com/AlArabiya/status/1362131221514493954</t>
  </si>
  <si>
    <t>وزارة خارجية الأميركية تشد على أنه ستم محاسبة المسؤولين عن الهجوم الصاروخي على أربيل وتؤكد أن التحقيق مستمر بمعرفة الجهة المسؤولة عنه العربية</t>
  </si>
  <si>
    <t>وزاره خارجيه الاميركيه تشد علي انه ستم محاسبه المسؤولين عن الهجوم الصاروخي علي اربيل وتؤكد ان التحقيق مستمر بمعرفه الجهه المسؤوله عنه العربيه</t>
  </si>
  <si>
    <t>Thu Feb 25 04:31:45 +0000 2021</t>
  </si>
  <si>
    <t>https://twitter.com/emaratalyoum/status/1364795194613379076</t>
  </si>
  <si>
    <t>«فارس» يقود أبوظبي إلى صدارة كأس دبي إيفزا الذهبية لبولو الإماراتاليوم</t>
  </si>
  <si>
    <t xml:space="preserve"> فارس  يقود ابوظبي الي صداره كاس دبي ايفزا الذهبيه لبولو الاماراتاليوم</t>
  </si>
  <si>
    <t>Mon Mar 01 08:13:05 +0000 2021</t>
  </si>
  <si>
    <t>https://twitter.com/emaratalyoum/status/1366300443865939971</t>
  </si>
  <si>
    <t>الاتحادية لموارد البشرية والجليلة تطلقان حملة لعلاج مريض بالتصلب الويحي الإماراتاليوم</t>
  </si>
  <si>
    <t>الاتحاديه لموارد البشريه والجليله تطلقان حمله لعلاج مريض بالتصلب الويحي الاماراتاليوم</t>
  </si>
  <si>
    <t>Mon Feb 01 20:20:00 +0000 2021</t>
  </si>
  <si>
    <t>https://twitter.com/skynewsarabia/status/1356336518869233706</t>
  </si>
  <si>
    <t>محاربو حرب التحرير الجزائرية يرفضون تقرير الذاكرة الفرنسي سكايأخبار</t>
  </si>
  <si>
    <t>محاربو حرب التحرير الجزائريه يرفضون تقرير الذاكره الفرنسي سكاياخبار</t>
  </si>
  <si>
    <t>Tue Feb 23 16:30:00 +0000 2021</t>
  </si>
  <si>
    <t>https://twitter.com/skynewsarabia/status/1364251170534023175</t>
  </si>
  <si>
    <t>اتفاقيات بين ساب وتوازن لتوطين الصناعات الدفاعية والأمنية بالإمارات شاهدسكاي سكاياقتصاد</t>
  </si>
  <si>
    <t>اتفاقيات بين ساب وتوازن لتوطين الصناعات الدفاعيه والامنيه بالامارات شاهدسكاي سكاياقتصاد</t>
  </si>
  <si>
    <t>Wed Oct 07 16:37:16 +0000 2020</t>
  </si>
  <si>
    <t>ريحة شعرك بسب الفطريات وان شاء اله مجموعه الشعر بتحل لك المشكله لأنها طبيعية مافيها شي كيميائية أو دوائي</t>
  </si>
  <si>
    <t>ريحه شعرك بسب الفطريات وان شاء اله مجموعه الشعر بتحل لك المشكله لانها طبيعيه مافيها شي كيميائيه او دوائي</t>
  </si>
  <si>
    <t>Tue Feb 16 20:38:54 +0000 2021</t>
  </si>
  <si>
    <t>https://twitter.com/AlArabiya/status/1361777093101707266</t>
  </si>
  <si>
    <t>استشاري الأمراض المعدية ضرار بلعاوي انخفاض كبير في إصابات كورونا بالهند نتيجة الالتزام بالإجراءات الوقائية ومناعة القطيع تلعب دورا في تقليص الأعداد العربية</t>
  </si>
  <si>
    <t>استشاري الامراض المعديه ضرار بلعاوي انخفاض كبير في اصابات كورونا بالهند نتيجه الالتزام بالاجراءات الوقائيه ومناعه القطيع تلعب دورا في تقليص الاعداد العربيه</t>
  </si>
  <si>
    <t>2021-03-11 16:46:23</t>
  </si>
  <si>
    <t>شاهد قبل الحذف  التحكيم يحسب بلنتي ضد الهلال</t>
  </si>
  <si>
    <t>2021-03-12 13:52:15</t>
  </si>
  <si>
    <t>شاهد قبل الحذف لاعب انتراوي مصاب</t>
  </si>
  <si>
    <t>Thu Feb 25 13:19:10 +0000 2021</t>
  </si>
  <si>
    <t>https://twitter.com/AlArabiya/status/1364927923900346369</t>
  </si>
  <si>
    <t>مراسل العربية من تطاوين وليد عبد اله عودة الحياة الطبيعية لمدينة بعد انتهاء إضراب تنسيقية الكامور وغضب شعبي لعدم وفاء الحكومة التونسية بتعهداتها العربية</t>
  </si>
  <si>
    <t>مراسل العربيه من تطاوين وليد عبد اله عوده الحياه الطبيعيه لمدينه بعد انتهاء اضراب تنسيقيه الكامور وغضب شعبي لعدم وفاء الحكومه التونسيه بتعهداتها العربيه</t>
  </si>
  <si>
    <t>2021-03-05 19:54:17</t>
  </si>
  <si>
    <t xml:space="preserve">قناه الشمس مي عمر في اوضه النوم بتقلد غاده عبد الرازق وهي سكرانه  الفديو اهو اتفرج قبل الحذف اللينك اهو   </t>
  </si>
  <si>
    <t>2021-03-10 17:36:11</t>
  </si>
  <si>
    <t>شاهد قبل الحذف شادن تدور حنان وعطف عندي</t>
  </si>
  <si>
    <t>2021-03-01 19:12:35</t>
  </si>
  <si>
    <t>منتج تكبير وتطويل وتضخيم القضيب يعمل على قوة وشدة وانتصاب القضيب يعمل على تأخير القذف يعمل على زيادة الرغبة حياة جديدة تنتظركم ان شاء اله لطلب واتساب اضغط علي الرابط واحصل علي خصم الان</t>
  </si>
  <si>
    <t>منتج تكبير وتطويل وتضخيم القضيب يعمل علي قوه وشده وانتصاب القضيب يعمل علي تاخير القذف يعمل علي زياده الرغبه حياه جديده تنتظركم ان شاء اله لطلب واتساب اضغط علي الرابط واحصل علي خصم الان</t>
  </si>
  <si>
    <t>2021-03-10 10:47:06</t>
  </si>
  <si>
    <t>اللي تبغى الحس كسها بعنف وامتع طيزها تجي    سناب شات     عنف زبي كس راحتي كاش شرموطه نيك محنه ممحونه مقوم فون فحل فويس الرياض جدة مطيع جماعي زب لحس سالب دادي عهر سادي عنيف تحرر كتابي خلفي افلام سكس مص طفشانه معصيتي راحتي</t>
  </si>
  <si>
    <t>اللي تبغي الحس كسها بعنف وامتع طيزها تجي    سناب شات     عنف زبي كس راحتي كاش شرموطه نيك محنه ممحونه مقوم فون فحل فويس الرياض جده مطيع جماعي زب لحس سالب دادي عهر سادي عنيف تحرر كتابي خلفي افلام سكس مص طفشانه معصيتي راحتي</t>
  </si>
  <si>
    <t>Fri Feb 26 11:12:11 +0000 2021</t>
  </si>
  <si>
    <t>https://twitter.com/AlArabiya/status/1365258355049168903</t>
  </si>
  <si>
    <t>لمرة الثانية خلال ساعة تحالف دعم الشرعية في اليمن يدمر مسيرة مفخة أطلقتها ميليشيا الحوثي نحو الأراضي السعودية العربية</t>
  </si>
  <si>
    <t>لمره الثانيه خلال ساعه تحالف دعم الشرعيه في اليمن يدمر مسيره مفخه اطلقتها ميليشيا الحوثي نحو الاراضي السعوديه العربيه</t>
  </si>
  <si>
    <t>Tue Dec 15 23:44:10 +0000 2020</t>
  </si>
  <si>
    <t>حياج اله حبيبتي تعالي اعطي لك شي يفيده</t>
  </si>
  <si>
    <t>Wed Feb 03 11:40:00 +0000 2021</t>
  </si>
  <si>
    <t>https://twitter.com/skynewsarabia/status/1356930432542081027</t>
  </si>
  <si>
    <t>بعد الانقلاب القضاء يوجه التهم إلى زعيمة ميانمار ورئيسها</t>
  </si>
  <si>
    <t>بعد الانقلاب القضاء يوجه التهم الي زعيمه ميانمار ورئيسها</t>
  </si>
  <si>
    <t>2021-03-07 16:35:28</t>
  </si>
  <si>
    <t>شاهد قبل الحذف قطه تغمز</t>
  </si>
  <si>
    <t xml:space="preserve">شهادات معتمدة توفل او ايلتس او لتواصل معنا عبر رسايل الصفحه شهادة توفل شهادة ايلتس شهادة شهادة ماجستير إدارة الأعمال جيمات شهادات معتمده </t>
  </si>
  <si>
    <t xml:space="preserve">شهادات معتمده توفل او ايلتس او لتواصل معنا عبر رسايل الصفحه شهاده توفل شهاده ايلتس شهاده شهاده ماجستير اداره الاعمال جيمات شهادات معتمده </t>
  </si>
  <si>
    <t>2021-03-10 12:36:02</t>
  </si>
  <si>
    <t>السعوديه الامارات الكويت  اكواد و كوبونات  كود خصم سيتي ماكس فاشون فاشن    كوبون موقع هاي بيبي بوبي   قسيمة شر</t>
  </si>
  <si>
    <t>السعوديه الامارات الكويت  اكواد و كوبونات  كود خصم سيتي ماكس فاشون فاشن    كوبون موقع هاي بيبي بوبي   قسيمه شر</t>
  </si>
  <si>
    <t>Mon Feb 15 11:06:04 +0000 2021</t>
  </si>
  <si>
    <t>https://twitter.com/AlArabiya/status/1361270547968122880</t>
  </si>
  <si>
    <t>ما لا تعرفه عن رغدصدامحسين ولدت في بغداد في وهذا زوجها العربية</t>
  </si>
  <si>
    <t>ما لا تعرفه عن رغدصدامحسين ولدت في بغداد في وهذا زوجها العربيه</t>
  </si>
  <si>
    <t>Sun Feb 14 18:16:38 +0000 2021</t>
  </si>
  <si>
    <t>https://twitter.com/emaratalyoum/status/1361016513927532545</t>
  </si>
  <si>
    <t>الوصل يثأر من النصر في ديربي دبي بهدف ليما ليحصد الوصل نقاط ثمينة وصل بها إلى نقطة بينما واصل النصر نتائجه السلبية ويبقى عند نقطة الإماراتاليوم</t>
  </si>
  <si>
    <t>الوصل يثار من النصر في ديربي دبي بهدف ليما ليحصد الوصل نقاط ثمينه وصل بها الي نقطه بينما واصل النصر نتائجه السلبيه ويبقي عند نقطه الاماراتاليوم</t>
  </si>
  <si>
    <t>Thu Jan 28 08:50:00 +0000 2021</t>
  </si>
  <si>
    <t>https://twitter.com/skynewsarabia/status/1354713323082661889</t>
  </si>
  <si>
    <t>فايزر تعلن الخبر المهم بشأن لقاحها لفيروس كورونا سكايأخبار</t>
  </si>
  <si>
    <t>فايزر تعلن الخبر المهم بشان لقاحها لفيروس كورونا سكاياخبار</t>
  </si>
  <si>
    <t>Thu Feb 18 10:02:59 +0000 2021</t>
  </si>
  <si>
    <t>https://twitter.com/emaratalyoum/status/1362341837181190146</t>
  </si>
  <si>
    <t>تلوث الهواء يقتل ألف شخص في الإماراتاليوم</t>
  </si>
  <si>
    <t>تلوث الهواء يقتل الف شخص في الاماراتاليوم</t>
  </si>
  <si>
    <t>Thu Oct 29 00:41:01 +0000 2020</t>
  </si>
  <si>
    <t>عليكي بالعسل ومكسرات بإنواعها مع حبه البركة وطلع النخيل كل يوم معلقه في الصباح واذا بغيتي شرح أكثر تعالي خاص</t>
  </si>
  <si>
    <t>عليكي بالعسل ومكسرات بانواعها مع حبه البركه وطلع النخيل كل يوم معلقه في الصباح واذا بغيتي شرح اكثر تعالي خاص</t>
  </si>
  <si>
    <t>Thu Feb 18 13:08:59 +0000 2021</t>
  </si>
  <si>
    <t>https://twitter.com/AlArabiya/status/1362388644410122241</t>
  </si>
  <si>
    <t>مجلس الأمن يجتمع لبحث تطورات الأزمة اليمنية ومراسل العربية سيطالب الحوثين بوقف التصعيد العسكري في مأرب اليمن العربية</t>
  </si>
  <si>
    <t>مجلس الامن يجتمع لبحث تطورات الازمه اليمنيه ومراسل العربيه سيطالب الحوثين بوقف التصعيد العسكري في مارب اليمن العربيه</t>
  </si>
  <si>
    <t>Sat Feb 27 20:01:18 +0000 2021</t>
  </si>
  <si>
    <t>https://twitter.com/emaratalyoum/status/1365753896296214529</t>
  </si>
  <si>
    <t>التحالف العربي اعتراض وتدمير طائرة مسيرة مفخة رابعة أطلقتها ميليشيات الحوثي باتجاه خميس مشيط الإماراتاليوم</t>
  </si>
  <si>
    <t>التحالف العربي اعتراض وتدمير طائره مسيره مفخه رابعه اطلقتها ميليشيات الحوثي باتجاه خميس مشيط الاماراتاليوم</t>
  </si>
  <si>
    <t>2021-03-15 11:06:27</t>
  </si>
  <si>
    <t>التجارة الحذر من إعلانات التداول بالعملات والمعادن عبر نظام  فوركس</t>
  </si>
  <si>
    <t>التجاره الحذر من اعلانات التداول بالعملات والمعادن عبر نظام  فوركس</t>
  </si>
  <si>
    <t>Mon Feb 22 00:59:39 +0000 2021</t>
  </si>
  <si>
    <t>https://twitter.com/AlHadath/status/1363654651523006464</t>
  </si>
  <si>
    <t>الصحفي المتخص في شؤون الطاقة الذرية د عامر البياتي يتوقع عدم عودة أميركا لاتفاق النوي لهذا السب الرئيسي</t>
  </si>
  <si>
    <t>الصحفي المتخص في شؤون الطاقه الذريه د عامر البياتي يتوقع عدم عوده اميركا لاتفاق النوي لهذا السب الرئيسي</t>
  </si>
  <si>
    <t>Fri Feb 26 15:49:07 +0000 2021</t>
  </si>
  <si>
    <t>https://twitter.com/AlArabiya/status/1365328047633801221</t>
  </si>
  <si>
    <t>مدير برنامج الأمن في مركز الخليج لأبحاث مصطفى العاني الإخطار الأميركي لروسيا بالغارة في سوريا لتجنب وقوع حادث وليس لحصول على إذن العربية</t>
  </si>
  <si>
    <t>مدير برنامج الامن في مركز الخليج لابحاث مصطفي العاني الاخطار الاميركي لروسيا بالغاره في سوريا لتجنب وقوع حادث وليس لحصول علي اذن العربيه</t>
  </si>
  <si>
    <t>Sun Feb 14 10:59:09 +0000 2021</t>
  </si>
  <si>
    <t>https://twitter.com/AlArabiya/status/1360906421605433347</t>
  </si>
  <si>
    <t>مدير المرصد السوري لحقوق الإنسان رامي عبد الرحمن الميليشيات الموالية ل إيران تعيد تموضعها على الضفة الغربية لفرات وتنقل مخازن الأسلحة إلى مناطق مدنية العربية</t>
  </si>
  <si>
    <t>مدير المرصد السوري لحقوق الانسان رامي عبد الرحمن الميليشيات المواليه ل ايران تعيد تموضعها علي الضفه الغربيه لفرات وتنقل مخازن الاسلحه الي مناطق مدنيه العربيه</t>
  </si>
  <si>
    <t>Tue Mar 02 02:08:21 +0000 2021</t>
  </si>
  <si>
    <t>https://twitter.com/AlHadath/status/1366571044849516544</t>
  </si>
  <si>
    <t>نائبا يطالبون بتأجيل جلسة منح الثقة لحكومة ليبيا الجديدة لحين صدور التقرير الأمي الذي تحدث مؤخرا عن رشاوى في محادثات السلام</t>
  </si>
  <si>
    <t>نائبا يطالبون بتاجيل جلسه منح الثقه لحكومه ليبيا الجديده لحين صدور التقرير الامي الذي تحدث مؤخرا عن رشاوي في محادثات السلام</t>
  </si>
  <si>
    <t>2021-03-10 11:01:46</t>
  </si>
  <si>
    <t>يبلايهخ تلعب ف نفسها وتتصور بدون ملاابيس لايبلا سكس كس ورعان سالب محارم ديوث   سكس   مبادل سالب ورع سحاق   موجب سكس كسي   سكس</t>
  </si>
  <si>
    <t>Mon Mar 01 03:10:35 +0000 2021</t>
  </si>
  <si>
    <t>https://twitter.com/skynewsarabia/status/1366224320608018437</t>
  </si>
  <si>
    <t>دراسة صادمة وفيات الإغلاقات الحكومية تقارب وفيات كورونا</t>
  </si>
  <si>
    <t>دراسه صادمه وفيات الاغلاقات الحكوميه تقارب وفيات كورونا</t>
  </si>
  <si>
    <t>2021-03-08 18:44:26</t>
  </si>
  <si>
    <t>شاهد قبل الحذف معلومات ملهاش أي ستين لازمة</t>
  </si>
  <si>
    <t>شاهد قبل الحذف معلومات ملهاش اي ستين لازمه</t>
  </si>
  <si>
    <t>Tue Feb 23 10:29:55 +0000 2021</t>
  </si>
  <si>
    <t>https://twitter.com/AlHadath/status/1364160552818405376</t>
  </si>
  <si>
    <t xml:space="preserve">الحدث تلتقي بأسر ضحايا تفجير بيروت أثناء وقفتهم الاحتجاجية أمام قصر العدل ماذا قالوا عن سير التحقيقات والقاضي فادي صوان </t>
  </si>
  <si>
    <t xml:space="preserve">الحدث تلتقي باسر ضحايا تفجير بيروت اثناء وقفتهم الاحتجاجيه امام قصر العدل ماذا قالوا عن سير التحقيقات والقاضي فادي صوان </t>
  </si>
  <si>
    <t>Sun Jan 31 19:00:00 +0000 2021</t>
  </si>
  <si>
    <t>https://twitter.com/skynewsarabia/status/1355953998860328969</t>
  </si>
  <si>
    <t>عشاق السيارات القديمة في رحلة عبر الزمن بشوارع باريس شاهدسكاي</t>
  </si>
  <si>
    <t>عشاق السيارات القديمه في رحله عبر الزمن بشوارع باريس شاهدسكاي</t>
  </si>
  <si>
    <t>Thu Feb 04 14:34:57 +0000 2021</t>
  </si>
  <si>
    <t>https://twitter.com/skynewsarabia/status/1357336847517552647</t>
  </si>
  <si>
    <t>الكلمة التي اغتالت لقمانسليم</t>
  </si>
  <si>
    <t>الكلمه التي اغتالت لقمانسليم</t>
  </si>
  <si>
    <t>الان احصل علي شهادتك بدون اي تعب شهادة ايلتس موثقه و معتمده من و شهادات جامعيه و ادارة مشاريع فقط تواصل الملكة امل العوضي السوق السعوديه والا المغربيه اجمل السعودية الرياض الان الراجحي بنك مصر السعوديه والا المغربيه اجمل</t>
  </si>
  <si>
    <t>الان احصل علي شهادتك بدون اي تعب شهاده ايلتس موثقه و معتمده من و شهادات جامعيه و اداره مشاريع فقط تواصل الملكه امل العوضي السوق السعوديه والا المغربيه اجمل السعوديه الرياض الان الراجحي بنك مصر السعوديه والا المغربيه اجمل</t>
  </si>
  <si>
    <t>Tue Feb 09 03:48:26 +0000 2021</t>
  </si>
  <si>
    <t>https://twitter.com/emaratalyoum/status/1358986085699883009</t>
  </si>
  <si>
    <t>لقاح «فايزر» فعال ضد سلالتي «كورونا» البريطانية والجنوب إفريقية الإماراتاليوم</t>
  </si>
  <si>
    <t>لقاح  فايزر  فعال ضد سلالتي  كورونا  البريطانيه والجنوب افريقيه الاماراتاليوم</t>
  </si>
  <si>
    <t>Wed Feb 24 03:05:23 +0000 2021</t>
  </si>
  <si>
    <t>https://twitter.com/skynewsarabia/status/1364411072468443136</t>
  </si>
  <si>
    <t>لحظات حرجة ومكافأة حكم المباراة الجدلية بمصر يروي الكواليس</t>
  </si>
  <si>
    <t>لحظات حرجه ومكافاه حكم المباراه الجدليه بمصر يروي الكواليس</t>
  </si>
  <si>
    <t>Mon Feb 08 16:20:00 +0000 2021</t>
  </si>
  <si>
    <t>https://twitter.com/skynewsarabia/status/1358812836131143681</t>
  </si>
  <si>
    <t>كيف نجحت مهندسة إماراتية في تصميم المنظومة الكهربائية لمسبار الأمل الصباحسكاي مسبارالأمل العربإلىالمريخ</t>
  </si>
  <si>
    <t>كيف نجحت مهندسه اماراتيه في تصميم المنظومه الكهربائيه لمسبار الامل الصباحسكاي مسبارالامل العرباليالمريخ</t>
  </si>
  <si>
    <t>2021-03-12 11:15:40</t>
  </si>
  <si>
    <t>شاهد قبل الحذف قالت كلام ما بيتكرر مره ثانيه بحياتي لو اموت</t>
  </si>
  <si>
    <t>2021-03-10 12:36:22</t>
  </si>
  <si>
    <t>كوبونات خصم قويه من تطيب و متاجر اخري  اجمل    ماماز اند باباز مامز و بابز    ايهرب ايهيرب    لاكوست    موجي    استايلي ستايلي    هاي بوبي بيبي هايبوي     كوبون خصم المملكه السعوديه الامارات الكويت</t>
  </si>
  <si>
    <t>2021-03-10 11:16:08</t>
  </si>
  <si>
    <t>الي تحب الجنس و تتلذذ به و ما عندها مانع يكون معها رجل تستخدمه تفرغ شهواتها اي وقت بكل سرية   نقطة ع الخاصص   كلب  كلبه مطيعه  ليزبان  عمه ساديه  معصيتي  راحتي  معصيتي رحتي  سكس كتابي  معصيتيي راحتي  عمه  معصيتي رحتي  معصيتي راحتي  سناب   تطبيق زواجكم يروج للتعدد</t>
  </si>
  <si>
    <t>الي تحب الجنس و تتلذذ به و ما عندها مانع يكون معها رجل تستخدمه تفرغ شهواتها اي وقت بكل سريه   نقطه ع الخاصص   كلب  كلبه مطيعه  ليزبان  عمه ساديه  معصيتي  راحتي  معصيتي رحتي  سكس كتابي  معصيتيي راحتي  عمه  معصيتي رحتي  معصيتي راحتي  سناب   تطبيق زواجكم يروج للتعدد</t>
  </si>
  <si>
    <t>2021-03-06 22:04:31</t>
  </si>
  <si>
    <t>عااااااااااااااااااااجل  شاهد قبل الحذف  فيصل القاسم يفضح قناة  الجزيرة وحكام  قطر ويحذر الشعوب العربية منهما  يجب علين</t>
  </si>
  <si>
    <t>عااااااااااااااااااااجل  شاهد قبل الحذف  فيصل القاسم يفضح قناه  الجزيره وحكام  قطر ويحذر الشعوب العربيه منهما  يجب علين</t>
  </si>
  <si>
    <t>1472</t>
  </si>
  <si>
    <t>Wed Feb 24 06:43:45 +0000 2021</t>
  </si>
  <si>
    <t>https://twitter.com/emaratalyoum/status/1364466024972619779</t>
  </si>
  <si>
    <t>رئيسالدولة و محمدبنراشد و محمدبنزايد يهنئون أميرالكويت باليوم الوطني وذكرى تحرير بلاده الإماراتاليوم</t>
  </si>
  <si>
    <t>رئيسالدوله و محمدبنراشد و محمدبنزايد يهنئون اميرالكويت باليوم الوطني وذكري تحرير بلاده الاماراتاليوم</t>
  </si>
  <si>
    <t>2021-03-10 11:10:15</t>
  </si>
  <si>
    <t>مسائل مهم تری از سکس ما وجود داره</t>
  </si>
  <si>
    <t>Fri Feb 26 13:23:56 +0000 2021</t>
  </si>
  <si>
    <t>https://twitter.com/AlArabiya/status/1365291508325380098</t>
  </si>
  <si>
    <t>مسؤولون محليون مقتل أفراد من عائلة صحفي اغتيل غرب أفغانستان الشهر الماضي العربية</t>
  </si>
  <si>
    <t>مسؤولون محليون مقتل افراد من عائله صحفي اغتيل غرب افغانستان الشهر الماضي العربيه</t>
  </si>
  <si>
    <t>2021-03-12 13:07:21</t>
  </si>
  <si>
    <t>الحق قبل الحذف خمس حقائق تثبت ان اسامه ينوي التحول لفتاه</t>
  </si>
  <si>
    <t>Sat Feb 06 18:00:00 +0000 2021</t>
  </si>
  <si>
    <t>https://twitter.com/skynewsarabia/status/1358113226207072256</t>
  </si>
  <si>
    <t>برأيك ما هي أحسن وسيلة لتخلص من الماضي وتبعاته حياتنا يمكنكم الاستماع لحلقة السابقة على الرابط التالي</t>
  </si>
  <si>
    <t>برايك ما هي احسن وسيله لتخلص من الماضي وتبعاته حياتنا يمكنكم الاستماع لحلقه السابقه علي الرابط التالي</t>
  </si>
  <si>
    <t>Tue Feb 16 09:50:00 +0000 2021</t>
  </si>
  <si>
    <t>https://twitter.com/skynewsarabia/status/1361613792195575809</t>
  </si>
  <si>
    <t>هل يفعلها زيدان ويغادر ريالمدريد مكالمة هاتفية تكشف السر</t>
  </si>
  <si>
    <t>هل يفعلها زيدان ويغادر ريالمدريد مكالمه هاتفيه تكشف السر</t>
  </si>
  <si>
    <t>Sat Feb 27 14:20:12 +0000 2021</t>
  </si>
  <si>
    <t>https://twitter.com/AlArabiya/status/1365668057134333952</t>
  </si>
  <si>
    <t>تونس أنصار حركة النهضة يتجمعون بالعاصمة في مسيرة قامت الحركة بالتعبئة والتحشيد لها منذ أكثر من أسبوع لاستعراض قوتها أمام خصومها والرد على قيس سعيد ودعوات حل البرلمان وسط تخوف من خروج الوضع عن السيطرة العربية</t>
  </si>
  <si>
    <t>تونس انصار حركه النهضه يتجمعون بالعاصمه في مسيره قامت الحركه بالتعبئه والتحشيد لها منذ اكثر من اسبوع لاستعراض قوتها امام خصومها والرد علي قيس سعيد ودعوات حل البرلمان وسط تخوف من خروج الوضع عن السيطره العربيه</t>
  </si>
  <si>
    <t>Tue Feb 23 15:39:26 +0000 2021</t>
  </si>
  <si>
    <t>https://twitter.com/skynewsarabia/status/1364238444164186112</t>
  </si>
  <si>
    <t>حكايا الأجداد لأطفال بين الحكمة والخرافة</t>
  </si>
  <si>
    <t>حكايا الاجداد لاطفال بين الحكمه والخرافه</t>
  </si>
  <si>
    <t>Thu Jan 28 04:20:00 +0000 2021</t>
  </si>
  <si>
    <t>https://twitter.com/skynewsarabia/status/1354645375269949440</t>
  </si>
  <si>
    <t>القاذفة الأميركية العملاقة وصلت وطهران استلمت الرسالة</t>
  </si>
  <si>
    <t>القاذفه الاميركيه العملاقه وصلت وطهران استلمت الرساله</t>
  </si>
  <si>
    <t>2021-03-10 10:40:45</t>
  </si>
  <si>
    <t>ركز على  حركة مؤخرة الفتاة كيف تنقبض لكي تعرف انها  هي من تحاول بدل مجهود لكي تساعد القضيب على  الدخول  بعبارة اخري هي ا</t>
  </si>
  <si>
    <t>ركز علي  حركه مؤخره الفتاه كيف تنقبض لكي تعرف انها  هي من تحاول بدل مجهود لكي تساعد القضيب علي  الدخول  بعباره اخري هي ا</t>
  </si>
  <si>
    <t>110</t>
  </si>
  <si>
    <t>2021-03-10 10:40:57</t>
  </si>
  <si>
    <t>يمن ي ينك ح ول د س وري اضغط اول اعلان وانتظر قليلا ويشتغل  عمتك اطياز ورع ورعان سوالب سالب محارم نيك قحاب تحرر عمات عمه شفشفه مقاطع وراعين لواط نياكة تبادل محارمك متحررة متحررين سكس</t>
  </si>
  <si>
    <t>يمن ي ينك ح ول د س وري اضغط اول اعلان وانتظر قليلا ويشتغل  عمتك اطياز ورع ورعان سوالب سالب محارم نيك قحاب تحرر عمات عمه شفشفه مقاطع وراعين لواط نياكه تبادل محارمك متحرره متحررين سكس</t>
  </si>
  <si>
    <t>Sun Feb 14 15:10:00 +0000 2021</t>
  </si>
  <si>
    <t>https://twitter.com/skynewsarabia/status/1360969547407233028</t>
  </si>
  <si>
    <t>حليب أخضر الون هكذا يؤثر كورونا على المرضع عاجل</t>
  </si>
  <si>
    <t>حليب اخضر الون هكذا يؤثر كورونا علي المرضع عاجل</t>
  </si>
  <si>
    <t>2021-03-10 11:17:52</t>
  </si>
  <si>
    <t>طالبة بالمدرسة الثانوية تطلب من زميلها بالفصل أن ينزل لها في ملابسها الداخلية لكي تعود به إلى المنزل  سكس</t>
  </si>
  <si>
    <t>طالبه بالمدرسه الثانويه تطلب من زميلها بالفصل ان ينزل لها في ملابسها الداخليه لكي تعود به الي المنزل  سكس</t>
  </si>
  <si>
    <t>425</t>
  </si>
  <si>
    <t>Fri Feb 19 06:39:16 +0000 2021</t>
  </si>
  <si>
    <t>https://twitter.com/AlArabiya/status/1362652957074984960</t>
  </si>
  <si>
    <t>الحقوقي مجيد بودان اليسار المتطرف يستغل المسلمين كوقود لاحتجاجات بينما اليمين يدعو إلى طردهم وغلق الحدود أمامهم العربية</t>
  </si>
  <si>
    <t>الحقوقي مجيد بودان اليسار المتطرف يستغل المسلمين كوقود لاحتجاجات بينما اليمين يدعو الي طردهم وغلق الحدود امامهم العربيه</t>
  </si>
  <si>
    <t>Sat Feb 13 11:29:56 +0000 2021</t>
  </si>
  <si>
    <t>https://twitter.com/emaratalyoum/status/1360551776894779394</t>
  </si>
  <si>
    <t>جامعة خليفة إطلاق القمر الصناعي المصغر ظبي سات فبراير الجاري الإماراتاليوم</t>
  </si>
  <si>
    <t>جامعه خليفه اطلاق القمر الصناعي المصغر ظبي سات فبراير الجاري الاماراتاليوم</t>
  </si>
  <si>
    <t>Thu Feb 18 04:27:32 +0000 2021</t>
  </si>
  <si>
    <t>https://twitter.com/skynewsarabia/status/1362257417338318848</t>
  </si>
  <si>
    <t>باريسانجرمان يحد سعر بيع كيليان مبابي</t>
  </si>
  <si>
    <t>شهادات معتمدة ١٠ موثوقه شهادة التوفل شهادة الآيلتس شهادة شهادات توفل و ايلتس رسميه و موثقة من دون اختبار و بجميع الدرجات تواصل معنا على الخاص</t>
  </si>
  <si>
    <t>شهادات معتمده  موثوقه شهاده التوفل شهاده الايلتس شهاده شهادات توفل و ايلتس رسميه و موثقه من دون اختبار و بجميع الدرجات تواصل معنا علي الخاص</t>
  </si>
  <si>
    <t>2021-02-24 22:21:50</t>
  </si>
  <si>
    <t>ذا علكه مشهيه جنسي مثل فياجرا</t>
  </si>
  <si>
    <t>Sat Feb 20 11:46:25 +0000 2021</t>
  </si>
  <si>
    <t>https://twitter.com/emaratalyoum/status/1363092642662404099</t>
  </si>
  <si>
    <t>العالم على موعد مع انطلاقة طواف الإمارات غدا الإماراتاليوم</t>
  </si>
  <si>
    <t>العالم علي موعد مع انطلاقه طواف الامارات غدا الاماراتاليوم</t>
  </si>
  <si>
    <t>Tue Oct 20 21:09:05 +0000 2020</t>
  </si>
  <si>
    <t>تعالي خاص بعطي لك حل مجموعه التسمين عباره عن عسل وحبوب فاتح شهيه وبروتين وفتمينات تزيد من ٧ إلى ١٠ كيلو خلال عشرين يوم</t>
  </si>
  <si>
    <t>تعالي خاص بعطي لك حل مجموعه التسمين عباره عن عسل وحبوب فاتح شهيه وبروتين وفتمينات تزيد من  الي  كيلو خلال عشرين يوم</t>
  </si>
  <si>
    <t>Sat Feb 20 08:48:09 +0000 2021</t>
  </si>
  <si>
    <t>https://twitter.com/AlArabiya/status/1363047781489909761</t>
  </si>
  <si>
    <t>روسيا تدك بقايا داعش في سوريا شنت ما لا يقل عن غارة خلال ساعة العربية</t>
  </si>
  <si>
    <t>روسيا تدك بقايا داعش في سوريا شنت ما لا يقل عن غاره خلال ساعه العربيه</t>
  </si>
  <si>
    <t>Tue Feb 16 23:36:11 +0000 2021</t>
  </si>
  <si>
    <t>https://twitter.com/AlHadath/status/1361821709125496835</t>
  </si>
  <si>
    <t>أول زيارة لمبعوث الأمي يان كوبيش إلى ليبيا وبحث التنفيذ الكامل لخارطة الطريق</t>
  </si>
  <si>
    <t>اول زياره لمبعوث الامي يان كوبيش الي ليبيا وبحث التنفيذ الكامل لخارطه الطريق</t>
  </si>
  <si>
    <t>Tue Feb 16 17:59:13 +0000 2021</t>
  </si>
  <si>
    <t>https://twitter.com/AlHadath/status/1361736907479252998</t>
  </si>
  <si>
    <t>شاهد الثلوج تجتاح ولاية تكساس الأميركية</t>
  </si>
  <si>
    <t>شاهد الثلوج تجتاح ولايه تكساس الاميركيه</t>
  </si>
  <si>
    <t>2021-03-07 16:05:23</t>
  </si>
  <si>
    <t>شوفوا قبل الحذف يا المتابيع</t>
  </si>
  <si>
    <t>2021-03-11 02:18:11</t>
  </si>
  <si>
    <t>شاهد قبل الحذف بسبوسا لما وصل الاكل</t>
  </si>
  <si>
    <t>Fri Feb 26 18:30:58 +0000 2021</t>
  </si>
  <si>
    <t>https://twitter.com/emaratalyoum/status/1365368778440273924</t>
  </si>
  <si>
    <t>ضربات الجزاء تصدر المشهد في الجولة من دوري الخليج العربي الإماراتاليوم</t>
  </si>
  <si>
    <t>ضربات الجزاء تصدر المشهد في الجوله من دوري الخليج العربي الاماراتاليوم</t>
  </si>
  <si>
    <t>2021-03-10 11:10:41</t>
  </si>
  <si>
    <t>ابي دب متين ملتحي تعال باوصافك وصورك ونوعك   سكس</t>
  </si>
  <si>
    <t>166</t>
  </si>
  <si>
    <t>Sun Feb 28 20:28:53 +0000 2021</t>
  </si>
  <si>
    <t>https://twitter.com/emaratalyoum/status/1366123229090357249</t>
  </si>
  <si>
    <t>التشخيص والرسوم والدمج أبرز تحديات «التوحد» الإماراتاليوم</t>
  </si>
  <si>
    <t>التشخيص والرسوم والدمج ابرز تحديات  التوحد  الاماراتاليوم</t>
  </si>
  <si>
    <t>2021-03-08 16:55:18</t>
  </si>
  <si>
    <t>شاهد قبل الحذف قرد واثق من نفسه</t>
  </si>
  <si>
    <t>2021-03-09 08:11:19</t>
  </si>
  <si>
    <t>شاهد قبل الحذف واحده مذاكرتش باربعه جنيه وربع نازله تمتحن مقالي وهتطلع تعيط وتقول الامتحان صعب</t>
  </si>
  <si>
    <t>شهادات معتمدة ١٠ موثوقه ومسجلة بالموقع الرسمي شهادة التوفل شهادة الآيلتس شهادة شهادة شهادة كيفية اسهل طريقة لحصول على شهادات ايلتس توفل دون عناء التدريب والدفع بعد الاصدار مسار التميز لابتعاث سلطنة عمان</t>
  </si>
  <si>
    <t>شهادات معتمده  موثوقه ومسجله بالموقع الرسمي شهاده التوفل شهاده الايلتس شهاده شهاده شهاده كيفيه اسهل طريقه لحصول علي شهادات ايلتس توفل دون عناء التدريب والدفع بعد الاصدار مسار التميز لابتعاث سلطنه عمان</t>
  </si>
  <si>
    <t>Sun Feb 28 10:53:47 +0000 2021</t>
  </si>
  <si>
    <t>https://twitter.com/AlHadath/status/1365978497085296645</t>
  </si>
  <si>
    <t>يقظة واحترافية الدفاع الجوي السعودي يفشل هجمات ل ميليشيالحوثي الإرهابية خلال ساعتين</t>
  </si>
  <si>
    <t>يقظه واحترافيه الدفاع الجوي السعودي يفشل هجمات ل ميليشيالحوثي الارهابيه خلال ساعتين</t>
  </si>
  <si>
    <t>2021-03-11 10:48:38</t>
  </si>
  <si>
    <t>هههههههههه نعم قبل الحذف</t>
  </si>
  <si>
    <t>2021-03-09 19:04:02</t>
  </si>
  <si>
    <t>شاهد قبل الحذف ألبير كامو في القيمرية</t>
  </si>
  <si>
    <t>شاهد قبل الحذف البير كامو في القيمريه</t>
  </si>
  <si>
    <t>Sat Feb 13 21:25:25 +0000 2021</t>
  </si>
  <si>
    <t>https://twitter.com/skynewsarabia/status/1360701637246021634</t>
  </si>
  <si>
    <t>سعدبنثقلالعجمي السيرة النبوية والقرآن مليئة بالدعوة لتعايش والسلام حديثالعربسكاي مع الحلقة كاملة</t>
  </si>
  <si>
    <t>سعدبنثقلالعجمي السيره النبويه والقران مليئه بالدعوه لتعايش والسلام حديثالعربسكاي مع الحلقه كامله</t>
  </si>
  <si>
    <t>Sun Feb 14 18:16:35 +0000 2021</t>
  </si>
  <si>
    <t>https://twitter.com/AlHadath/status/1361016504947519488</t>
  </si>
  <si>
    <t>سجال بين الحريري و عون حول تشكيل الحكومة الجديدة بعد اتهام الأول الرئيس بالتمسك بالطرح الدستوري والسياسي الذي يعرف ب الثلث المعطل لبنان الحدث</t>
  </si>
  <si>
    <t>سجال بين الحريري و عون حول تشكيل الحكومه الجديده بعد اتهام الاول الرئيس بالتمسك بالطرح الدستوري والسياسي الذي يعرف ب الثلث المعطل لبنان الحدث</t>
  </si>
  <si>
    <t>Fri Feb 26 07:03:46 +0000 2021</t>
  </si>
  <si>
    <t>https://twitter.com/AlArabiya/status/1365195837937225730</t>
  </si>
  <si>
    <t>رئيس الوزراء المكلف عبد الحميد دبيبة التزمنا بمعاير واضحة لاختيار أعضاء الحكومة اليبية الجديدة قبل إرسالها إلى رئاسة البرلمان العربية</t>
  </si>
  <si>
    <t>رئيس الوزراء المكلف عبد الحميد دبيبه التزمنا بمعاير واضحه لاختيار اعضاء الحكومه اليبيه الجديده قبل ارسالها الي رئاسه البرلمان العربيه</t>
  </si>
  <si>
    <t>Thu Feb 18 05:03:32 +0000 2021</t>
  </si>
  <si>
    <t>https://twitter.com/emaratalyoum/status/1362266477060063232</t>
  </si>
  <si>
    <t>«التجميل المنزلي» يشوه نساء ويصيبهن بأورام حميدة الإماراتاليوم</t>
  </si>
  <si>
    <t xml:space="preserve"> التجميل المنزلي  يشوه نساء ويصيبهن باورام حميده الاماراتاليوم</t>
  </si>
  <si>
    <t>2021-03-10 17:02:16</t>
  </si>
  <si>
    <t>أجمد تحدي ده ولا ايه الاكل بدون يد شاهد قبل الحذف اتمنى لكم مشاهده ممتعه مع سفره سومه</t>
  </si>
  <si>
    <t>اجمد تحدي ده ولا ايه الاكل بدون يد شاهد قبل الحذف اتمني لكم مشاهده ممتعه مع سفره سومه</t>
  </si>
  <si>
    <t>Mon Feb 22 18:29:22 +0000 2021</t>
  </si>
  <si>
    <t>https://twitter.com/AlHadath/status/1363918822001025024</t>
  </si>
  <si>
    <t>وقفة احتجاجية لأسر ضحايا تفجير مرفأبيروت أمام قصر العدل رفضا لتنحية القاضي صوان عن ملف التحقيق</t>
  </si>
  <si>
    <t>وقفه احتجاجيه لاسر ضحايا تفجير مرفابيروت امام قصر العدل رفضا لتنحيه القاضي صوان عن ملف التحقيق</t>
  </si>
  <si>
    <t>Tue Feb 23 21:29:13 +0000 2021</t>
  </si>
  <si>
    <t>https://twitter.com/AlArabiya/status/1364326471834206216</t>
  </si>
  <si>
    <t>رئيس حزب الشعب الجمهوري اختفاء مليار دولار من خزينة البنك المركزي التركي خلال تولي صهر أردوغان وزارة المالية تركيا العربية</t>
  </si>
  <si>
    <t>رئيس حزب الشعب الجمهوري اختفاء مليار دولار من خزينه البنك المركزي التركي خلال تولي صهر اردوغان وزاره الماليه تركيا العربيه</t>
  </si>
  <si>
    <t>Thu Feb 25 18:50:12 +0000 2021</t>
  </si>
  <si>
    <t>https://twitter.com/skynewsarabia/status/1365011231204122630</t>
  </si>
  <si>
    <t>Thu Feb 25 11:50:00 +0000 2021</t>
  </si>
  <si>
    <t>https://twitter.com/skynewsarabia/status/1364905481798619136</t>
  </si>
  <si>
    <t>المغرب خطوة تقنين القنب الهندي تنعش آمالا اقتصادية سكايأخبار</t>
  </si>
  <si>
    <t>المغرب خطوه تقنين القنب الهندي تنعش امالا اقتصاديه سكاياخبار</t>
  </si>
  <si>
    <t>Fri Feb 12 07:22:44 +0000 2021</t>
  </si>
  <si>
    <t>https://twitter.com/emaratalyoum/status/1360127179481358337</t>
  </si>
  <si>
    <t>الأهلي المصري يتفوق على ريال مدريد في بطولة العالم لأندية الإماراتاليوم</t>
  </si>
  <si>
    <t>الاهلي المصري يتفوق علي ريال مدريد في بطوله العالم لانديه الاماراتاليوم</t>
  </si>
  <si>
    <t>Thu Feb 04 16:01:14 +0000 2021</t>
  </si>
  <si>
    <t>https://twitter.com/skynewsarabia/status/1357358562922610691</t>
  </si>
  <si>
    <t>اليونان تحذر من الخدعة التركية وتلوح بالمحكمة الدولية</t>
  </si>
  <si>
    <t>اليونان تحذر من الخدعه التركيه وتلوح بالمحكمه الدوليه</t>
  </si>
  <si>
    <t>2021-03-11 04:06:32</t>
  </si>
  <si>
    <t>شاهد هلالي قبل الحذف</t>
  </si>
  <si>
    <t>Fri Feb 19 21:39:44 +0000 2021</t>
  </si>
  <si>
    <t>https://twitter.com/AlArabiya/status/1362879568714092549</t>
  </si>
  <si>
    <t>مدير المركز الأحوازي لدراسات الاستراتيجية حسن راضي إيران لن تراجع عن موقفها التوسعي في المنطقة والأمور تجه نحو الاتفاق بين واشنطن و طهران بشأن الملف النوي العربية</t>
  </si>
  <si>
    <t>مدير المركز الاحوازي لدراسات الاستراتيجيه حسن راضي ايران لن تراجع عن موقفها التوسعي في المنطقه والامور تجه نحو الاتفاق بين واشنطن و طهران بشان الملف النوي العربيه</t>
  </si>
  <si>
    <t>Fri Feb 26 15:21:31 +0000 2021</t>
  </si>
  <si>
    <t>https://twitter.com/emaratalyoum/status/1365321101811863555</t>
  </si>
  <si>
    <t>دبلوماسيون روس يضطرون إلى الرحيل من كوريا الشمالية مشيا على الأقدام الإماراتاليوم</t>
  </si>
  <si>
    <t>دبلوماسيون روس يضطرون الي الرحيل من كوريا الشماليه مشيا علي الاقدام الاماراتاليوم</t>
  </si>
  <si>
    <t>2021-03-10 10:54:35</t>
  </si>
  <si>
    <t>اة كبيرة الثدي يمارس الجنس مع أختي على الأرلافلام العربي اللي بحبها ده الجزء التاني عشاق العربي ارفع الصوت ولو عجبك ري</t>
  </si>
  <si>
    <t>اه كبيره الثدي يمارس الجنس مع اختي علي الارلافلام العربي اللي بحبها ده الجزء التاني عشاق العربي ارفع الصوت ولو عجبك ري</t>
  </si>
  <si>
    <t>178</t>
  </si>
  <si>
    <t>Sun Feb 21 11:22:59 +0000 2021</t>
  </si>
  <si>
    <t>https://twitter.com/AlArabiya/status/1363449130916454401</t>
  </si>
  <si>
    <t>لمشاهدة حلقات مقابلة رغدصدامحسين الحصرية مع العربية</t>
  </si>
  <si>
    <t>لمشاهده حلقات مقابله رغدصدامحسين الحصريه مع العربيه</t>
  </si>
  <si>
    <t>احصل علي شهادة ايلتس معتمده من المعهد البريطاني بكل سهوله فقط تواصل مع الدكتور مصطفي القحطاني الخبر الان القوات الجوية الملكية السعودية الظهران اع فا هجوم العمالقة السعودية اليمن الامارات ايلتس مسار التميز لابتعاث صباح السعاده</t>
  </si>
  <si>
    <t>احصل علي شهاده ايلتس معتمده من المعهد البريطاني بكل سهوله فقط تواصل مع الدكتور مصطفي القحطاني الخبر الان القوات الجويه الملكيه السعوديه الظهران اع فا هجوم العمالقه السعوديه اليمن الامارات ايلتس مسار التميز لابتعاث صباح السعاده</t>
  </si>
  <si>
    <t>https://twitter.com/AlArabiya/status/1364249194647728129</t>
  </si>
  <si>
    <t>جلسة صبراتة التي كانت مقرة اليوم الثلاثاء من أجل منح الثقة لحكومة برئاسة عبد الحميد الدبيبة كانت تأجلت لعدم اكتمال النصاب العربية</t>
  </si>
  <si>
    <t>جلسه صبراته التي كانت مقره اليوم الثلاثاء من اجل منح الثقه لحكومه برئاسه عبد الحميد الدبيبه كانت تاجلت لعدم اكتمال النصاب العربيه</t>
  </si>
  <si>
    <t>Wed Feb 10 08:38:22 +0000 2021</t>
  </si>
  <si>
    <t>https://twitter.com/emaratalyoum/status/1359421437170319361</t>
  </si>
  <si>
    <t>الأهلي المصري يعاقب الشحات وكهربا ويحرمهما من مباراة بالميراس الإماراتاليوم</t>
  </si>
  <si>
    <t>الاهلي المصري يعاقب الشحات وكهربا ويحرمهما من مباراه بالميراس الاماراتاليوم</t>
  </si>
  <si>
    <t>Sat Feb 13 12:20:03 +0000 2021</t>
  </si>
  <si>
    <t>https://twitter.com/emaratalyoum/status/1360564391331172352</t>
  </si>
  <si>
    <t>جامعة أكسفورد تخط لبدء اختبارات لقاح كورونا على الأطفال خلال الشهر الجاري الإماراتاليوم</t>
  </si>
  <si>
    <t>جامعه اكسفورد تخط لبدء اختبارات لقاح كورونا علي الاطفال خلال الشهر الجاري الاماراتاليوم</t>
  </si>
  <si>
    <t>2021-03-07 09:10:06</t>
  </si>
  <si>
    <t>استمع إلى ستراون ستيفنس ماذا قال عن إيران والعراق قبل الحذف</t>
  </si>
  <si>
    <t>استمع الي ستراون ستيفنس ماذا قال عن ايران والعراق قبل الحذف</t>
  </si>
  <si>
    <t>Sat Feb 20 18:27:49 +0000 2021</t>
  </si>
  <si>
    <t>https://twitter.com/skynewsarabia/status/1363193658812547073</t>
  </si>
  <si>
    <t>بسب القاحيلة خبيثة من امرأتين وصور توثق الجرم المشهود</t>
  </si>
  <si>
    <t>بسب القاحيله خبيثه من امراتين وصور توثق الجرم المشهود</t>
  </si>
  <si>
    <t>2021-03-11 07:20:37</t>
  </si>
  <si>
    <t>فضيحة لاعبين فورتنايت شاهد قبل الحذف</t>
  </si>
  <si>
    <t>فضيحه لاعبين فورتنايت شاهد قبل الحذف</t>
  </si>
  <si>
    <t>Tue Feb 16 09:17:20 +0000 2021</t>
  </si>
  <si>
    <t>https://twitter.com/emaratalyoum/status/1361605573352030210</t>
  </si>
  <si>
    <t>فريق مغمور يحرج بطل العالم بايرن ميونيخ في مباراة الثلوج الإماراتاليوم</t>
  </si>
  <si>
    <t>فريق مغمور يحرج بطل العالم بايرن ميونيخ في مباراه الثلوج الاماراتاليوم</t>
  </si>
  <si>
    <t>Sun Feb 21 07:38:57 +0000 2021</t>
  </si>
  <si>
    <t>https://twitter.com/AlArabiya/status/1363392753971953669</t>
  </si>
  <si>
    <t>الخبير الاستراتيجي لمركز الدراسات الدولية الواء أمين مجذوب إثيوبيا تختلق أزمة مع السودان لهروب من أزماتها الداخلية العربية</t>
  </si>
  <si>
    <t>الخبير الاستراتيجي لمركز الدراسات الدوليه الواء امين مجذوب اثيوبيا تختلق ازمه مع السودان لهروب من ازماتها الداخليه العربيه</t>
  </si>
  <si>
    <t>2021-03-10 11:03:52</t>
  </si>
  <si>
    <t>القحبه غزل تعرض جسمها الملبن المربرب هلى توك فيديو برنامج مجانا  سكس كتابي</t>
  </si>
  <si>
    <t>القحبه غزل تعرض جسمها الملبن المربرب هلي توك فيديو برنامج مجانا  سكس كتابي</t>
  </si>
  <si>
    <t>165</t>
  </si>
  <si>
    <t>2021-03-11 21:49:46</t>
  </si>
  <si>
    <t>الحقوا قبل الحذف</t>
  </si>
  <si>
    <t>Sun Feb 21 06:32:12 +0000 2021</t>
  </si>
  <si>
    <t>https://twitter.com/emaratalyoum/status/1363375954370977795</t>
  </si>
  <si>
    <t>أطباء يحذرون لا ترفعوا الصغار من الذراعين الإماراتاليوم</t>
  </si>
  <si>
    <t>اطباء يحذرون لا ترفعوا الصغار من الذراعين الاماراتاليوم</t>
  </si>
  <si>
    <t>Mon Feb 15 15:45:34 +0000 2021</t>
  </si>
  <si>
    <t>https://twitter.com/AlHadath/status/1361340887633133569</t>
  </si>
  <si>
    <t>بعد غاراتها على سوريا التي استهدفت مخازن وشحنات أسلحة تابعة ل إيران ومواقع ل حزباله إسرائيل تغلق المجال الجوي في المنطقة الشمالية لمدة ساعة وتطلق مناورات مفاجئة الحدث</t>
  </si>
  <si>
    <t>بعد غاراتها علي سوريا التي استهدفت مخازن وشحنات اسلحه تابعه ل ايران ومواقع ل حزباله اسرائيل تغلق المجال الجوي في المنطقه الشماليه لمده ساعه وتطلق مناورات مفاجئه الحدث</t>
  </si>
  <si>
    <t>Sun Feb 14 13:12:49 +0000 2021</t>
  </si>
  <si>
    <t>https://twitter.com/emaratalyoum/status/1360940058463899650</t>
  </si>
  <si>
    <t>الصحة جرعة من لقاح كوفيد خلال ال ساعة الماضية الإماراتاليوم</t>
  </si>
  <si>
    <t>الصحه جرعه من لقاح كوفيد خلال ال ساعه الماضيه الاماراتاليوم</t>
  </si>
  <si>
    <t>Tue Feb 09 19:55:56 +0000 2021</t>
  </si>
  <si>
    <t>هنا ️ ️ العلاج الأفضل ️ أهلا وسهلا بكم أصدقائي حياة صحيه سعيدة بانتظاركم ان شاء اله️ ️ لطلب حياكم صفحة الاخصائية  لطلب وتساب</t>
  </si>
  <si>
    <t>هنا     العلاج الافضل   اهلا وسهلا بكم اصدقائي حياه صحيه سعيده بانتظاركم ان شاء اله    لطلب حياكم صفحه الاخصائيه  لطلب وتساب</t>
  </si>
  <si>
    <t>Thu Jan 28 04:09:17 +0000 2021</t>
  </si>
  <si>
    <t>https://twitter.com/skynewsarabia/status/1354642681243299841</t>
  </si>
  <si>
    <t>بيل غيتس نظريات خبيثة حول كورونا استهدفتني أنا والدكتور فاوتشي شاهدسكاي</t>
  </si>
  <si>
    <t>بيل غيتس نظريات خبيثه حول كورونا استهدفتني انا والدكتور فاوتشي شاهدسكاي</t>
  </si>
  <si>
    <t>Sat Feb 27 14:33:34 +0000 2021</t>
  </si>
  <si>
    <t>https://twitter.com/emaratalyoum/status/1365671422572564484</t>
  </si>
  <si>
    <t>إخلاء عقار في بريطانيا بسب قنبلة الإماراتاليوم</t>
  </si>
  <si>
    <t>اخلاء عقار في بريطانيا بسب قنبله الاماراتاليوم</t>
  </si>
  <si>
    <t>Mon Feb 15 15:52:19 +0000 2021</t>
  </si>
  <si>
    <t>https://twitter.com/skynewsarabia/status/1361342583902007303</t>
  </si>
  <si>
    <t>مصر محامي الاعبة مروة يكشف تفاصيل واقعة التنمر</t>
  </si>
  <si>
    <t>مصر محامي الاعبه مروه يكشف تفاصيل واقعه التنمر</t>
  </si>
  <si>
    <t>Sun Feb 28 22:38:55 +0000 2021</t>
  </si>
  <si>
    <t>https://twitter.com/AlArabiya/status/1366155952383221760</t>
  </si>
  <si>
    <t>تستخدم فيها بالون هواء عملاق مصنوع من صفائح البولي إيثيلين والتي يبلغ حجمها مساحة ملعب لتنس ابتكار جديد لغوغل لتوسيع تغطية شبكة الإنترنت حول العالم العربية</t>
  </si>
  <si>
    <t>تستخدم فيها بالون هواء عملاق مصنوع من صفائح البولي ايثيلين والتي يبلغ حجمها مساحه ملعب لتنس ابتكار جديد لغوغل لتوسيع تغطيه شبكه الانترنت حول العالم العربيه</t>
  </si>
  <si>
    <t>Mon Mar 01 18:45:00 +0000 2021</t>
  </si>
  <si>
    <t>https://twitter.com/skynewsarabia/status/1366459471665500166</t>
  </si>
  <si>
    <t>ظاهرة فلكية نادرة متى يصبح المريخ قريبا إلى أعينا</t>
  </si>
  <si>
    <t>ظاهره فلكيه نادره متي يصبح المريخ قريبا الي اعينا</t>
  </si>
  <si>
    <t>Sat Feb 20 00:28:52 +0000 2021</t>
  </si>
  <si>
    <t>https://twitter.com/AlHadath/status/1362922128996249601</t>
  </si>
  <si>
    <t>الولاياتالمتحدة تعين إيمي كترونا مثلا خاصا بالإنابة لشؤون سوريا</t>
  </si>
  <si>
    <t>الولاياتالمتحده تعين ايمي كترونا مثلا خاصا بالانابه لشؤون سوريا</t>
  </si>
  <si>
    <t>Mon Mar 01 09:20:00 +0000 2021</t>
  </si>
  <si>
    <t>https://twitter.com/skynewsarabia/status/1366317284495659009</t>
  </si>
  <si>
    <t>حزمة التحفيز الأميركية تصعد بأسعار النفط سكايأخبار</t>
  </si>
  <si>
    <t>حزمه التحفيز الاميركيه تصعد باسعار النفط سكاياخبار</t>
  </si>
  <si>
    <t>Mon Mar 01 14:39:14 +0000 2021</t>
  </si>
  <si>
    <t>https://twitter.com/AlArabiya/status/1366397624757194758</t>
  </si>
  <si>
    <t>يشمل حظر التجوال من العاشرة مساء الحكومة الأردنية تعيد فرض الإغلاق الكامل لمواجهة تفشي سلالة كورونا البريطانية الأردن العربية</t>
  </si>
  <si>
    <t>يشمل حظر التجوال من العاشره مساء الحكومه الاردنيه تعيد فرض الاغلاق الكامل لمواجهه تفشي سلاله كورونا البريطانيه الاردن العربيه</t>
  </si>
  <si>
    <t>2021-03-12 14:14:13</t>
  </si>
  <si>
    <t>شاهد قبل الحذف سماره يقصف ولا يبالي</t>
  </si>
  <si>
    <t>Thu Feb 18 10:44:02 +0000 2021</t>
  </si>
  <si>
    <t>https://twitter.com/AlHadath/status/1362352167500275712</t>
  </si>
  <si>
    <t>سفير ألمانيا لدى لبنان ل الحدث إدراج ميليشيا حزباله على قائمة الإرهاب يتطلب موافقة الاتحاد الأوروبي</t>
  </si>
  <si>
    <t>سفير المانيا لدي لبنان ل الحدث ادراج ميليشيا حزباله علي قائمه الارهاب يتطلب موافقه الاتحاد الاوروبي</t>
  </si>
  <si>
    <t>Mon Mar 01 05:06:15 +0000 2021</t>
  </si>
  <si>
    <t>https://twitter.com/AlArabiya/status/1366253426653470721</t>
  </si>
  <si>
    <t>صحفية من تونس شاركت في تغطية مسيرة النهضة ل العربيةنت الحركة أثبت أنها تمتلك ميليشيات استولت على دور قوات الأمن خلال التظاهر واستخدمت القوة المفرطة ضد الصحفين العربية</t>
  </si>
  <si>
    <t>صحفيه من تونس شاركت في تغطيه مسيره النهضه ل العربيهنت الحركه اثبت انها تمتلك ميليشيات استولت علي دور قوات الامن خلال التظاهر واستخدمت القوه المفرطه ضد الصحفين العربيه</t>
  </si>
  <si>
    <t>Thu Feb 25 10:04:15 +0000 2021</t>
  </si>
  <si>
    <t>https://twitter.com/AlArabiya/status/1364878868105035777</t>
  </si>
  <si>
    <t>وزير الخارجية اليمني هجوم الحوثي على مأرب انكسر أمام قوات الجيش العربية</t>
  </si>
  <si>
    <t>وزير الخارجيه اليمني هجوم الحوثي علي مارب انكسر امام قوات الجيش العربيه</t>
  </si>
  <si>
    <t>Sun Feb 21 16:49:48 +0000 2021</t>
  </si>
  <si>
    <t>https://twitter.com/emaratalyoum/status/1363531376570429449</t>
  </si>
  <si>
    <t>حامد بن زايد يفتح النسخة ال من معرض الدفاع البحري نافدكس في أبوظبي حيث تعرض شركات الدفاع العالمية أحدث ما تنتجه من التقنيات والمعدات المستخدمة في الدفاع والأمن البحري وسيستمر المعرض الذي بدأ اليوم ويقام في مركز أبوظبي الوطني لمعارض أدنيك حتى فبراير الإماراتاليوم</t>
  </si>
  <si>
    <t>حامد بن زايد يفتح النسخه ال من معرض الدفاع البحري نافدكس في ابوظبي حيث تعرض شركات الدفاع العالميه احدث ما تنتجه من التقنيات والمعدات المستخدمه في الدفاع والامن البحري وسيستمر المعرض الذي بدا اليوم ويقام في مركز ابوظبي الوطني لمعارض ادنيك حتي فبراير الاماراتاليوم</t>
  </si>
  <si>
    <t>كيف لحصول على شهادات معتمدة ومسجلة بالنظام إلكترونيا شهادة توفل شهادة ايلتس شهادة شهادة ماجستير إدارة الأعمال جيمات شهادة تويك شهادة سات لبيع في دول الخليج معتمدة مضمونة موثوقة لتواصل معنا عبر الخاص</t>
  </si>
  <si>
    <t>كيف لحصول علي شهادات معتمده ومسجله بالنظام الكترونيا شهاده توفل شهاده ايلتس شهاده شهاده ماجستير اداره الاعمال جيمات شهاده تويك شهاده سات لبيع في دول الخليج معتمده مضمونه موثوقه لتواصل معنا عبر الخاص</t>
  </si>
  <si>
    <t>Fri Feb 26 16:28:58 +0000 2021</t>
  </si>
  <si>
    <t>https://twitter.com/AlHadath/status/1365338077040885769</t>
  </si>
  <si>
    <t>وزير الدفاع الأميركي المعبر الذي استهدف في سوريا كان يستخدم من قبل الميليشيات الإيرانية التي نفذت الهجوم في العراق</t>
  </si>
  <si>
    <t>وزير الدفاع الاميركي المعبر الذي استهدف في سوريا كان يستخدم من قبل الميليشيات الايرانيه التي نفذت الهجوم في العراق</t>
  </si>
  <si>
    <t>Fri Feb 19 18:10:00 +0000 2021</t>
  </si>
  <si>
    <t>https://twitter.com/skynewsarabia/status/1362826784744624128</t>
  </si>
  <si>
    <t>الصين تدرس إجراءات جديدة لرفع معدل المواليد الضعيف</t>
  </si>
  <si>
    <t>الصين تدرس اجراءات جديده لرفع معدل المواليد الضعيف</t>
  </si>
  <si>
    <t>Thu Jan 28 14:45:00 +0000 2021</t>
  </si>
  <si>
    <t>https://twitter.com/skynewsarabia/status/1354802661833453568</t>
  </si>
  <si>
    <t>في تحرك عاجل الحكومة المصرية تكفل بعلاج طفلي المرض النادر سكايأخبار</t>
  </si>
  <si>
    <t>في تحرك عاجل الحكومه المصريه تكفل بعلاج طفلي المرض النادر سكاياخبار</t>
  </si>
  <si>
    <t>2021-03-05 12:41:06</t>
  </si>
  <si>
    <t>شوفها قبل الحذف</t>
  </si>
  <si>
    <t>Wed Aug 19 21:52:00 +0000 2020</t>
  </si>
  <si>
    <t>مجموعه تنحيف بديله لعمليات التكميم والجراحه نزول الوزن من ١٠ إلى ١٥ كيلو خلال ٢٠ يوم راسلوني حياكم</t>
  </si>
  <si>
    <t>مجموعه تنحيف بديله لعمليات التكميم والجراحه نزول الوزن من  الي  كيلو خلال  يوم راسلوني حياكم</t>
  </si>
  <si>
    <t>Fri Feb 26 14:05:24 +0000 2021</t>
  </si>
  <si>
    <t>https://twitter.com/emaratalyoum/status/1365301946979074049</t>
  </si>
  <si>
    <t>الجنة العليا مستمرون في رصد تطورات الموقف واتخاذ الازم حيالها وتعاون الجميع السبيل الوحيد لعبور هذه المرحلة الإماراتاليوم</t>
  </si>
  <si>
    <t>الجنه العليا مستمرون في رصد تطورات الموقف واتخاذ الازم حيالها وتعاون الجميع السبيل الوحيد لعبور هذه المرحله الاماراتاليوم</t>
  </si>
  <si>
    <t>2021-03-10 11:10:46</t>
  </si>
  <si>
    <t>ااهه الي تحب الجنس و تتلذذ به و ما عندها مانع يكون معها رجل تستخدمه تفرغ شهواتها اي وقت بكل سرية   نقطة ع الخاصص   كلب  كلبه مطيعه  ليزبان  عمه ساديه  معصيتي  راحتي  معصيتي رحتي  سكس كتابي  معصيتيي راحتي  عمه  معصيتي رحتي  معصيتي راحتي  سناب</t>
  </si>
  <si>
    <t>ااهه الي تحب الجنس و تتلذذ به و ما عندها مانع يكون معها رجل تستخدمه تفرغ شهواتها اي وقت بكل سريه   نقطه ع الخاصص   كلب  كلبه مطيعه  ليزبان  عمه ساديه  معصيتي  راحتي  معصيتي رحتي  سكس كتابي  معصيتيي راحتي  عمه  معصيتي رحتي  معصيتي راحتي  سناب</t>
  </si>
  <si>
    <t>Sun Feb 21 12:00:02 +0000 2021</t>
  </si>
  <si>
    <t>https://twitter.com/AlArabiya/status/1363458455043006465</t>
  </si>
  <si>
    <t>بوريسجونسون نخط لتطعيم جميع البالغين في بريطانيا بجرعة أولى من لقاح كورونا بحلول نهاية يوليو العربية</t>
  </si>
  <si>
    <t>بوريسجونسون نخط لتطعيم جميع البالغين في بريطانيا بجرعه اولي من لقاح كورونا بحلول نهايه يوليو العربيه</t>
  </si>
  <si>
    <t>Wed Feb 17 03:37:17 +0000 2021</t>
  </si>
  <si>
    <t>في الجنه انشاء اله</t>
  </si>
  <si>
    <t>Sat Jan 30 07:29:02 +0000 2021</t>
  </si>
  <si>
    <t>https://twitter.com/skynewsarabia/status/1355417726005747716</t>
  </si>
  <si>
    <t>أخفت جثة أمها في الثلاجة سنوات وصدفة فضحتها</t>
  </si>
  <si>
    <t>اخفت جثه امها في الثلاجه سنوات وصدفه فضحتها</t>
  </si>
  <si>
    <t>2021-03-10 11:08:08</t>
  </si>
  <si>
    <t>الان که  درصد دختر خانوم ها بکارت ندارن  پسرها هم کسی رو که دوستش داشته باشند بکارت طرف تو چشمشون نمیاد زیاد ازدواج میکنن  اندکی صبر تو ایران هم حق سکس قبل ازدواج رو زیاد خواهی شنید</t>
  </si>
  <si>
    <t>Wed Feb 17 16:03:04 +0000 2021</t>
  </si>
  <si>
    <t>https://twitter.com/AlArabiya/status/1362070067861716992</t>
  </si>
  <si>
    <t>مباشر من العربية رغدصدامحسين لقاء خاص وحصري الجزء الثالث العراق</t>
  </si>
  <si>
    <t>مباشر من العربيه رغدصدامحسين لقاء خاص وحصري الجزء الثالث العراق</t>
  </si>
  <si>
    <t>شهادات معتمدة موثوقه شهادة التوفل شهادة الآيلتس شهادة ️ شهادات توفل و آيلتس رسمية و موثقة من دون اختبار و بجميع الدرجات لتفاصيل والاستفسار التواصل عبر الخاص</t>
  </si>
  <si>
    <t>شهادات معتمده موثوقه شهاده التوفل شهاده الايلتس شهاده   شهادات توفل و ايلتس رسميه و موثقه من دون اختبار و بجميع الدرجات لتفاصيل والاستفسار التواصل عبر الخاص</t>
  </si>
  <si>
    <t>2021-03-09 04:20:15</t>
  </si>
  <si>
    <t>شاهد السيساوي محمد جودة وهو بيغتصب  طفله قبل الحذف  جودة المتحرش  محمد جودة المتحرش</t>
  </si>
  <si>
    <t>شاهد السيساوي محمد جوده وهو بيغتصب  طفله قبل الحذف  جوده المتحرش  محمد جوده المتحرش</t>
  </si>
  <si>
    <t>2021-03-10 11:10:26</t>
  </si>
  <si>
    <t>ابي كلب اروضه مقابل   معصيتيي راحتي  معصيتيي راحتي  كلب  كلبه مطيعه  ليزبان  عمه ساديه  معصيتي  راحتي    معصيتي رحتي  سكس كتابي  معصيتيي راحتي   عمه  معصيتي رحتي  معصيتي راحتي  ديووث  صباح الخير  كلوب هاوس  ببجي  كلمه للحب الالكتروني  الرياض</t>
  </si>
  <si>
    <t>2021-03-05 19:10:24</t>
  </si>
  <si>
    <t xml:space="preserve">دينا داش مي عمر في اوضه النوم بتقلد غاده عبد الرازق وهي سكرانه  الفديو اهو اتفرج قبل الحذف اللينك اهو   </t>
  </si>
  <si>
    <t>Mon Mar 01 11:58:57 +0000 2021</t>
  </si>
  <si>
    <t>https://twitter.com/AlHadath/status/1366357288278253570</t>
  </si>
  <si>
    <t>رئيس وزراء العراق مصطفى الكاظمي تشكيل لجنة عسكرية وأمنية عليا لتحقيق في أحداث الناصرية الأخيرة</t>
  </si>
  <si>
    <t>رئيس وزراء العراق مصطفي الكاظمي تشكيل لجنه عسكريه وامنيه عليا لتحقيق في احداث الناصريه الاخيره</t>
  </si>
  <si>
    <t>Tue Feb 16 13:45:00 +0000 2021</t>
  </si>
  <si>
    <t>https://twitter.com/skynewsarabia/status/1361672932053946372</t>
  </si>
  <si>
    <t>موجة خضراء تكتسح أسواق العالموالسب تفاؤل ما بعد كورونا سكاياقتصاد</t>
  </si>
  <si>
    <t>موجه خضراء تكتسح اسواق العالموالسب تفاؤل ما بعد كورونا سكاياقتصاد</t>
  </si>
  <si>
    <t>Sun Feb 21 18:30:10 +0000 2021</t>
  </si>
  <si>
    <t>https://twitter.com/AlArabiya/status/1363556635407433735</t>
  </si>
  <si>
    <t>الجزائر تعديل وزاري يثبت عبد العزيز جراد رئيسا لحكومة ويقلص عد الحقائب الوزارية العربية</t>
  </si>
  <si>
    <t>الجزائر تعديل وزاري يثبت عبد العزيز جراد رئيسا لحكومه ويقلص عد الحقائب الوزاريه العربيه</t>
  </si>
  <si>
    <t>Sun Feb 14 22:19:14 +0000 2021</t>
  </si>
  <si>
    <t>https://twitter.com/AlArabiya/status/1361077566224953345</t>
  </si>
  <si>
    <t>وكيل وزارة الإعلام اليمينة نجيب غلاب ميليشيا الحوثي تصعد كلما وجدت تنازلات وتسير وفق أجندة خارجية العربية</t>
  </si>
  <si>
    <t>وكيل وزاره الاعلام اليمينه نجيب غلاب ميليشيا الحوثي تصعد كلما وجدت تنازلات وتسير وفق اجنده خارجيه العربيه</t>
  </si>
  <si>
    <t>2021-03-01 06:45:22</t>
  </si>
  <si>
    <t>من جديد لدينا قطرة المحنة علكة المحة بخاخ القرش جل ماكس مان سايتوتك أداة تكبير الذكر تطويل القضيب الناجحة غير مؤلم أكثر فعالية وخالي من اي اعراض جهاز تطويل و تضخيم القضيب بلاضافه لحبوب لطلب عبر رابط الواتس في اول تعليق يخبرنيالصباح مشاعرناليوميبيلها</t>
  </si>
  <si>
    <t>من جديد لدينا قطره المحنه علكه المحه بخاخ القرش جل ماكس مان سايتوتك اداه تكبير الذكر تطويل القضيب الناجحه غير مؤلم اكثر فعاليه وخالي من اي اعراض جهاز تطويل و تضخيم القضيب بلاضافه لحبوب لطلب عبر رابط الواتس في اول تعليق يخبرنيالصباح مشاعرناليوميبيلها</t>
  </si>
  <si>
    <t>Mon Feb 22 18:10:00 +0000 2021</t>
  </si>
  <si>
    <t>https://twitter.com/AlArabiya/status/1363913948576108546</t>
  </si>
  <si>
    <t>من طالب علم في قم يؤمن بالنشاط السياسي العنيف إلى ذراع الخميني الذي يستحوذ على سلطات مطلقة وثائقي لعربية عن هاشمي رفسنجاني الذي تولى رئاسة الجمهورية والبرلمان ومصلحة تشخيص النظام والقوات المسلحة في إيران تابعونا الخميس غرينتش بتوقيت السعودية على شاشة العربية</t>
  </si>
  <si>
    <t>من طالب علم في قم يؤمن بالنشاط السياسي العنيف الي ذراع الخميني الذي يستحوذ علي سلطات مطلقه وثائقي لعربيه عن هاشمي رفسنجاني الذي تولي رئاسه الجمهوريه والبرلمان ومصلحه تشخيص النظام والقوات المسلحه في ايران تابعونا الخميس غرينتش بتوقيت السعوديه علي شاشه العربيه</t>
  </si>
  <si>
    <t>Mon Feb 15 19:32:33 +0000 2021</t>
  </si>
  <si>
    <t>https://twitter.com/AlArabiya/status/1361398010572378112</t>
  </si>
  <si>
    <t>مندوب السعودية الدائم لدى الأم المتحدة السفير عبداله المعلمي ل العربية السعودية ليست بحاجة لإذن أحد لدفاع عن مصالحها</t>
  </si>
  <si>
    <t>مندوب السعوديه الدائم لدي الام المتحده السفير عبداله المعلمي ل العربيه السعوديه ليست بحاجه لاذن احد لدفاع عن مصالحها</t>
  </si>
  <si>
    <t>142</t>
  </si>
  <si>
    <t>Sun Feb 28 06:02:13 +0000 2021</t>
  </si>
  <si>
    <t>https://twitter.com/AlArabiya/status/1365905122321174529</t>
  </si>
  <si>
    <t>النقابة الوطنية لصحفين التونسين صمت قيادات النهضة على هذه الاعتداءات هو موافقة ضمنية العربية</t>
  </si>
  <si>
    <t>النقابه الوطنيه لصحفين التونسين صمت قيادات النهضه علي هذه الاعتداءات هو موافقه ضمنيه العربيه</t>
  </si>
  <si>
    <t>Wed Feb 17 10:30:31 +0000 2021</t>
  </si>
  <si>
    <t>https://twitter.com/emaratalyoum/status/1361986378855313409</t>
  </si>
  <si>
    <t>الصحة إصابة جديدة بفيروس كورونا المستجد الإماراتاليوم</t>
  </si>
  <si>
    <t>الصحه اصابه جديده بفيروس كورونا المستجد الاماراتاليوم</t>
  </si>
  <si>
    <t>Tue Feb 16 23:39:06 +0000 2021</t>
  </si>
  <si>
    <t>https://twitter.com/AlArabiya/status/1361822441052524553</t>
  </si>
  <si>
    <t>نائب مساعد وزير الخارجية الأميركي السابق لشؤون الشرق الأوسط مارك كيميت نأمل في حكمة إدارة بايدن والابتعاد عن نهج أوباما والعمل على تحقيق توازن في المنطقة العربية</t>
  </si>
  <si>
    <t>نائب مساعد وزير الخارجيه الاميركي السابق لشؤون الشرق الاوسط مارك كيميت نامل في حكمه اداره بايدن والابتعاد عن نهج اوباما والعمل علي تحقيق توازن في المنطقه العربيه</t>
  </si>
  <si>
    <t>2021-03-10 12:37:04</t>
  </si>
  <si>
    <t>آنسخ الكؤد  كؤد هآى بيبى  على آكسبرس   نمشى  جؤلى شيك   كوبؤن مفآرش آلحبيب  كارفور   آؤناس  فؤغا فوقآ كلؤسيت   ريفآ  سوآرفيسكى   مآكس  موجى</t>
  </si>
  <si>
    <t>انسخ الكؤد  كؤد هاي بيبي  علي اكسبرس   نمشي  جؤلي شيك   كوبؤن مفارش الحبيب  كارفور   اؤناس  فؤغا فوقا كلؤسيت   ريفا  سوارفيسكي   ماكس  موجي</t>
  </si>
  <si>
    <t>Sun Feb 28 08:50:16 +0000 2021</t>
  </si>
  <si>
    <t>https://twitter.com/AlArabiya/status/1365947414650175492</t>
  </si>
  <si>
    <t>سلامة الملاحة البحرية الدولية إلى الواجهة أصابع اتهام تدل على إيران العربية</t>
  </si>
  <si>
    <t>سلامه الملاحه البحريه الدوليه الي الواجهه اصابع اتهام تدل علي ايران العربيه</t>
  </si>
  <si>
    <t>Thu Feb 18 14:00:00 +0000 2021</t>
  </si>
  <si>
    <t>https://twitter.com/skynewsarabia/status/1362401484856467464</t>
  </si>
  <si>
    <t>مكالمة الفيديو الأولى في التاريخ شاهدسكاي</t>
  </si>
  <si>
    <t>مكالمه الفيديو الاولي في التاريخ شاهدسكاي</t>
  </si>
  <si>
    <t>Sat Feb 13 19:54:03 +0000 2021</t>
  </si>
  <si>
    <t>https://twitter.com/AlArabiya/status/1360678645354881026</t>
  </si>
  <si>
    <t>اليمن الدفاعات الجوية لجيش اليمني تسقط طائرة مسيرة مفخة بمديرية باقم شمال محافظة صعدة أطلقتها ميليشيات الحوثين العربية</t>
  </si>
  <si>
    <t>اليمن الدفاعات الجويه لجيش اليمني تسقط طائره مسيره مفخه بمديريه باقم شمال محافظه صعده اطلقتها ميليشيات الحوثين العربيه</t>
  </si>
  <si>
    <t>Wed Feb 24 04:43:52 +0000 2021</t>
  </si>
  <si>
    <t>https://twitter.com/AlArabiya/status/1364435856015130624</t>
  </si>
  <si>
    <t>معبرا عن تطلعاته لتعزيز التعاون بين البلدين عضو مجلس السيادة السوداني ركن ياسر العطا ل العربية نرحب بتفاوض بناء لإظهار العلامات الحدودية مع إثيوبيا السودان</t>
  </si>
  <si>
    <t>معبرا عن تطلعاته لتعزيز التعاون بين البلدين عضو مجلس السياده السوداني ركن ياسر العطا ل العربيه نرحب بتفاوض بناء لاظهار العلامات الحدوديه مع اثيوبيا السودان</t>
  </si>
  <si>
    <t>Thu Feb 25 17:29:25 +0000 2021</t>
  </si>
  <si>
    <t>https://twitter.com/emaratalyoum/status/1364990900158390274</t>
  </si>
  <si>
    <t>رئيس شركة تويتر يتعهد بإجراءات إضافية لتعزيز الشفافية الإماراتاليوم</t>
  </si>
  <si>
    <t>رئيس شركه تويتر يتعهد باجراءات اضافيه لتعزيز الشفافيه الاماراتاليوم</t>
  </si>
  <si>
    <t>Mon Mar 01 17:16:10 +0000 2021</t>
  </si>
  <si>
    <t>https://twitter.com/AlArabiya/status/1366437118109765636</t>
  </si>
  <si>
    <t>قريبا العربيةبودكاست العربية</t>
  </si>
  <si>
    <t>قريبا العربيهبودكاست العربيه</t>
  </si>
  <si>
    <t>2021-03-05 14:45:19</t>
  </si>
  <si>
    <t>شوفوا رابط اليوتيوب قبل الحذف هذي وحدة معها بامريكا فضحت فيها المجررررمة  هند القحطاني غاسلة الاموا</t>
  </si>
  <si>
    <t>شوفوا رابط اليوتيوب قبل الحذف هذي وحده معها بامريكا فضحت فيها المجررررمه  هند القحطاني غاسله الاموا</t>
  </si>
  <si>
    <t>2021-03-10 11:08:09</t>
  </si>
  <si>
    <t>ايش فايده فمك إذا ما خليته مرحاضي  سكس عربي</t>
  </si>
  <si>
    <t>ايش فايده فمك اذا ما خليته مرحاضي  سكس عربي</t>
  </si>
  <si>
    <t>272</t>
  </si>
  <si>
    <t>Fri Feb 19 00:59:17 +0000 2021</t>
  </si>
  <si>
    <t>https://twitter.com/AlArabiya/status/1362567395852877825</t>
  </si>
  <si>
    <t>بعدما عرضت أنقرة مليون ليرة تركية لمن يدلي بمعلومات تسمح بالقبض عليه ناشطون وأكاديميون يطالبون بروكسل بحماية الصحفي البلجيكي من أصل تركي باهار كايمي أونغور العربية</t>
  </si>
  <si>
    <t>بعدما عرضت انقره مليون ليره تركيه لمن يدلي بمعلومات تسمح بالقبض عليه ناشطون واكاديميون يطالبون بروكسل بحمايه الصحفي البلجيكي من اصل تركي باهار كايمي اونغور العربيه</t>
  </si>
  <si>
    <t>Wed Feb 24 07:59:15 +0000 2021</t>
  </si>
  <si>
    <t>https://twitter.com/AlArabiya/status/1364485024003874819</t>
  </si>
  <si>
    <t>تقل وقت استجابته لتنفيذ رد الفعل والفعل شريحة تمكن الروبوت من ماهاة سلوك البشر العربية</t>
  </si>
  <si>
    <t>تقل وقت استجابته لتنفيذ رد الفعل والفعل شريحه تمكن الروبوت من ماهاه سلوك البشر العربيه</t>
  </si>
  <si>
    <t>Sat Feb 20 07:59:23 +0000 2021</t>
  </si>
  <si>
    <t>https://twitter.com/AlArabiya/status/1363035505236078593</t>
  </si>
  <si>
    <t>المحل السياسي شلومو غانور إسرائيل نصحت الولايات المتحدة بتأجيل المفاوضات النوية حتى انتهاء الانتخابات الإيرانية وإبقاء العقوبات الاقتصادية لمنع طهران من تطوير برنامج الصواريخ ودعم الإرهاب العربية</t>
  </si>
  <si>
    <t>المحل السياسي شلومو غانور اسرائيل نصحت الولايات المتحده بتاجيل المفاوضات النويه حتي انتهاء الانتخابات الايرانيه وابقاء العقوبات الاقتصاديه لمنع طهران من تطوير برنامج الصواريخ ودعم الارهاب العربيه</t>
  </si>
  <si>
    <t>2021-03-01 09:07:46</t>
  </si>
  <si>
    <t>قطرة محنة لنسا كريم تكبير فياجرا نسائية قوة انتصاب لطلب واتس فى البايو محميهالحواس تحبهاولاتطقطق</t>
  </si>
  <si>
    <t>قطره محنه لنسا كريم تكبير فياجرا نسائيه قوه انتصاب لطلب واتس في البايو محميهالحواس تحبهاولاتطقطق</t>
  </si>
  <si>
    <t>2021-03-06 19:33:21</t>
  </si>
  <si>
    <t>مصيبه شاهد قبل الحذف</t>
  </si>
  <si>
    <t>2021-03-01 19:05:32</t>
  </si>
  <si>
    <t>دهان الخرتيت لتأخير القذف علاج تاخير سرعه القذف الى اكثر ساعات مع العلاج المدهش جدا فى نتائجه وبالضمان هو دهان موضعي يوضع قبل الجماع بفترة قصيرة ويطلق عليه كريم الخرتيت الجديد السعر دينار بحريني ريال سعودي</t>
  </si>
  <si>
    <t>دهان الخرتيت لتاخير القذف علاج تاخير سرعه القذف الي اكثر ساعات مع العلاج المدهش جدا في نتائجه وبالضمان هو دهان موضعي يوضع قبل الجماع بفتره قصيره ويطلق عليه كريم الخرتيت الجديد السعر دينار بحريني ريال سعودي</t>
  </si>
  <si>
    <t>Sun Feb 14 09:47:30 +0000 2021</t>
  </si>
  <si>
    <t>https://twitter.com/emaratalyoum/status/1360888388002406402</t>
  </si>
  <si>
    <t>محمد بن زايد صورة المريخ بعدسة مسبار الأمل لحظة فارقة في تاريخنا الإماراتاليوم</t>
  </si>
  <si>
    <t>محمد بن زايد صوره المريخ بعدسه مسبار الامل لحظه فارقه في تاريخنا الاماراتاليوم</t>
  </si>
  <si>
    <t>Sat Feb 27 17:33:16 +0000 2021</t>
  </si>
  <si>
    <t>https://twitter.com/emaratalyoum/status/1365716646514589696</t>
  </si>
  <si>
    <t>السيسي يجد تأكيده على ارتباط أمن الخليج بالأمن القومي المصري الإماراتاليوم</t>
  </si>
  <si>
    <t>السيسي يجد تاكيده علي ارتباط امن الخليج بالامن القومي المصري الاماراتاليوم</t>
  </si>
  <si>
    <t xml:space="preserve">ابي احد يديثني ابي انزل بدون المسه  معصتي راحتي  معصيتي راحتي  معصيتيي راحتي  معصيتيي راحتي   ليزبان   معصيتي  راحتي    معصيتي رحتي  سكس كتابي  معصيتيي راحتي   عمه  معصيتي رحتي  معصيتي راحتي  ديووث  ديوث بدوي  معصيتيي راحتيي </t>
  </si>
  <si>
    <t>Thu Feb 18 07:06:06 +0000 2021</t>
  </si>
  <si>
    <t>https://twitter.com/AlArabiya/status/1362297323854921728</t>
  </si>
  <si>
    <t>روحاني ينبه وزير المخابرات بشأن تصريحاته حول إمكانية تغير فتوى خامنئي حول صنع قنبلة ذرية العربية</t>
  </si>
  <si>
    <t>روحاني ينبه وزير المخابرات بشان تصريحاته حول امكانيه تغير فتوي خامنئي حول صنع قنبله ذريه العربيه</t>
  </si>
  <si>
    <t>Sat Feb 20 06:19:09 +0000 2021</t>
  </si>
  <si>
    <t>https://twitter.com/AlArabiya/status/1363010282205937665</t>
  </si>
  <si>
    <t>الباحث في العلاقات الدولية أحمد عجاج إيران ستكون في وضع خطير إذا رفعت تخصيب اليورانيوم بعد فبراير خصوصا مع الموقف الغربي والعربي الموحد العربية</t>
  </si>
  <si>
    <t>الباحث في العلاقات الدوليه احمد عجاج ايران ستكون في وضع خطير اذا رفعت تخصيب اليورانيوم بعد فبراير خصوصا مع الموقف الغربي والعربي الموحد العربيه</t>
  </si>
  <si>
    <t>Mon Mar 01 16:18:50 +0000 2021</t>
  </si>
  <si>
    <t>https://twitter.com/AlArabiya/status/1366422688969940995</t>
  </si>
  <si>
    <t>الخارجية الألمانية إطلاق الحوثين لصواريخ الباليستية على المدنين أمر غير مقبول والدبلوماسية هي السبيل لحل الأزمة اليمنية العربية</t>
  </si>
  <si>
    <t>الخارجيه الالمانيه اطلاق الحوثين لصواريخ الباليستيه علي المدنين امر غير مقبول والدبلوماسيه هي السبيل لحل الازمه اليمنيه العربيه</t>
  </si>
  <si>
    <t>2021-03-15 12:08:38</t>
  </si>
  <si>
    <t>انتهز فرص أسواق المال الاستثنائية  وتداول أسهم كبار الشركات العالمية</t>
  </si>
  <si>
    <t>انتهز فرص اسواق المال الاستثنائيه  وتداول اسهم كبار الشركات العالميه</t>
  </si>
  <si>
    <t>Sat Feb 13 10:14:17 +0000 2021</t>
  </si>
  <si>
    <t>https://twitter.com/emaratalyoum/status/1360532741587152896</t>
  </si>
  <si>
    <t>التحالف يعترض ويدمر طائرة حوثية مفخة الإماراتاليوم</t>
  </si>
  <si>
    <t>التحالف يعترض ويدمر طائره حوثيه مفخه الاماراتاليوم</t>
  </si>
  <si>
    <t>Tue Feb 23 19:28:05 +0000 2021</t>
  </si>
  <si>
    <t>https://twitter.com/skynewsarabia/status/1364295988337401861</t>
  </si>
  <si>
    <t>لقاح كورونا في لبنان لنواب أولا سكايمراسلون</t>
  </si>
  <si>
    <t>لقاح كورونا في لبنان لنواب اولا سكايمراسلون</t>
  </si>
  <si>
    <t>Sat Feb 20 13:41:25 +0000 2021</t>
  </si>
  <si>
    <t>https://twitter.com/AlArabiya/status/1363121583578107906</t>
  </si>
  <si>
    <t>إيران تغلق حدودها مع العراق في محافظة خوزستان المحاذية لبصرة لحد من تفشي كورونا العربية</t>
  </si>
  <si>
    <t>ايران تغلق حدودها مع العراق في محافظه خوزستان المحاذيه لبصره لحد من تفشي كورونا العربيه</t>
  </si>
  <si>
    <t>Thu Feb 25 01:46:40 +0000 2021</t>
  </si>
  <si>
    <t>https://twitter.com/AlArabiya/status/1364753647377203204</t>
  </si>
  <si>
    <t>المدعي والشاهد أمام المحكمة الألمانية حسين غرير نظامالأسد ارتكب الكثير من الجرائم ضد المدنين في سوريا والحكم على إيادغريب رسالة إلى العالم العربية</t>
  </si>
  <si>
    <t>المدعي والشاهد امام المحكمه الالمانيه حسين غرير نظامالاسد ارتكب الكثير من الجرائم ضد المدنين في سوريا والحكم علي ايادغريب رساله الي العالم العربيه</t>
  </si>
  <si>
    <t>Mon Feb 08 17:45:50 +0000 2021</t>
  </si>
  <si>
    <t>https://twitter.com/emaratalyoum/status/1358834438294167554</t>
  </si>
  <si>
    <t>الإمارات ترسل طائرة مساعدات طبية إلى سلوفينيا لدعمها في مكافحة كوفيد الإماراتاليوم</t>
  </si>
  <si>
    <t>الامارات ترسل طائره مساعدات طبيه الي سلوفينيا لدعمها في مكافحه كوفيد الاماراتاليوم</t>
  </si>
  <si>
    <t>احصل علي شهاده ايلتس الشهاده الجامعية معتمده وبدون اختبار ابوفنيله وسروال يحبكم جامعه القصيم وظائف الرياض وزارة التعليم وظيفة وظائف الشرقية وظائف جدة وظائف القصيم العمل المرن العمل عن بعد تصويري سناب وظائف المدينه وظائف</t>
  </si>
  <si>
    <t>احصل علي شهاده ايلتس الشهاده الجامعيه معتمده وبدون اختبار ابوفنيله وسروال يحبكم جامعه القصيم وظائف الرياض وزاره التعليم وظيفه وظائف الشرقيه وظائف جده وظائف القصيم العمل المرن العمل عن بعد تصويري سناب وظائف المدينه وظائف</t>
  </si>
  <si>
    <t>Mon Mar 01 12:22:37 +0000 2021</t>
  </si>
  <si>
    <t>https://twitter.com/skynewsarabia/status/1366363244030357513</t>
  </si>
  <si>
    <t>سعيد يجب إعادة التركيز على احتياجات القارة الإفريقية</t>
  </si>
  <si>
    <t>سعيد يجب اعاده التركيز علي احتياجات القاره الافريقيه</t>
  </si>
  <si>
    <t>Sat Feb 13 09:22:24 +0000 2021</t>
  </si>
  <si>
    <t>https://twitter.com/emaratalyoum/status/1360519684882391041</t>
  </si>
  <si>
    <t>حديقة في نيويورك أطلقوا اسم حبيبكم على صرصور في عيد الحب لأن الصراصير تدوم أبدا الإماراتاليوم</t>
  </si>
  <si>
    <t>حديقه في نيويورك اطلقوا اسم حبيبكم علي صرصور في عيد الحب لان الصراصير تدوم ابدا الاماراتاليوم</t>
  </si>
  <si>
    <t>Sun Oct 25 00:00:00 +0000 2020</t>
  </si>
  <si>
    <t>النبات الهلامي السحري خلطات من الطبيعة لكلف والنمش واثار الخياطة نتميز بالخلطات الطبيعة</t>
  </si>
  <si>
    <t>النبات الهلامي السحري خلطات من الطبيعه لكلف والنمش واثار الخياطه نتميز بالخلطات الطبيعه</t>
  </si>
  <si>
    <t>Fri Feb 26 12:33:48 +0000 2021</t>
  </si>
  <si>
    <t>https://twitter.com/AlArabiya/status/1365278894350364672</t>
  </si>
  <si>
    <t>الاتحاد الأوروبي هناك نافذة لعمل الدبلوماسي من أجل إنقاذ الاتفاق النوي وانتهاكات إيران الأخيرة تثير قلقا شديدا لدى دول الاتحاد العربية</t>
  </si>
  <si>
    <t>الاتحاد الاوروبي هناك نافذه لعمل الدبلوماسي من اجل انقاذ الاتفاق النوي وانتهاكات ايران الاخيره تثير قلقا شديدا لدي دول الاتحاد العربيه</t>
  </si>
  <si>
    <t>Fri Aug 07 11:04:09 +0000 2020</t>
  </si>
  <si>
    <t>حياكم يالغالين</t>
  </si>
  <si>
    <t>2021-03-10 10:47:41</t>
  </si>
  <si>
    <t>ودك تعيشين شعور غريب لاول مره بحياتك وتحسين بلذة غريبه وممتعه ادخلي ببطانيتك وتعالي سنابي      معصيتى راحتي   سكس كتابى  محنه</t>
  </si>
  <si>
    <t>ودك تعيشين شعور غريب لاول مره بحياتك وتحسين بلذه غريبه وممتعه ادخلي ببطانيتك وتعالي سنابي      معصيتي راحتي   سكس كتابي  محنه</t>
  </si>
  <si>
    <t>Wed Feb 24 09:53:17 +0000 2021</t>
  </si>
  <si>
    <t>https://twitter.com/AlArabiya/status/1364513720349712385</t>
  </si>
  <si>
    <t>مراسلة العربية في برلين راغدة بهنام الضابط أنور رسلان كان مسؤولا عن أحد سجون سوريا وتنتظره عقوبة السجن عاما حال إدانته بارتكاب جرائم ضد الإنسانية</t>
  </si>
  <si>
    <t>مراسله العربيه في برلين راغده بهنام الضابط انور رسلان كان مسؤولا عن احد سجون سوريا وتنتظره عقوبه السجن عاما حال ادانته بارتكاب جرائم ضد الانسانيه</t>
  </si>
  <si>
    <t>2021-03-10 11:24:19</t>
  </si>
  <si>
    <t>وهو يهاوشني ادخلي يابنت ونا ساحبه الا فجاءه يرفع الدريشه ويسكر على بطني مستوعبين ان  بطني برا ونص جسمي داخل واقوله نزلها نزلها</t>
  </si>
  <si>
    <t>وهو يهاوشني ادخلي يابنت ونا ساحبه الا فجاءه يرفع الدريشه ويسكر علي بطني مستوعبين ان  بطني برا ونص جسمي داخل واقوله نزلها نزلها</t>
  </si>
  <si>
    <t>لتواصل معنا عبر الخاص الحصول على شهادات بدون عناء الاختبار ومضمونه ومسجله علي الموقع الرسمي شهاده شهاده التوفل شهاده ايلتس شراء ايلتس آيلتس اكسبلور مبتعثين كندا يوم الخميس البحث العلمي شهادات معتمده قبول جامعي مبتعثين امريكا</t>
  </si>
  <si>
    <t>لتواصل معنا عبر الخاص الحصول علي شهادات بدون عناء الاختبار ومضمونه ومسجله علي الموقع الرسمي شهاده شهاده التوفل شهاده ايلتس شراء ايلتس ايلتس اكسبلور مبتعثين كندا يوم الخميس البحث العلمي شهادات معتمده قبول جامعي مبتعثين امريكا</t>
  </si>
  <si>
    <t>Mon Feb 08 19:12:05 +0000 2021</t>
  </si>
  <si>
    <t xml:space="preserve"> عسل سدر ️</t>
  </si>
  <si>
    <t xml:space="preserve"> عسل سدر  </t>
  </si>
  <si>
    <t>Sun Feb 21 17:39:08 +0000 2021</t>
  </si>
  <si>
    <t>https://twitter.com/AlArabiya/status/1363543795699249154</t>
  </si>
  <si>
    <t>رئيس تحرير صحيفة إيلاف خالد التيجاني تثبيت سعر صرف الجنيه لن ينقذ اقتصاد السودان والتضخم زاد بمعدل أضعاف العربية</t>
  </si>
  <si>
    <t>رئيس تحرير صحيفه ايلاف خالد التيجاني تثبيت سعر صرف الجنيه لن ينقذ اقتصاد السودان والتضخم زاد بمعدل اضعاف العربيه</t>
  </si>
  <si>
    <t>Mon Feb 15 17:09:00 +0000 2021</t>
  </si>
  <si>
    <t>https://twitter.com/emaratalyoum/status/1361361882184093699</t>
  </si>
  <si>
    <t>منتخب الأردن يخسر وديا في دبي الإماراتاليوم</t>
  </si>
  <si>
    <t>منتخب الاردن يخسر وديا في دبي الاماراتاليوم</t>
  </si>
  <si>
    <t>2021-03-10 11:12:40</t>
  </si>
  <si>
    <t>تعالي اريحك فويس سناب اعرض كام نيك كس كسي زبي زب زبك فحل فحلك خال دادي دادك السناب راحتي بيبي سنابي سنابك ليز ليزبيان تفريش مولعه محنه ممحونه مسعبل هايجه مقوم فلم صوتي عيري لودو سكايب لحس مص زبر عير عيرك لبوة عمه عمتك زغب شهوة فيديو لاين كيك  سكس فون ه</t>
  </si>
  <si>
    <t>تعالي اريحك فويس سناب اعرض كام نيك كس كسي زبي زب زبك فحل فحلك خال دادي دادك السناب راحتي بيبي سنابي سنابك ليز ليزبيان تفريش مولعه محنه ممحونه مسعبل هايجه مقوم فلم صوتي عيري لودو سكايب لحس مص زبر عير عيرك لبوه عمه عمتك زغب شهوه فيديو لاين كيك  سكس فون ه</t>
  </si>
  <si>
    <t>Fri Feb 12 10:10:33 +0000 2021</t>
  </si>
  <si>
    <t>https://twitter.com/emaratalyoum/status/1360169414063239168</t>
  </si>
  <si>
    <t>فيديو صاحب السمو الشيخ محمد بن راشد آل مكتوم على حسابه في انستغرام يشارك فيه سموه جانبا من خبراته الحياتية النشاط اسلوب حياة ومضاتقيادية الإماراتاليوم</t>
  </si>
  <si>
    <t>فيديو صاحب السمو الشيخ محمد بن راشد ال مكتوم علي حسابه في انستغرام يشارك فيه سموه جانبا من خبراته الحياتيه النشاط اسلوب حياه ومضاتقياديه الاماراتاليوم</t>
  </si>
  <si>
    <t>Mon Mar 01 23:00:25 +0000 2021</t>
  </si>
  <si>
    <t>https://twitter.com/AlArabiya/status/1366523749995073537</t>
  </si>
  <si>
    <t>مؤتمر المانحين لمنع المجاعة في اليمن السعودية تعهدت بتقديم مليون دولار وأميركا مليونا العربية</t>
  </si>
  <si>
    <t>مؤتمر المانحين لمنع المجاعه في اليمن السعوديه تعهدت بتقديم مليون دولار واميركا مليونا العربيه</t>
  </si>
  <si>
    <t>2021-03-10 11:23:39</t>
  </si>
  <si>
    <t>رغم خبرة الرجل المقبولة  الا انه يرتكب اكبر غلطة وهي عدم استخدام طريقة ملامسة البظر  لاحظ ان حجم الخصيتين صغير لدية  فلو ا</t>
  </si>
  <si>
    <t>رغم خبره الرجل المقبوله  الا انه يرتكب اكبر غلطه وهي عدم استخدام طريقه ملامسه البظر  لاحظ ان حجم الخصيتين صغير لديه  فلو ا</t>
  </si>
  <si>
    <t>219</t>
  </si>
  <si>
    <t>Tue Feb 02 09:58:31 +0000 2021</t>
  </si>
  <si>
    <t>https://twitter.com/skynewsarabia/status/1356542508105408517</t>
  </si>
  <si>
    <t>مدربة تريض وانقلاب على السلطة بخلفها شاهدسكاي ميانمار</t>
  </si>
  <si>
    <t>مدربه تريض وانقلاب علي السلطه بخلفها شاهدسكاي ميانمار</t>
  </si>
  <si>
    <t>2021-03-10 11:11:53</t>
  </si>
  <si>
    <t>الي كل البنات  حذاري من التفريش بهذا الشكل  لانه لا احد يضمن عدم دخول جزء من العضو  وبالتالي فقد العذرية   سكس</t>
  </si>
  <si>
    <t>الي كل البنات  حذاري من التفريش بهذا الشكل  لانه لا احد يضمن عدم دخول جزء من العضو  وبالتالي فقد العذريه   سكس</t>
  </si>
  <si>
    <t>Sat Feb 20 13:42:10 +0000 2021</t>
  </si>
  <si>
    <t>https://twitter.com/AlArabiya/status/1363121769759068162</t>
  </si>
  <si>
    <t>مصادر العربية رسالة الغنوشي الموجهة إلى رئيس تونس لم تعرض على مكتب البرلمان بل تم تداولها في اجتماع المكتب التنفيذي ل حركةالنهضة العربية</t>
  </si>
  <si>
    <t>مصادر العربيه رساله الغنوشي الموجهه الي رئيس تونس لم تعرض علي مكتب البرلمان بل تم تداولها في اجتماع المكتب التنفيذي ل حركهالنهضه العربيه</t>
  </si>
  <si>
    <t>Thu Feb 11 07:38:59 +0000 2021</t>
  </si>
  <si>
    <t>https://twitter.com/emaratalyoum/status/1359768880714051584</t>
  </si>
  <si>
    <t>الخدمةالوطنية على جميع المجندين المنسبين لالتحاق بالدفعة المجموعة الثالثة في مركز تدريب المستجدين المنامة يوم السبت الموافق إبراز نتيجة فحص كورونا لمسحة الأنف شرط أن لا تجاوز صلاحية النتيجة ساعة الإماراتاليوم</t>
  </si>
  <si>
    <t>الخدمهالوطنيه علي جميع المجندين المنسبين لالتحاق بالدفعه المجموعه الثالثه في مركز تدريب المستجدين المنامه يوم السبت الموافق ابراز نتيجه فحص كورونا لمسحه الانف شرط ان لا تجاوز صلاحيه النتيجه ساعه الاماراتاليوم</t>
  </si>
  <si>
    <t>Wed Feb 03 21:34:28 +0000 2021</t>
  </si>
  <si>
    <t>https://twitter.com/skynewsarabia/status/1357080034704556046</t>
  </si>
  <si>
    <t>داعش في العراق عمليات واعتقالات شاهدسكاي</t>
  </si>
  <si>
    <t>Tue Feb 02 12:00:02 +0000 2021</t>
  </si>
  <si>
    <t>https://twitter.com/skynewsarabia/status/1356573085957304322</t>
  </si>
  <si>
    <t>عراقي يتحدى الجاذبية ويفضل الركائز الخشبية على الشاحنات</t>
  </si>
  <si>
    <t>عراقي يتحدي الجاذبيه ويفضل الركائز الخشبيه علي الشاحنات</t>
  </si>
  <si>
    <t>2021-03-07 11:09:11</t>
  </si>
  <si>
    <t>شاهد قبل الحذف قطوس هبل يجري ورا ذبانه</t>
  </si>
  <si>
    <t>Fri Feb 19 15:59:17 +0000 2021</t>
  </si>
  <si>
    <t>https://twitter.com/AlArabiya/status/1362793888596000772</t>
  </si>
  <si>
    <t>الاتفاق الأصلي أم السعي لصفقة أكبر بوليتيكو آراء متباينة داخل إدارة بايدن حول العودة لاتفاق النوي العربية</t>
  </si>
  <si>
    <t>الاتفاق الاصلي ام السعي لصفقه اكبر بوليتيكو اراء متباينه داخل اداره بايدن حول العوده لاتفاق النوي العربيه</t>
  </si>
  <si>
    <t>Fri Feb 19 12:40:00 +0000 2021</t>
  </si>
  <si>
    <t>https://twitter.com/skynewsarabia/status/1362743737714044933</t>
  </si>
  <si>
    <t>روسيا و بريطانيا مواقف متضاربة بشأن رفع العقوبات عن إيران سكايأخبار</t>
  </si>
  <si>
    <t>روسيا و بريطانيا مواقف متضاربه بشان رفع العقوبات عن ايران سكاياخبار</t>
  </si>
  <si>
    <t>Sat Feb 13 10:11:13 +0000 2021</t>
  </si>
  <si>
    <t>https://twitter.com/skynewsarabia/status/1360531968140730377</t>
  </si>
  <si>
    <t>في بث حي ومشترك ستشاهدون ماتسمعون تغطيتنا الإذاعية على منصاتنا الرقمية الأحد الساعة بتوقيت غرينيتش ظهرا بتوقيت أبوظبي شاهدماتسمع</t>
  </si>
  <si>
    <t>في بث حي ومشترك ستشاهدون ماتسمعون تغطيتنا الاذاعيه علي منصاتنا الرقميه الاحد الساعه بتوقيت غرينيتش ظهرا بتوقيت ابوظبي شاهدماتسمع</t>
  </si>
  <si>
    <t>Sun Feb 21 14:00:00 +0000 2021</t>
  </si>
  <si>
    <t>https://twitter.com/skynewsarabia/status/1363488647677272070</t>
  </si>
  <si>
    <t>مريم شارني تونسية فضلت العسل على الذهب الأسود نجاحهن</t>
  </si>
  <si>
    <t>مريم شارني تونسيه فضلت العسل علي الذهب الاسود نجاحهن</t>
  </si>
  <si>
    <t>Wed Feb 10 03:57:02 +0000 2021</t>
  </si>
  <si>
    <t>https://twitter.com/emaratalyoum/status/1359350640414232576</t>
  </si>
  <si>
    <t>حمدان بن محمد الإمارات تصنع تاريخا جديدا لمنطقة والعالم الإماراتاليوم</t>
  </si>
  <si>
    <t>حمدان بن محمد الامارات تصنع تاريخا جديدا لمنطقه والعالم الاماراتاليوم</t>
  </si>
  <si>
    <t>2021-03-10 11:03:54</t>
  </si>
  <si>
    <t>ممحونه وشهوتك نار دواك عندي   تعااالي سناااب او انستقرام      عنف زبي كس راحتي شرموطه نيك محنه ممحونه مقوم فون فحل فويس لاين مرطب عهر جماعي زب لحس عهر مشتهية مشتهي افلام سكس مص طفشانه  ليز فحله  القنفذه  ابها  الجنوب  جده الباحه</t>
  </si>
  <si>
    <t>ممحونه وشهوتك نار دواك عندي   تعااالي سناااب او انستقرام      عنف زبي كس راحتي شرموطه نيك محنه ممحونه مقوم فون فحل فويس لاين مرطب عهر جماعي زب لحس عهر مشتهيه مشتهي افلام سكس مص طفشانه  ليز فحله  القنفذه  ابها  الجنوب  جده الباحه</t>
  </si>
  <si>
    <t>2021-03-10 11:01:55</t>
  </si>
  <si>
    <t>ابحث عن صديق ضعيف جسديا هنا   سكس اطفال</t>
  </si>
  <si>
    <t>169</t>
  </si>
  <si>
    <t>Sun Feb 21 00:01:55 +0000 2021</t>
  </si>
  <si>
    <t>https://twitter.com/emaratalyoum/status/1363277737725722624</t>
  </si>
  <si>
    <t>علماء أميركيون يستنسخون النمس الأسود الأقدام الإماراتاليوم</t>
  </si>
  <si>
    <t>علماء اميركيون يستنسخون النمس الاسود الاقدام الاماراتاليوم</t>
  </si>
  <si>
    <t>Tue Feb 09 04:38:28 +0000 2021</t>
  </si>
  <si>
    <t>https://twitter.com/skynewsarabia/status/1358998677717663745</t>
  </si>
  <si>
    <t>العربإلىالمريخ بإرادة إماراتية مسبارالأمل لاشيءمستحيل الكوكبالأحمر المريخ</t>
  </si>
  <si>
    <t>العرباليالمريخ باراده اماراتيه مسبارالامل لاشيءمستحيل الكوكبالاحمر المريخ</t>
  </si>
  <si>
    <t>2021-03-10 10:27:10</t>
  </si>
  <si>
    <t>تتععغ مراهقة بطول وجسم تنتاك فى كسها ققثثف سكس اجنبي قحبه ممحونه مبادل تجليخ   سكس افلام سكس عمه محارم سحاق مبادل موجب ليز  سكس</t>
  </si>
  <si>
    <t>تتععغ مراهقه بطول وجسم تنتاك في كسها ققثثف سكس اجنبي قحبه ممحونه مبادل تجليخ   سكس افلام سكس عمه محارم سحاق مبادل موجب ليز  سكس</t>
  </si>
  <si>
    <t>Fri Feb 26 08:02:11 +0000 2021</t>
  </si>
  <si>
    <t>https://twitter.com/AlArabiya/status/1365210537500545026</t>
  </si>
  <si>
    <t>التحالف محاولات الميليشيا الإرهابية تستمر لاستهداف المدنين والأعيان المدنية العربية</t>
  </si>
  <si>
    <t>التحالف محاولات الميليشيا الارهابيه تستمر لاستهداف المدنين والاعيان المدنيه العربيه</t>
  </si>
  <si>
    <t>Mon Mar 01 06:36:01 +0000 2021</t>
  </si>
  <si>
    <t>https://twitter.com/emaratalyoum/status/1366276017073975296</t>
  </si>
  <si>
    <t>اقتصادية دبي تصادر ملاين القطع من الكمامات الطبية مجهولة المصدر لدى مستودع غير مرخص تملكه إحدى شركات الشحن في منطقة رأس الخور بدبي بالمخالفة لقانون والنشاط المصرح به وتم إغلاق المستودع وتحرير المخالفات الازمة الإماراتاليوم</t>
  </si>
  <si>
    <t>اقتصاديه دبي تصادر ملاين القطع من الكمامات الطبيه مجهوله المصدر لدي مستودع غير مرخص تملكه احدي شركات الشحن في منطقه راس الخور بدبي بالمخالفه لقانون والنشاط المصرح به وتم اغلاق المستودع وتحرير المخالفات الازمه الاماراتاليوم</t>
  </si>
  <si>
    <t>احصل علي شهاده ايلتس معتمده وبدون اختبار سيرة ذاتية وظائف الرياض مسار التميز لابتعاث بكالوريوس وظيفة عن بعد وظيفة وظائف الشرقية وظائف جدة وظائف القصيم العمل المرن العمل عن بعد الرياض إدارة اعمال وظائف المدينه وظائف عن بعد</t>
  </si>
  <si>
    <t>احصل علي شهاده ايلتس معتمده وبدون اختبار سيره ذاتيه وظائف الرياض مسار التميز لابتعاث بكالوريوس وظيفه عن بعد وظيفه وظائف الشرقيه وظائف جده وظائف القصيم العمل المرن العمل عن بعد الرياض اداره اعمال وظائف المدينه وظائف عن بعد</t>
  </si>
  <si>
    <t>قحبه مصريه تعرض لشباب من السعوديه جسمها الحلو  سكس</t>
  </si>
  <si>
    <t>157</t>
  </si>
  <si>
    <t>Mon Feb 22 07:56:26 +0000 2021</t>
  </si>
  <si>
    <t>https://twitter.com/emaratalyoum/status/1363759541196906496</t>
  </si>
  <si>
    <t>تنزيل تطبيق «كلوب هاوس» ملاين مرة الإماراتاليوم</t>
  </si>
  <si>
    <t>تنزيل تطبيق  كلوب هاوس  ملاين مره الاماراتاليوم</t>
  </si>
  <si>
    <t>Mon Feb 15 08:18:52 +0000 2021</t>
  </si>
  <si>
    <t>https://twitter.com/skynewsarabia/status/1361228469552754690</t>
  </si>
  <si>
    <t>مصادر لسكاي نيوز رصد حشود إثيوبية على الحدود مع السودان سكايأخبار</t>
  </si>
  <si>
    <t>مصادر لسكاي نيوز رصد حشود اثيوبيه علي الحدود مع السودان سكاياخبار</t>
  </si>
  <si>
    <t>Wed Feb 24 23:31:27 +0000 2021</t>
  </si>
  <si>
    <t>https://twitter.com/AlArabiya/status/1364719620993789960</t>
  </si>
  <si>
    <t>مراسل العربية في تونس وليد عبداله المعتصمون يعلنون اتخاذ إجراءات تصعيدية جديدة ضد الحكومة التونسية بداية من الأسبوع المقبل</t>
  </si>
  <si>
    <t>مراسل العربيه في تونس وليد عبداله المعتصمون يعلنون اتخاذ اجراءات تصعيديه جديده ضد الحكومه التونسيه بدايه من الاسبوع المقبل</t>
  </si>
  <si>
    <t>Fri Feb 26 09:28:00 +0000 2021</t>
  </si>
  <si>
    <t>https://twitter.com/AlHadath/status/1365232133955088386</t>
  </si>
  <si>
    <t>شاهد طابور طويل في مدينة قرجك بالعاصمة الإيرانية طهران لشراء الدجاج بالسعر الحكومي بعد الارتفاع الكبير بأسعاره موخرا إيران الحدث</t>
  </si>
  <si>
    <t>شاهد طابور طويل في مدينه قرجك بالعاصمه الايرانيه طهران لشراء الدجاج بالسعر الحكومي بعد الارتفاع الكبير باسعاره موخرا ايران الحدث</t>
  </si>
  <si>
    <t>Tue Feb 23 18:38:57 +0000 2021</t>
  </si>
  <si>
    <t>https://twitter.com/AlArabiya/status/1364283621138391040</t>
  </si>
  <si>
    <t>مركز حقوق الإنسان في إيران السلطات الإيرانية تحرم أصحاب الرأي والمعارضين السجناء من العلاج وكثيرون منهم مهدون بالموت إذا لم يحصلوا على رعاية طبية فورية العربية</t>
  </si>
  <si>
    <t>مركز حقوق الانسان في ايران السلطات الايرانيه تحرم اصحاب الراي والمعارضين السجناء من العلاج وكثيرون منهم مهدون بالموت اذا لم يحصلوا علي رعايه طبيه فوريه العربيه</t>
  </si>
  <si>
    <t>Sat Feb 27 06:00:00 +0000 2021</t>
  </si>
  <si>
    <t>https://twitter.com/skynewsarabia/status/1365542179490451456</t>
  </si>
  <si>
    <t>شاهد سيدة أميركية تقتحم مخبزا بسيارتها</t>
  </si>
  <si>
    <t>شاهد سيده اميركيه تقتحم مخبزا بسيارتها</t>
  </si>
  <si>
    <t>Mon Mar 01 19:37:53 +0000 2021</t>
  </si>
  <si>
    <t>السلام عليكم ️ علاج القذف السريع العلاج الطبيعي علاج البرود الجنسي لنساء️ لطلب التواصل واتساب من هنا صفحة الدكتورة أم نايف</t>
  </si>
  <si>
    <t>السلام عليكم   علاج القذف السريع العلاج الطبيعي علاج البرود الجنسي لنساء  لطلب التواصل واتساب من هنا صفحه الدكتوره ام نايف</t>
  </si>
  <si>
    <t>Thu Feb 25 02:00:17 +0000 2021</t>
  </si>
  <si>
    <t>https://twitter.com/AlHadath/status/1364757075390267393</t>
  </si>
  <si>
    <t>الصحفية المتخصة في الشأن الاقتصادي محاسن مرسل ميليشيا حزباله تقف وراء عرقلة مسيرة الإصلاح في لبنان</t>
  </si>
  <si>
    <t>الصحفيه المتخصه في الشان الاقتصادي محاسن مرسل ميليشيا حزباله تقف وراء عرقله مسيره الاصلاح في لبنان</t>
  </si>
  <si>
    <t>Thu Feb 18 08:41:34 +0000 2021</t>
  </si>
  <si>
    <t>https://twitter.com/skynewsarabia/status/1362321348715048968</t>
  </si>
  <si>
    <t>مدائن صالح هكذا تحدث الجبال عن حضارتها في السعودية</t>
  </si>
  <si>
    <t>مدائن صالح هكذا تحدث الجبال عن حضارتها في السعوديه</t>
  </si>
  <si>
    <t>https://twitter.com/skynewsarabia/status/1357068844217622530</t>
  </si>
  <si>
    <t>مباني في مواجهة التغير المناخي تقود ثورة بالقطاع العقاري سكاياقتصاد شاهدسكاي</t>
  </si>
  <si>
    <t>مباني في مواجهه التغير المناخي تقود ثوره بالقطاع العقاري سكاياقتصاد شاهدسكاي</t>
  </si>
  <si>
    <t>Sun Feb 28 19:29:07 +0000 2021</t>
  </si>
  <si>
    <t>https://twitter.com/AlHadath/status/1366108185485049857</t>
  </si>
  <si>
    <t>الأستاذ في العلاقات الدولية دسمير صالحة يكشف ل الحدث عن تضارب مصالح ونفوذ إيراني تركي في العراق</t>
  </si>
  <si>
    <t>الاستاذ في العلاقات الدوليه دسمير صالحه يكشف ل الحدث عن تضارب مصالح ونفوذ ايراني تركي في العراق</t>
  </si>
  <si>
    <t>2021-03-12 09:06:25</t>
  </si>
  <si>
    <t>اقسم بالله هبدي اصفي المتابعين ردو قبل ألحذف</t>
  </si>
  <si>
    <t>اقسم بالله هبدي اصفي المتابعين ردو قبل الحذف</t>
  </si>
  <si>
    <t>2021-03-10 10:46:01</t>
  </si>
  <si>
    <t>اسدحك ع فراشك افك رجولك ادفها لكتفك ادخله فيكك  سكس كتابي  معصيتي راحتي ليز لزلز عم سادي كلبه</t>
  </si>
  <si>
    <t>2021-03-11 12:05:22</t>
  </si>
  <si>
    <t>شاهد قبل الحذفجونقكوك عضو فرقة بتس يثير الجدل بعد نشره لهاذا الفيديو واتضح أن هاذا صوت مألوف نوعا ما أنه صوت الطعوس نطالب ب</t>
  </si>
  <si>
    <t>شاهد قبل الحذفجونقكوك عضو فرقه بتس يثير الجدل بعد نشره لهاذا الفيديو واتضح ان هاذا صوت مالوف نوعا ما انه صوت الطعوس نطالب ب</t>
  </si>
  <si>
    <t>Fri Feb 26 19:08:26 +0000 2021</t>
  </si>
  <si>
    <t>https://twitter.com/AlArabiya/status/1365378204437995521</t>
  </si>
  <si>
    <t>مراسل لشؤون الأمن القومي تقرير خاشقجي وضع بناء على تقيم استخباراتي وليس على أدلة العربية</t>
  </si>
  <si>
    <t>مراسل لشؤون الامن القومي تقرير خاشقجي وضع بناء علي تقيم استخباراتي وليس علي ادله العربيه</t>
  </si>
  <si>
    <t>2021-03-06 19:34:41</t>
  </si>
  <si>
    <t>يرجال بيريز تلقاه باليوتيوب يدور اعجوبة برازيليه صغيره شاهد قبل الحذف</t>
  </si>
  <si>
    <t>يرجال بيريز تلقاه باليوتيوب يدور اعجوبه برازيليه صغيره شاهد قبل الحذف</t>
  </si>
  <si>
    <t>2021-03-06 15:41:40</t>
  </si>
  <si>
    <t>شاهد قبل الحذف مريم ومحمد مش بيتخانقو</t>
  </si>
  <si>
    <t>Thu Feb 04 15:37:21 +0000 2021</t>
  </si>
  <si>
    <t>https://twitter.com/skynewsarabia/status/1357352551406964737</t>
  </si>
  <si>
    <t>أزمة هوليود بسب كورونا تعيد إلى الأذهان الأنفلونوا الإسبانية فكروفن</t>
  </si>
  <si>
    <t>ازمه هوليود بسب كورونا تعيد الي الاذهان الانفلونوا الاسبانيه فكروفن</t>
  </si>
  <si>
    <t>Mon Feb 08 04:55:00 +0000 2021</t>
  </si>
  <si>
    <t>https://twitter.com/skynewsarabia/status/1358640450068914179</t>
  </si>
  <si>
    <t>ميسي دخل بديلا وأنقذ برشلونة من الهزيمة سكايرياضة</t>
  </si>
  <si>
    <t>ميسي دخل بديلا وانقذ برشلونه من الهزيمه سكايرياضه</t>
  </si>
  <si>
    <t>2021-03-10 11:17:34</t>
  </si>
  <si>
    <t>معصيتي راحتي الي تبي اكون اخوها او حبيبها او اي سيناريو ببالك خاص    معصيتيي راحتي   معصيتي راحتي  معصيتيي راحتي   ليزبان  عمه ساديه  معصيتي  راحتي  معصيتي رحتي  سكس كتابي  معصيتيي راحتي</t>
  </si>
  <si>
    <t>Fri Feb 19 22:28:45 +0000 2021</t>
  </si>
  <si>
    <t>https://twitter.com/AlHadath/status/1362891901825916929</t>
  </si>
  <si>
    <t>لندن إيران تواصل انتهاك خطة العمل المشتركة رغم تعهد بايدن باستئناف المحادثات</t>
  </si>
  <si>
    <t>لندن ايران تواصل انتهاك خطه العمل المشتركه رغم تعهد بايدن باستئناف المحادثات</t>
  </si>
  <si>
    <t>Sat Feb 20 01:58:18 +0000 2021</t>
  </si>
  <si>
    <t>https://twitter.com/AlArabiya/status/1362944638668181507</t>
  </si>
  <si>
    <t>السودان الملء الأحادي الثاني لسد النهضة يهد نصف سكانا العربية</t>
  </si>
  <si>
    <t>السودان الملء الاحادي الثاني لسد النهضه يهد نصف سكانا العربيه</t>
  </si>
  <si>
    <t>في سن المراهقة السماوية الملاعين مع امرأة سمراء حلوة إيفلينا دارلينج  سكس   سكس كتابي</t>
  </si>
  <si>
    <t>في سن المراهقه السماويه الملاعين مع امراه سمراء حلوه ايفلينا دارلينج  سكس   سكس كتابي</t>
  </si>
  <si>
    <t>2021-02-28 22:56:31</t>
  </si>
  <si>
    <t>سدتمويلكالانراتب اطلب الان علكة نسائية الاثارة وزيادة الشهوة عند نساء تواصل عبر رابط وتساب مثبت باول تعليق فتوباناملريمالعتيبي</t>
  </si>
  <si>
    <t>سدتمويلكالانراتب اطلب الان علكه نسائيه الاثاره وزياده الشهوه عند نساء تواصل عبر رابط وتساب مثبت باول تعليق فتوباناملريمالعتيبي</t>
  </si>
  <si>
    <t>2021-03-10 11:08:36</t>
  </si>
  <si>
    <t xml:space="preserve">یعنی چی  یعنی وقتی که سکس میکنی چت کنی  یا وقتی که داری  سکس میکنی چت میکنی با شخصی دیگه </t>
  </si>
  <si>
    <t>2021-03-15 10:11:47</t>
  </si>
  <si>
    <t>السلام   وزارة التجارة  تحذر من التجاوب أو مجاراة إعلانات عبر الانترنت تستغل فيها صور بعض المشاهير لجذب العملاء لغرض التداول بالعملات والمعادن عبر نظام فوركس وغيره</t>
  </si>
  <si>
    <t>السلام   وزاره التجاره  تحذر من التجاوب او مجاراه اعلانات عبر الانترنت تستغل فيها صور بعض المشاهير لجذب العملاء لغرض التداول بالعملات والمعادن عبر نظام فوركس وغيره</t>
  </si>
  <si>
    <t>Sat Feb 27 09:27:06 +0000 2021</t>
  </si>
  <si>
    <t>https://twitter.com/AlHadath/status/1365594295722459138</t>
  </si>
  <si>
    <t>إلغاء هجوم أميركي آخر على سوريا بالحظات الأخيرة شبكة فوكس نيوز تقول إن سلاح الجو الأميركي تخلى عن تدمير جميع الأهداف لوجود مدنين بالمكان واشنطن الحدث</t>
  </si>
  <si>
    <t>الغاء هجوم اميركي اخر علي سوريا بالحظات الاخيره شبكه فوكس نيوز تقول ان سلاح الجو الاميركي تخلي عن تدمير جميع الاهداف لوجود مدنين بالمكان واشنطن الحدث</t>
  </si>
  <si>
    <t>2021-03-10 10:55:41</t>
  </si>
  <si>
    <t>منو تجيها المحنه بالدوام    معصيتي راحتي  سكس كتابي</t>
  </si>
  <si>
    <t>Mon Feb 08 07:30:05 +0000 2021</t>
  </si>
  <si>
    <t>https://twitter.com/skynewsarabia/status/1358679480362008579</t>
  </si>
  <si>
    <t>رئيس الوزراء اليوناني تحت الهجوم والسب هذه الصورة</t>
  </si>
  <si>
    <t>رئيس الوزراء اليوناني تحت الهجوم والسب هذه الصوره</t>
  </si>
  <si>
    <t>Fri Mar 05 18:18:22 +0000 2021</t>
  </si>
  <si>
    <t>شو بتستنوا قولوا وداعا لسمنة والكرش المنتج الاقوى عالميا كلين ٩ ضمان خسارة الوزن في وقت قياسي وعدم الرجوع لوزن السابق السعودية الكويت الامارات البحرين الاردن</t>
  </si>
  <si>
    <t>شو بتستنوا قولوا وداعا لسمنه والكرش المنتج الاقوي عالميا كلين  ضمان خساره الوزن في وقت قياسي وعدم الرجوع لوزن السابق السعوديه الكويت الامارات البحرين الاردن</t>
  </si>
  <si>
    <t>Sun Feb 07 11:10:00 +0000 2021</t>
  </si>
  <si>
    <t>https://twitter.com/skynewsarabia/status/1358372433925787651</t>
  </si>
  <si>
    <t>واقعة غريبة تجسد خطر الاستماع لموسيقى أثناء النوم</t>
  </si>
  <si>
    <t>واقعه غريبه تجسد خطر الاستماع لموسيقي اثناء النوم</t>
  </si>
  <si>
    <t>Thu Feb 18 19:40:38 +0000 2021</t>
  </si>
  <si>
    <t>https://twitter.com/AlHadath/status/1362487207941066758</t>
  </si>
  <si>
    <t>مراسل الحدث في واشنطن بير غانم إيران تحمل مسؤولية هجوم أربيل وهذه خطورته</t>
  </si>
  <si>
    <t>مراسل الحدث في واشنطن بير غانم ايران تحمل مسؤوليه هجوم اربيل وهذه خطورته</t>
  </si>
  <si>
    <t>Wed Feb 10 13:23:27 +0000 2021</t>
  </si>
  <si>
    <t>https://twitter.com/emaratalyoum/status/1359493182925524994</t>
  </si>
  <si>
    <t>الإحاطةالإعلامية مع الارتفاع في عد حالات الإصابة يتعين على أفراد المجتمع توخي المزيد من الحرص وارتداء الكمام وتجنب الأماكن المزدحمة والتقيد بالإرشادات الخاصة بإقامة المناسبات الاجتماعية والتجمعات العائلية الإماراتاليوم</t>
  </si>
  <si>
    <t>الاحاطهالاعلاميه مع الارتفاع في عد حالات الاصابه يتعين علي افراد المجتمع توخي المزيد من الحرص وارتداء الكمام وتجنب الاماكن المزدحمه والتقيد بالارشادات الخاصه باقامه المناسبات الاجتماعيه والتجمعات العائليه الاماراتاليوم</t>
  </si>
  <si>
    <t>Sat Feb 27 09:17:16 +0000 2021</t>
  </si>
  <si>
    <t>يلي حاب يخسر ل كيلو بس بشهر وبدون اثار جانبية ونتايج مضمونة مية بالمية يراسلي الحل عندي</t>
  </si>
  <si>
    <t>يلي حاب يخسر ل كيلو بس بشهر وبدون اثار جانبيه ونتايج مضمونه ميه بالميه يراسلي الحل عندي</t>
  </si>
  <si>
    <t>Sun Feb 14 03:18:58 +0000 2021</t>
  </si>
  <si>
    <t>https://twitter.com/AlArabiya/status/1360790608663699456</t>
  </si>
  <si>
    <t>الخبير العسكري والاستراتيجي الواء محمد نعمة إثيوبيا لم تحد المنطقة التي تدعو السودان لانسحاب منها والطلب باطل العربية</t>
  </si>
  <si>
    <t>الخبير العسكري والاستراتيجي الواء محمد نعمه اثيوبيا لم تحد المنطقه التي تدعو السودان لانسحاب منها والطلب باطل العربيه</t>
  </si>
  <si>
    <t>2021-03-10 11:20:43</t>
  </si>
  <si>
    <t>ممحونه مصريه تشلح ثيابخا و تعرض جسمها لصديقها بعد سفر زوجها و تمحنه لكي ياتي و ينيكها   سكس عربي</t>
  </si>
  <si>
    <t>Fri Feb 19 12:43:06 +0000 2021</t>
  </si>
  <si>
    <t>https://twitter.com/emaratalyoum/status/1362744518123147265</t>
  </si>
  <si>
    <t>السعودية تسجل إصابة جديدة ب كورونا و حالة شفاء و وفيات الإماراتاليوم</t>
  </si>
  <si>
    <t>السعوديه تسجل اصابه جديده ب كورونا و حاله شفاء و وفيات الاماراتاليوم</t>
  </si>
  <si>
    <t>Tue Feb 16 07:01:12 +0000 2021</t>
  </si>
  <si>
    <t>https://twitter.com/emaratalyoum/status/1361571311651348481</t>
  </si>
  <si>
    <t>مشاهير «التواصل» وراء ضحايا «التداول الوهمي» في عمان الإماراتاليوم</t>
  </si>
  <si>
    <t>مشاهير  التواصل  وراء ضحايا  التداول الوهمي  في عمان الاماراتاليوم</t>
  </si>
  <si>
    <t>Thu Feb 18 09:15:40 +0000 2021</t>
  </si>
  <si>
    <t>https://twitter.com/emaratalyoum/status/1362329927744430080</t>
  </si>
  <si>
    <t>خليفة التربوية تعلن أسماء الفائزين لدورة الرابعة عشرة أبريل المقبل الإماراتاليوم</t>
  </si>
  <si>
    <t>خليفه التربويه تعلن اسماء الفائزين لدوره الرابعه عشره ابريل المقبل الاماراتاليوم</t>
  </si>
  <si>
    <t>اثباتي بالمثبته اعىرض مقابل بالسناب تطلب اثبات بلوك  معصيتيي رحتي  كلبه مطيعه  ليزبان  عمه ساديه  معصيتي  راحتي  معصيتي رحتي  سكس كتابي  معصيتي رحتي  معصيتي راحتي  ديووث  ديوث بدوي   عمه   سالب جده   معصيتيي راحتي  لزبین  لز</t>
  </si>
  <si>
    <t>اثباتي بالمثبته اعيرض مقابل بالسناب تطلب اثبات بلوك  معصيتيي رحتي  كلبه مطيعه  ليزبان  عمه ساديه  معصيتي  راحتي  معصيتي رحتي  سكس كتابي  معصيتي رحتي  معصيتي راحتي  ديووث  ديوث بدوي   عمه   سالب جده   معصيتيي راحتي  لزبین  لز</t>
  </si>
  <si>
    <t>Mon Feb 15 04:15:06 +0000 2021</t>
  </si>
  <si>
    <t>https://twitter.com/skynewsarabia/status/1361167124119642112</t>
  </si>
  <si>
    <t>بيلغيتس يكشف أبرز التحديات التي تواجهنا بعد وباء كورونا سكايأخبار</t>
  </si>
  <si>
    <t>بيلغيتس يكشف ابرز التحديات التي تواجهنا بعد وباء كورونا سكاياخبار</t>
  </si>
  <si>
    <t>Tue Feb 23 11:56:37 +0000 2021</t>
  </si>
  <si>
    <t>https://twitter.com/emaratalyoum/status/1364182373445865473</t>
  </si>
  <si>
    <t>تفاصيل مروعة عن ذبح عائلة كاملة ورضيعها ثم حرقهم في المغرب الإماراتاليوم</t>
  </si>
  <si>
    <t>تفاصيل مروعه عن ذبح عائله كامله ورضيعها ثم حرقهم في المغرب الاماراتاليوم</t>
  </si>
  <si>
    <t>Fri Feb 19 01:59:09 +0000 2021</t>
  </si>
  <si>
    <t>https://twitter.com/AlArabiya/status/1362582463088898055</t>
  </si>
  <si>
    <t>مسؤول إيراني يعترف حاولنا إبقاء الأسد على رأس السلطة في سوريا لكنا فشلنا وخسرنا الأموال التي أخذناها من العراق العربية</t>
  </si>
  <si>
    <t>مسؤول ايراني يعترف حاولنا ابقاء الاسد علي راس السلطه في سوريا لكنا فشلنا وخسرنا الاموال التي اخذناها من العراق العربيه</t>
  </si>
  <si>
    <t>2021-03-10 11:02:20</t>
  </si>
  <si>
    <t>المتناكة ترفع رجلها وتخلية ينيك طيزها ويفشخها لمشاهدة الفيلم وتحميلى اضغط على الرابط   سكس عربي</t>
  </si>
  <si>
    <t>المتناكه ترفع رجلها وتخليه ينيك طيزها ويفشخها لمشاهده الفيلم وتحميلي اضغط علي الرابط   سكس عربي</t>
  </si>
  <si>
    <t>183</t>
  </si>
  <si>
    <t>التحق معنا فى قبولك في الجامعه متوقف على شهاده الايلتس الحل الابسط والاسهل وفي خلال ايام فقط نوفر لك شهاده الايلتس الشهاده معتمده وموثقة ٪ مسجله على الموقع الرسمي بالبيرتش قنصل ايلتس فقط تواصل معنا عبر الخاص</t>
  </si>
  <si>
    <t>التحق معنا في قبولك في الجامعه متوقف علي شهاده الايلتس الحل الابسط والاسهل وفي خلال ايام فقط نوفر لك شهاده الايلتس الشهاده معتمده وموثقه   مسجله علي الموقع الرسمي بالبيرتش قنصل ايلتس فقط تواصل معنا عبر الخاص</t>
  </si>
  <si>
    <t>Sun Feb 28 07:00:29 +0000 2021</t>
  </si>
  <si>
    <t>https://twitter.com/AlArabiya/status/1365919789210861570</t>
  </si>
  <si>
    <t>تمكن من تصفية الفيروس وقتله قبل دخوله إلى الجهاز التنفسي شركة فرنسية تطور كمامة بفلتر العربية</t>
  </si>
  <si>
    <t>تمكن من تصفيه الفيروس وقتله قبل دخوله الي الجهاز التنفسي شركه فرنسيه تطور كمامه بفلتر العربيه</t>
  </si>
  <si>
    <t>Fri Feb 19 21:55:35 +0000 2021</t>
  </si>
  <si>
    <t>https://twitter.com/emaratalyoum/status/1362883555144122374</t>
  </si>
  <si>
    <t>دبي تحافظ على سلامة الطلبة ب «حواجز زجاجية» في قاعات الدراسة الإماراتاليوم</t>
  </si>
  <si>
    <t>دبي تحافظ علي سلامه الطلبه ب  حواجز زجاجيه  في قاعات الدراسه الاماراتاليوم</t>
  </si>
  <si>
    <t>Wed Feb 17 15:24:48 +0000 2021</t>
  </si>
  <si>
    <t>https://twitter.com/AlHadath/status/1362060434426183686</t>
  </si>
  <si>
    <t>مدير المرصد السوري لحقوق الإنسان رامي عبد الرحمن النظام السوري أعلن تحرير نهال المقت من السجون الإسرائيلية لكن نهال موجودة في منزلها ولم تسجن سوريا الحدث</t>
  </si>
  <si>
    <t>مدير المرصد السوري لحقوق الانسان رامي عبد الرحمن النظام السوري اعلن تحرير نهال المقت من السجون الاسرائيليه لكن نهال موجوده في منزلها ولم تسجن سوريا الحدث</t>
  </si>
  <si>
    <t>Mon Feb 22 16:35:52 +0000 2021</t>
  </si>
  <si>
    <t>https://twitter.com/emaratalyoum/status/1363890260501884930</t>
  </si>
  <si>
    <t>صواريخ كاتيوشا تستهدف محيط السفارة الأميركية في المنطقة الخضراء بغداد الإماراتاليوم</t>
  </si>
  <si>
    <t>صواريخ كاتيوشا تستهدف محيط السفاره الاميركيه في المنطقه الخضراء بغداد الاماراتاليوم</t>
  </si>
  <si>
    <t>2021-03-10 10:22:29</t>
  </si>
  <si>
    <t>ورني وانت فاتح فمك يكلبي واتفل بفمك وشنبك عشان تقدر تداوم  معصيتي راحتي  معصيتيي راحتي  عمه للكلاب  عمه جده   كلب مطيع  كلب  كلبه مطيعه   عمه ساديه  معصيتي  راحتي  معصيتي رحتي  سكس كتابي  معصيتيي راحتي  معصيتيي راحتي    عمه  مبادل الرياض</t>
  </si>
  <si>
    <t>Fri Feb 19 05:24:10 +0000 2021</t>
  </si>
  <si>
    <t>https://twitter.com/AlHadath/status/1362634057163620352</t>
  </si>
  <si>
    <t>أهالي ضحايا انفجار مرفأ بيروت ل الحدثنت التدخلات السياسية فعلت فعلها وأثبت أن القضاء في لبنان غير شفاف وقد نطالب بتحقيق دولي</t>
  </si>
  <si>
    <t>اهالي ضحايا انفجار مرفا بيروت ل الحدثنت التدخلات السياسيه فعلت فعلها واثبت ان القضاء في لبنان غير شفاف وقد نطالب بتحقيق دولي</t>
  </si>
  <si>
    <t>Sat Feb 27 15:39:08 +0000 2021</t>
  </si>
  <si>
    <t>https://twitter.com/AlArabiya/status/1365687920749912065</t>
  </si>
  <si>
    <t>مستشار وزارة الإعلام اليمنية فيصل العوضي مأرب مهدة بكارثة إنسانية إذا استمر سكوت العالم على قصف ميليشيا الحوثي لأحياء المدنية بالصواريخ الباليستية العربية</t>
  </si>
  <si>
    <t>مستشار وزاره الاعلام اليمنيه فيصل العوضي مارب مهده بكارثه انسانيه اذا استمر سكوت العالم علي قصف ميليشيا الحوثي لاحياء المدنيه بالصواريخ الباليستيه العربيه</t>
  </si>
  <si>
    <t>Tue Feb 16 11:15:08 +0000 2021</t>
  </si>
  <si>
    <t>https://twitter.com/AlHadath/status/1361635216339701763</t>
  </si>
  <si>
    <t>عقد الجولة ال من اجتماعات ضامني أستانا في سوتشي الروسية و أميركا ترفض المشاركة بصفة مراقب</t>
  </si>
  <si>
    <t>عقد الجوله ال من اجتماعات ضامني استانا في سوتشي الروسيه و اميركا ترفض المشاركه بصفه مراقب</t>
  </si>
  <si>
    <t>Tue Feb 23 09:59:36 +0000 2021</t>
  </si>
  <si>
    <t>https://twitter.com/AlArabiya/status/1364152924193116160</t>
  </si>
  <si>
    <t>أبرزها خطة الإنقاذ الاقتصادي التي ستدفع دولار لكل أميركي والتي يدعمها في المئة من الأميركين كشف حساب لقرارات بايدن منذ توليه الرئاسة في يناير العربية</t>
  </si>
  <si>
    <t>ابرزها خطه الانقاذ الاقتصادي التي ستدفع دولار لكل اميركي والتي يدعمها في المئه من الاميركين كشف حساب لقرارات بايدن منذ توليه الرئاسه في يناير العربيه</t>
  </si>
  <si>
    <t>Tue Feb 16 16:48:55 +0000 2021</t>
  </si>
  <si>
    <t>https://twitter.com/AlArabiya/status/1361719217729511429</t>
  </si>
  <si>
    <t>الضغوط ضده ليست فقط من الداخل بل من الخارج أيضا العفو الدولية توجه تحذيرا لأردوغان من ارتفاع حالات الاختطاف والاختفاء القسري في بلاده العربية</t>
  </si>
  <si>
    <t>الضغوط ضده ليست فقط من الداخل بل من الخارج ايضا العفو الدوليه توجه تحذيرا لاردوغان من ارتفاع حالات الاختطاف والاختفاء القسري في بلاده العربيه</t>
  </si>
  <si>
    <t>2021-03-09 17:16:54</t>
  </si>
  <si>
    <t>شاهد قبل الحذف  يوسف عزاز يتجول في ارجاء زايد بمصاصه</t>
  </si>
  <si>
    <t>Sat Oct 17 21:02:20 +0000 2020</t>
  </si>
  <si>
    <t>تبين جسم صحي ومثل المثلات راسليني ونزول وزن اقل من شهر حياكي اختي بحسابي</t>
  </si>
  <si>
    <t>2021-03-08 01:23:35</t>
  </si>
  <si>
    <t>شاهد قبل الحذف سكيب ينتقد كائن غير ليبرون</t>
  </si>
  <si>
    <t>Mon Feb 22 02:29:24 +0000 2021</t>
  </si>
  <si>
    <t>https://twitter.com/AlArabiya/status/1363677238550478850</t>
  </si>
  <si>
    <t>الباحث السياسي عبد الشكور عبد الصمد الملء الثاني لسد النهضة لن يؤثر على الإيراد المائي لسودان وتوقف المحطات في العام الماضي كان على النيل الأبيض العربية</t>
  </si>
  <si>
    <t>الباحث السياسي عبد الشكور عبد الصمد الملء الثاني لسد النهضه لن يؤثر علي الايراد المائي لسودان وتوقف المحطات في العام الماضي كان علي النيل الابيض العربيه</t>
  </si>
  <si>
    <t>Fri Feb 26 02:27:56 +0000 2021</t>
  </si>
  <si>
    <t>https://twitter.com/skynewsarabia/status/1365126420717064192</t>
  </si>
  <si>
    <t>الاعتراف البشع قتلت أشخاص وطهوت قلب أحدهم مع البطاطا</t>
  </si>
  <si>
    <t>الاعتراف البشع قتلت اشخاص وطهوت قلب احدهم مع البطاطا</t>
  </si>
  <si>
    <t>2021-03-06 13:13:01</t>
  </si>
  <si>
    <t>شاهد   قبل الحذف</t>
  </si>
  <si>
    <t>Thu Feb 18 10:18:51 +0000 2021</t>
  </si>
  <si>
    <t>https://twitter.com/AlArabiya/status/1362345829063921664</t>
  </si>
  <si>
    <t>مبعوث الاتحاد الأفريقي محمد ولد لباد يصل الخرطوم لبحث الخلاف الحدودي بين السودان و إثيوبيا العربية</t>
  </si>
  <si>
    <t>مبعوث الاتحاد الافريقي محمد ولد لباد يصل الخرطوم لبحث الخلاف الحدودي بين السودان و اثيوبيا العربيه</t>
  </si>
  <si>
    <t>شاركنا اجابتك من خلال التعليقات الحصان الخبر الشرقية قطيف اختبارات ابتعاث لغة وزارة التعليم السعودية الدمام طلاب الجامعات طلاب بعثات خارجية مسابقة دورات انجليزي لغة دبلوم الغة الانجليزية ايلتس دورات لاطفال شهادات معتمدة مقاعد محدودة اجانب بريطانين</t>
  </si>
  <si>
    <t>شاركنا اجابتك من خلال التعليقات الحصان الخبر الشرقيه قطيف اختبارات ابتعاث لغه وزاره التعليم السعوديه الدمام طلاب الجامعات طلاب بعثات خارجيه مسابقه دورات انجليزي لغه دبلوم الغه الانجليزيه ايلتس دورات لاطفال شهادات معتمده مقاعد محدوده اجانب بريطانين</t>
  </si>
  <si>
    <t>Mon Feb 22 16:15:17 +0000 2021</t>
  </si>
  <si>
    <t>https://twitter.com/AlHadath/status/1363885081987801088</t>
  </si>
  <si>
    <t>شاهد مقطع متداول على أنه لمقتل أحد مهاجمي وزير داخلية الوفاق فتحي باشاغا على يد عناصر الحماية ليبيا الحدث</t>
  </si>
  <si>
    <t>شاهد مقطع متداول علي انه لمقتل احد مهاجمي وزير داخليه الوفاق فتحي باشاغا علي يد عناصر الحمايه ليبيا الحدث</t>
  </si>
  <si>
    <t>Mon Mar 01 14:26:21 +0000 2021</t>
  </si>
  <si>
    <t>https://twitter.com/AlHadath/status/1366394380324593665</t>
  </si>
  <si>
    <t>الأوروبيون سيعبرون عن قلقهم البالغ حيال إيران في مشروع قرار خلال اجتماع وكالة الطاقة الذرية</t>
  </si>
  <si>
    <t>الاوروبيون سيعبرون عن قلقهم البالغ حيال ايران في مشروع قرار خلال اجتماع وكاله الطاقه الذريه</t>
  </si>
  <si>
    <t>2021-03-10 11:02:54</t>
  </si>
  <si>
    <t>هرزگی ینی بعد ازدواج یا رابطه گرفتن بخاطر خواستن تجربه بیشتر خیانت کنی و البته سکس داشتن با چندنفر اصلا لازمه چون سلیقه و عادات جنسیتو پیدا می‌کنی البته این برمیگرده به انتخاب افراد میتونی انتخاب کنی با یه نفر باشی اگه حس می‌کنی میتونی بهش وفادار بمونی و چشمت دنبال بقیه نباشه</t>
  </si>
  <si>
    <t>هرزگی ینی بعد ازدواج یا رابطه گرفتن بخاطر خواستن تجربه بیشتر خیانت کنی و البته سکس داشتن با چندنفر اصلا لازمه چون سلیقه و عادات جنسیتو پیدا می کنی البته این برمیگرده به انتخاب افراد میتونی انتخاب کنی با یه نفر باشی اگه حس می کنی میتونی بهش وفادار بمونی و چشمت دنبال بقیه نباشه</t>
  </si>
  <si>
    <t>Tue Feb 23 08:58:58 +0000 2021</t>
  </si>
  <si>
    <t>https://twitter.com/AlHadath/status/1364137663956148225</t>
  </si>
  <si>
    <t>الباحث في الشؤون الخارجية والأمنية الأوروبية بيتر كليبي لغط في الداخل الإيراني بشأن الجلوس على طاولة المفاوضات بشأن الملف النوي</t>
  </si>
  <si>
    <t>الباحث في الشؤون الخارجيه والامنيه الاوروبيه بيتر كليبي لغط في الداخل الايراني بشان الجلوس علي طاوله المفاوضات بشان الملف النوي</t>
  </si>
  <si>
    <t>2021-03-11 21:30:13</t>
  </si>
  <si>
    <t>شاهد قبل الحذف هههههههههههههههههههههههههههههههههههههههههههههههههه</t>
  </si>
  <si>
    <t>Sat Jan 30 16:30:00 +0000 2021</t>
  </si>
  <si>
    <t>https://twitter.com/skynewsarabia/status/1355553861486841858</t>
  </si>
  <si>
    <t>تعرف على أسباب الخلاف الكبير بين فيسبوك وشركة آبل منصات</t>
  </si>
  <si>
    <t>تعرف علي اسباب الخلاف الكبير بين فيسبوك وشركه ابل منصات</t>
  </si>
  <si>
    <t>Tue Nov 10 08:40:29 +0000 2020</t>
  </si>
  <si>
    <t>لطلب والاستفسار حياكم اله التواصل واتسآب على الرابط المثبت أعلى الصفحة</t>
  </si>
  <si>
    <t>لطلب والاستفسار حياكم اله التواصل واتساب علي الرابط المثبت اعلي الصفحه</t>
  </si>
  <si>
    <t>Fri Feb 19 18:02:52 +0000 2021</t>
  </si>
  <si>
    <t>https://twitter.com/emaratalyoum/status/1362824990807240707</t>
  </si>
  <si>
    <t>بايدن لمؤتمر الأمن في ميونيخ أميركا عادت الإماراتاليوم</t>
  </si>
  <si>
    <t>بايدن لمؤتمر الامن في ميونيخ اميركا عادت الاماراتاليوم</t>
  </si>
  <si>
    <t>2021-03-10 10:39:50</t>
  </si>
  <si>
    <t>ابغى مربربه او متزوجه او مطلقه الحس كسها بعنف مو مهم عمرك  سناب    عنف زبي كس راحتي اغتصاب شرموطه نيك محنه ممحونه مقوم فون فحل فويس كلب جده جماعي زب لحس سالب ديرتي عهر سادي عنيف تحرر كتابي افلام سكس مص شحن شقر معصيتي راحتي</t>
  </si>
  <si>
    <t>ابغي مربربه او متزوجه او مطلقه الحس كسها بعنف مو مهم عمرك  سناب    عنف زبي كس راحتي اغتصاب شرموطه نيك محنه ممحونه مقوم فون فحل فويس كلب جده جماعي زب لحس سالب ديرتي عهر سادي عنيف تحرر كتابي افلام سكس مص شحن شقر معصيتي راحتي</t>
  </si>
  <si>
    <t>2021-03-15 11:00:14</t>
  </si>
  <si>
    <t>«التجارة» عدم التجاوب مع الإعلانات التي تستغل صور المشاهير لجذب العملاء بغرض التداول عبر نظام «فوركس»  •ضرورة التأكد من مصداقية الأوراق الرسمية للجهة المعلنة  •الوزارة تشدد على دورها في التصدي لمثل هذه المواقع واتخاذ الإجراءات القانونية ضد أصحابها لحماية حقوق المستهلك</t>
  </si>
  <si>
    <t xml:space="preserve"> التجاره  عدم التجاوب مع الاعلانات التي تستغل صور المشاهير لجذب العملاء بغرض التداول عبر نظام  فوركس    ضروره التاكد من مصداقيه الاوراق الرسميه للجهه المعلنه   الوزاره تشدد علي دورها في التصدي لمثل هذه المواقع واتخاذ الاجراءات القانونيه ضد اصحابها لحمايه حقوق المستهلك</t>
  </si>
  <si>
    <t>Sat Feb 20 13:39:50 +0000 2021</t>
  </si>
  <si>
    <t>https://twitter.com/AlArabiya/status/1363121186079653888</t>
  </si>
  <si>
    <t>قيادة العمليات المشتركة العراقية مقتل عناصر من داعش وعنصرين من الحشد العشائري في الطارمية خلال اشتباكات عنيفة العربية</t>
  </si>
  <si>
    <t>قياده العمليات المشتركه العراقيه مقتل عناصر من داعش وعنصرين من الحشد العشائري في الطارميه خلال اشتباكات عنيفه العربيه</t>
  </si>
  <si>
    <t>Thu Feb 04 01:50:20 +0000 2021</t>
  </si>
  <si>
    <t>https://twitter.com/skynewsarabia/status/1357144427513454593</t>
  </si>
  <si>
    <t>السعودية تعلن إجراءات عاجلة لمكافحة كورونا تستمر يوما</t>
  </si>
  <si>
    <t>السعوديه تعلن اجراءات عاجله لمكافحه كورونا تستمر يوما</t>
  </si>
  <si>
    <t>Wed Feb 24 19:58:58 +0000 2021</t>
  </si>
  <si>
    <t>https://twitter.com/AlHadath/status/1364666149263319043</t>
  </si>
  <si>
    <t>البيت الأبيض بايدن ناقش الهجمات الصاروخية الأخيرة مع رئيس الحكومة العراقية</t>
  </si>
  <si>
    <t>البيت الابيض بايدن ناقش الهجمات الصاروخيه الاخيره مع رئيس الحكومه العراقيه</t>
  </si>
  <si>
    <t>2021-03-10 11:21:16</t>
  </si>
  <si>
    <t>ركز على  حركة مؤخرة الفتاة كيف تنقبض لكي تعرف انها  هي من تحاول بدل مجهود لكي تساعد القضيب على  الدخول  بعبارة اخري هي التي</t>
  </si>
  <si>
    <t>ركز علي  حركه مؤخره الفتاه كيف تنقبض لكي تعرف انها  هي من تحاول بدل مجهود لكي تساعد القضيب علي  الدخول  بعباره اخري هي التي</t>
  </si>
  <si>
    <t>278</t>
  </si>
  <si>
    <t>Mon Mar 01 10:09:00 +0000 2021</t>
  </si>
  <si>
    <t>https://twitter.com/skynewsarabia/status/1366329617720696834</t>
  </si>
  <si>
    <t>السودان يسترد أملاك ضخمة من التنظيم العالمي لإخوان سكايأخبار</t>
  </si>
  <si>
    <t>السودان يسترد املاك ضخمه من التنظيم العالمي لاخوان سكاياخبار</t>
  </si>
  <si>
    <t>Sat Feb 06 14:13:36 +0000 2021</t>
  </si>
  <si>
    <t>https://twitter.com/skynewsarabia/status/1358056253092745219</t>
  </si>
  <si>
    <t>نيمار يعاني التهابات في الأمعاء سكايأخبار سكايرياضة</t>
  </si>
  <si>
    <t>نيمار يعاني التهابات في الامعاء سكاياخبار سكايرياضه</t>
  </si>
  <si>
    <t>2021-03-10 10:28:46</t>
  </si>
  <si>
    <t>خايفه لأن حسسابك رسميحطي نقطة  ف الخاص واجيك اريحك بكل سرية وبدون متابعه يلا تعالي    معصيتي راحتي  سكس كتابي  كتابي   معصيتيي راحتي  فويس  معصيتي رحتي  معصيتي  رحتي  معصيتي  رحتي  معصيتي راحتيج</t>
  </si>
  <si>
    <t>خايفه لان حسسابك رسميحطي نقطه  ف الخاص واجيك اريحك بكل سريه وبدون متابعه يلا تعالي    معصيتي راحتي  سكس كتابي  كتابي   معصيتيي راحتي  فويس  معصيتي رحتي  معصيتي  رحتي  معصيتي  رحتي  معصيتي راحتيج</t>
  </si>
  <si>
    <t>2021-03-10 10:52:56</t>
  </si>
  <si>
    <t>با این پسرایی که فک میکنن برنده سکس خودشونن کاری نداشته باشین یازیغن</t>
  </si>
  <si>
    <t>Thu Feb 18 17:59:09 +0000 2021</t>
  </si>
  <si>
    <t>https://twitter.com/AlArabiya/status/1362461666085076995</t>
  </si>
  <si>
    <t>النائب عن كتلة القوات البنانية وهبة قاطيشا المنظومة الحاكمة مسؤولة عن تردي أوضاع البلاد وتغيرها يكون باستقالة رئيس الجمهورية وانتخاب برلمان جديد ليختار البديل لبنان العربية</t>
  </si>
  <si>
    <t>النائب عن كتله القوات البنانيه وهبه قاطيشا المنظومه الحاكمه مسؤوله عن تردي اوضاع البلاد وتغيرها يكون باستقاله رئيس الجمهوريه وانتخاب برلمان جديد ليختار البديل لبنان العربيه</t>
  </si>
  <si>
    <t>Sun Feb 14 19:25:00 +0000 2021</t>
  </si>
  <si>
    <t>https://twitter.com/skynewsarabia/status/1361033719759441923</t>
  </si>
  <si>
    <t>لبنان وصول دفعات متالية من لقاحكورونا وبدء عملية التلقيح</t>
  </si>
  <si>
    <t>لبنان وصول دفعات متاليه من لقاحكورونا وبدء عمليه التلقيح</t>
  </si>
  <si>
    <t>Thu Feb 11 01:16:58 +0000 2021</t>
  </si>
  <si>
    <t>https://twitter.com/emaratalyoum/status/1359672744305192964</t>
  </si>
  <si>
    <t>«عبدالرزاق» يعاني الشفة الأرنبية وعلاجه ب ألف درهم الإماراتاليوم</t>
  </si>
  <si>
    <t xml:space="preserve"> عبدالرزاق  يعاني الشفه الارنبيه وعلاجه ب الف درهم الاماراتاليوم</t>
  </si>
  <si>
    <t>Sun Feb 28 23:40:00 +0000 2021</t>
  </si>
  <si>
    <t>https://twitter.com/skynewsarabia/status/1366171322729046026</t>
  </si>
  <si>
    <t>وفاة الفنانة المصرية أحلامالجريتلي</t>
  </si>
  <si>
    <t>وفاه الفنانه المصريه احلامالجريتلي</t>
  </si>
  <si>
    <t>Thu Feb 11 07:52:02 +0000 2021</t>
  </si>
  <si>
    <t>https://twitter.com/emaratalyoum/status/1359772166355525634</t>
  </si>
  <si>
    <t>«الصحة العالمية» تحذر من إهمال مرض «كوفيد طويل الأمد» الإماراتاليوم</t>
  </si>
  <si>
    <t xml:space="preserve"> الصحه العالميه  تحذر من اهمال مرض  كوفيد طويل الامد  الاماراتاليوم</t>
  </si>
  <si>
    <t>Sun Feb 21 19:08:09 +0000 2021</t>
  </si>
  <si>
    <t>https://twitter.com/AlHadath/status/1363566196990369796</t>
  </si>
  <si>
    <t>الأمن اليمني جهاز سري حوثي يجند النساء من الأسر الفقيرة ويدربهن على تنفيذ أعمال إرهابية وجمع المعلومات عن المستهدفين ثم إرسالهن لتنفيذ المهام في مناطق الشرعية ومحافظة مأرب خاصة</t>
  </si>
  <si>
    <t>الامن اليمني جهاز سري حوثي يجند النساء من الاسر الفقيره ويدربهن علي تنفيذ اعمال ارهابيه وجمع المعلومات عن المستهدفين ثم ارسالهن لتنفيذ المهام في مناطق الشرعيه ومحافظه مارب خاصه</t>
  </si>
  <si>
    <t>Wed Feb 17 08:26:13 +0000 2021</t>
  </si>
  <si>
    <t>https://twitter.com/emaratalyoum/status/1361955097509568513</t>
  </si>
  <si>
    <t>«الشارقة الخيرية» تسد مليون درهم مديونيات حالة متعثرة الإماراتاليوم</t>
  </si>
  <si>
    <t xml:space="preserve"> الشارقه الخيريه  تسد مليون درهم مديونيات حاله متعثره الاماراتاليوم</t>
  </si>
  <si>
    <t>Sun Feb 14 19:39:12 +0000 2021</t>
  </si>
  <si>
    <t>https://twitter.com/AlArabiya/status/1361037293717446661</t>
  </si>
  <si>
    <t>مدير وحدة البحوث في المعهد الدولي لدراسات الإيرانية فتحي المراغي السلطات تسجل المظاهرات وتسجن المشاركين فترات طويلة بتهم محاولة إسقاط النظام ورفض ولاية الفقية العربية</t>
  </si>
  <si>
    <t>مدير وحده البحوث في المعهد الدولي لدراسات الايرانيه فتحي المراغي السلطات تسجل المظاهرات وتسجن المشاركين فترات طويله بتهم محاوله اسقاط النظام ورفض ولايه الفقيه العربيه</t>
  </si>
  <si>
    <t>Mon Feb 08 17:00:02 +0000 2021</t>
  </si>
  <si>
    <t>https://twitter.com/skynewsarabia/status/1358822911218495489</t>
  </si>
  <si>
    <t>رئيس الوزراء اليمني معين عبد الملك الفساد متواجد في عدة مفاصل في اليمن ونعمل على استئصاله معجيزال</t>
  </si>
  <si>
    <t>رئيس الوزراء اليمني معين عبد الملك الفساد متواجد في عده مفاصل في اليمن ونعمل علي استئصاله معجيزال</t>
  </si>
  <si>
    <t>2021-03-10 10:38:03</t>
  </si>
  <si>
    <t>لحاله تخص عائله عددهم عشرة وساكنين بأجار وظروفهم صعبه جدا   سكس</t>
  </si>
  <si>
    <t>لحاله تخص عائله عددهم عشره وساكنين باجار وظروفهم صعبه جدا   سكس</t>
  </si>
  <si>
    <t>Fri Feb 19 23:59:16 +0000 2021</t>
  </si>
  <si>
    <t>https://twitter.com/AlHadath/status/1362914679681667074</t>
  </si>
  <si>
    <t>المرصد السوري ميليشيا تابعة لإيران تنقل صواريخ كاتيوشا وأسلحة ثقيلة</t>
  </si>
  <si>
    <t>المرصد السوري ميليشيا تابعه لايران تنقل صواريخ كاتيوشا واسلحه ثقيله</t>
  </si>
  <si>
    <t>Mon Mar 01 07:29:36 +0000 2021</t>
  </si>
  <si>
    <t>https://twitter.com/skynewsarabia/status/1366289501992148992</t>
  </si>
  <si>
    <t>نومادلاند وبورات ومسلسل ذا كراون يحصدون جوائز غولدن غلوب سكايأخبار</t>
  </si>
  <si>
    <t>نومادلاند وبورات ومسلسل ذا كراون يحصدون جوائز غولدن غلوب سكاياخبار</t>
  </si>
  <si>
    <t>Tue Oct 20 21:06:52 +0000 2020</t>
  </si>
  <si>
    <t>عرسك قرب وعندك وزن زائد أو بشرة مب عاجبتك راسلني دايركت والحل عندي</t>
  </si>
  <si>
    <t>عرسك قرب وعندك وزن زائد او بشره مب عاجبتك راسلني دايركت والحل عندي</t>
  </si>
  <si>
    <t>Mon Feb 22 12:25:00 +0000 2021</t>
  </si>
  <si>
    <t>https://twitter.com/skynewsarabia/status/1363827126324011008</t>
  </si>
  <si>
    <t>تطوير الأقمار الاصطناعية بروسيا الكلمة لطلاب المدارس</t>
  </si>
  <si>
    <t>تطوير الاقمار الاصطناعيه بروسيا الكلمه لطلاب المدارس</t>
  </si>
  <si>
    <t>Fri Aug 28 23:00:15 +0000 2020</t>
  </si>
  <si>
    <t>مكياج ميكاب ايلاينر ماسكات شعر ازياء عنايه توريال مكياجسهره عنايهبالبشره تسريحات عنايهبالشعر ميكابعيون ميكاب ماسكات ماسك شعر ماسك معارض ازياء سفر مزيلمكياجبنات مشاهير شمال قطر</t>
  </si>
  <si>
    <t>2021-03-10 11:19:47</t>
  </si>
  <si>
    <t>تبي روابط مجانية تعال تلجرام      سكس كسي قحبه ممحونه  مبادل تجليخ نيك سالب   ورع مربرب</t>
  </si>
  <si>
    <t>تبي روابط مجانيه تعال تلجرام      سكس كسي قحبه ممحونه  مبادل تجليخ نيك سالب   ورع مربرب</t>
  </si>
  <si>
    <t>204</t>
  </si>
  <si>
    <t>Fri Feb 26 09:34:32 +0000 2021</t>
  </si>
  <si>
    <t>https://twitter.com/skynewsarabia/status/1365233780181630981</t>
  </si>
  <si>
    <t>الفيلسوف خلدونالنبواني ضيف حديثالعربسكاي مع السبت منتصف اليل بتوقيت أبوظبي بتوقيت غرينتش</t>
  </si>
  <si>
    <t>الفيلسوف خلدونالنبواني ضيف حديثالعربسكاي مع السبت منتصف اليل بتوقيت ابوظبي بتوقيت غرينتش</t>
  </si>
  <si>
    <t>Sat Feb 27 17:28:50 +0000 2021</t>
  </si>
  <si>
    <t>https://twitter.com/AlHadath/status/1365715528246034435</t>
  </si>
  <si>
    <t>دول عربية تؤيد الجهود السعودية في استقرار المنطقة ومحاربة الإرهاب والتطرف</t>
  </si>
  <si>
    <t>دول عربيه تؤيد الجهود السعوديه في استقرار المنطقه ومحاربه الارهاب والتطرف</t>
  </si>
  <si>
    <t>Wed Feb 24 06:24:02 +0000 2021</t>
  </si>
  <si>
    <t>https://twitter.com/emaratalyoum/status/1364461062364389378</t>
  </si>
  <si>
    <t>أكثر من شركة أغذية ومشروبات فرنسية مشاركة في معرض جلفود أكبر حدث تجاري سنوي في قطاع الأغذية والمشروبات حول العالم في دبي الإماراتاليوم</t>
  </si>
  <si>
    <t>اكثر من شركه اغذيه ومشروبات فرنسيه مشاركه في معرض جلفود اكبر حدث تجاري سنوي في قطاع الاغذيه والمشروبات حول العالم في دبي الاماراتاليوم</t>
  </si>
  <si>
    <t>Mon Feb 22 19:38:10 +0000 2021</t>
  </si>
  <si>
    <t>https://twitter.com/AlArabiya/status/1363936136415096838</t>
  </si>
  <si>
    <t>قدم الحزب الشيوعي التركي شكوى قضائية بحق الرئيس التركي رجب طيب أردوغان وآخرين لإهانة وتعذيب وتهديد متظاهري جامعة البوسفور بوغازيتشي العربية</t>
  </si>
  <si>
    <t>قدم الحزب الشيوعي التركي شكوي قضائيه بحق الرئيس التركي رجب طيب اردوغان واخرين لاهانه وتعذيب وتهديد متظاهري جامعه البوسفور بوغازيتشي العربيه</t>
  </si>
  <si>
    <t>Tue Feb 23 15:30:00 +0000 2021</t>
  </si>
  <si>
    <t>https://twitter.com/skynewsarabia/status/1364236072042037253</t>
  </si>
  <si>
    <t>لماذا حلقت أسعار النفط لأعلى مستوى في شهرا شاهدسكاي سكاياقتصاد</t>
  </si>
  <si>
    <t>لماذا حلقت اسعار النفط لاعلي مستوي في شهرا شاهدسكاي سكاياقتصاد</t>
  </si>
  <si>
    <t>Tue Mar 02 11:21:34 +0000 2021</t>
  </si>
  <si>
    <t>https://twitter.com/emaratalyoum/status/1366710266382209024</t>
  </si>
  <si>
    <t>ترامب وزوجته تلقيا لقاح كورونا سرا الإماراتاليوم</t>
  </si>
  <si>
    <t>ترامب وزوجته تلقيا لقاح كورونا سرا الاماراتاليوم</t>
  </si>
  <si>
    <t>2021-03-12 20:50:44</t>
  </si>
  <si>
    <t>لا تفوت فرص أسواق المال الاستثنائية وتداول بأمان بحساب تداول إسلامي  خبير استثمار خاص لدعم كامل  آخر مستجدات الأسو</t>
  </si>
  <si>
    <t>لا تفوت فرص اسواق المال الاستثنائيه وتداول بامان بحساب تداول اسلامي  خبير استثمار خاص لدعم كامل  اخر مستجدات الاسو</t>
  </si>
  <si>
    <t>Thu Feb 18 06:10:38 +0000 2021</t>
  </si>
  <si>
    <t>https://twitter.com/emaratalyoum/status/1362283362220711937</t>
  </si>
  <si>
    <t>بعد نجاح «تالي» «كارفور» توظف مزيدا من الروبوتات الإماراتاليوم</t>
  </si>
  <si>
    <t>بعد نجاح  تالي   كارفور  توظف مزيدا من الروبوتات الاماراتاليوم</t>
  </si>
  <si>
    <t>Sun Feb 28 05:02:13 +0000 2021</t>
  </si>
  <si>
    <t>https://twitter.com/AlArabiya/status/1365890022482845698</t>
  </si>
  <si>
    <t>المرصد السوري مديرية التجنيد التابعة لنظام السوري صدر حكما بوقف الملاحقة القضائية بحق المتخلف  بعد دفع مبلغ قدره آلاف دولار العربية</t>
  </si>
  <si>
    <t>المرصد السوري مديريه التجنيد التابعه لنظام السوري صدر حكما بوقف الملاحقه القضائيه بحق المتخلف  بعد دفع مبلغ قدره الاف دولار العربيه</t>
  </si>
  <si>
    <t>2021-03-07 01:24:42</t>
  </si>
  <si>
    <t>ميسي يعتنق الاسلام ويصبح خليفة للمسلمين شاهد قبل الحذف</t>
  </si>
  <si>
    <t>ميسي يعتنق الاسلام ويصبح خليفه للمسلمين شاهد قبل الحذف</t>
  </si>
  <si>
    <t>Mon Sep 21 22:51:58 +0000 2020</t>
  </si>
  <si>
    <t>بنتي</t>
  </si>
  <si>
    <t>Thu Feb 11 06:30:00 +0000 2021</t>
  </si>
  <si>
    <t>https://twitter.com/skynewsarabia/status/1359751521051680768</t>
  </si>
  <si>
    <t>دواء يسجل نتائج واعدة في معركة القضاء على السمنة سكايأخبار</t>
  </si>
  <si>
    <t>دواء يسجل نتائج واعده في معركه القضاء علي السمنه سكاياخبار</t>
  </si>
  <si>
    <t>2021-03-10 10:54:53</t>
  </si>
  <si>
    <t>فسخي كلوتك وتعالي اريحك فويس سناب       معصيتي راحتي  سكس فون  فويس</t>
  </si>
  <si>
    <t>2021-03-11 21:40:08</t>
  </si>
  <si>
    <t>شاهد قبل الحذف قرد مثقف</t>
  </si>
  <si>
    <t>Thu Feb 11 09:19:17 +0000 2021</t>
  </si>
  <si>
    <t>https://twitter.com/emaratalyoum/status/1359794122048077825</t>
  </si>
  <si>
    <t>بوريس جونسون يتود إلى الرئيس الأميركي الجديد الإماراتاليوم</t>
  </si>
  <si>
    <t>بوريس جونسون يتود الي الرئيس الاميركي الجديد الاماراتاليوم</t>
  </si>
  <si>
    <t>2021-03-10 11:22:11</t>
  </si>
  <si>
    <t>ن الجنسي بين الازواج ما كان صعب عليك تخيله سيصبح  حقيقه يساعدها وكانت فى انتظاره بملابس مولىعه   افلام سكس</t>
  </si>
  <si>
    <t>ن الجنسي بين الازواج ما كان صعب عليك تخيله سيصبح  حقيقه يساعدها وكانت في انتظاره بملابس موليعه   افلام سكس</t>
  </si>
  <si>
    <t>156</t>
  </si>
  <si>
    <t>2021-03-08 00:04:02</t>
  </si>
  <si>
    <t>عنصرية نون للسعوديين قبل الحذف نحط تقييم نجمة وحدة</t>
  </si>
  <si>
    <t>عنصريه نون للسعوديين قبل الحذف نحط تقييم نجمه وحده</t>
  </si>
  <si>
    <t>Sun Feb 21 17:29:17 +0000 2021</t>
  </si>
  <si>
    <t>https://twitter.com/AlArabiya/status/1363541314160181252</t>
  </si>
  <si>
    <t>مراسل العربية في بنغازي محمد مسعود استنفار في الأجهزة الأمنية اليبية بعد محاولة اغتيال باشاغا وأصابع الاتهام تشير إلى مجموعات مسلحة تعارضه داخل طرابلس</t>
  </si>
  <si>
    <t>مراسل العربيه في بنغازي محمد مسعود استنفار في الاجهزه الامنيه اليبيه بعد محاوله اغتيال باشاغا واصابع الاتهام تشير الي مجموعات مسلحه تعارضه داخل طرابلس</t>
  </si>
  <si>
    <t>Thu Feb 11 12:07:12 +0000 2021</t>
  </si>
  <si>
    <t>https://twitter.com/emaratalyoum/status/1359836381774827522</t>
  </si>
  <si>
    <t>وزير خارجية البحرين بحثنا في منتدى الصداقة التنسيق المشترك لمواجهة التحديات في المنطقة الإماراتاليوم</t>
  </si>
  <si>
    <t>وزير خارجيه البحرين بحثنا في منتدي الصداقه التنسيق المشترك لمواجهه التحديات في المنطقه الاماراتاليوم</t>
  </si>
  <si>
    <t>Sat Feb 27 15:49:10 +0000 2021</t>
  </si>
  <si>
    <t>https://twitter.com/AlArabiya/status/1365690446597529600</t>
  </si>
  <si>
    <t>مراسل العربية في الناصرية شاكر عواد هدوء في المدينة وسط سيطرة أمنية على ساحة الحبوبي والمقار الحكومية وتشكيل مجلس تنسيقي من متظاهرين وخبراء العربية</t>
  </si>
  <si>
    <t>مراسل العربيه في الناصريه شاكر عواد هدوء في المدينه وسط سيطره امنيه علي ساحه الحبوبي والمقار الحكوميه وتشكيل مجلس تنسيقي من متظاهرين وخبراء العربيه</t>
  </si>
  <si>
    <t>2021-03-10 11:12:42</t>
  </si>
  <si>
    <t>طبق ماده‌ی ٢٢۵ قوانین مجازات اسلامی برای رجم یا اعدام شاهد عینی ضروری است اگر زنا با چیزی به جز شهادت عینی مثل فیلم سکس که نشان دهنده‌ی دخول باشد پزشک قانونی و تست ژنتیک فرزند و برای قاضی ثابت شود حکم حد شلاق زنا که صد ضربه است داده می‌شود</t>
  </si>
  <si>
    <t>طبق ماده ی   قوانین مجازات اسلامی برای رجم یا اعدام شاهد عینی ضروری است اگر زنا با چیزی به جز شهادت عینی مثل فیلم سکس که نشان دهنده ی دخول باشد پزشک قانونی و تست ژنتیک فرزند و برای قاضی ثابت شود حکم حد شلاق زنا که صد ضربه است داده می شود</t>
  </si>
  <si>
    <t>Fri Feb 19 13:01:59 +0000 2021</t>
  </si>
  <si>
    <t>https://twitter.com/AlArabiya/status/1362749272211480583</t>
  </si>
  <si>
    <t>في اجتماع مجموعة الدول الصناعية السبع الاتحادالأوروبي يعلن مضاعفة مساهمته في برنامج التطعيم العالمي ضد كورونا إلى مليار يورو العربية</t>
  </si>
  <si>
    <t>في اجتماع مجموعه الدول الصناعيه السبع الاتحادالاوروبي يعلن مضاعفه مساهمته في برنامج التطعيم العالمي ضد كورونا الي مليار يورو العربيه</t>
  </si>
  <si>
    <t>Sun Feb 21 17:23:24 +0000 2021</t>
  </si>
  <si>
    <t>https://twitter.com/emaratalyoum/status/1363539835357593603</t>
  </si>
  <si>
    <t>سيفبنزايد تألق شركاتنا وصناعاتنا الوطنية انعكاسا لفخر الدولة بقدرات أبنائها في الحدث العالمي الذي تحتضنه أبوظبي في حضور بهي الإماراتاليوم</t>
  </si>
  <si>
    <t>سيفبنزايد تالق شركاتنا وصناعاتنا الوطنيه انعكاسا لفخر الدوله بقدرات ابنائها في الحدث العالمي الذي تحتضنه ابوظبي في حضور بهي الاماراتاليوم</t>
  </si>
  <si>
    <t>Thu Feb 25 20:40:10 +0000 2021</t>
  </si>
  <si>
    <t>https://twitter.com/AlArabiya/status/1365038905741959171</t>
  </si>
  <si>
    <t>تبث العربية حصريا سلسلة من ثلاث حلقات عن سيرة علي أكبر هاشمي رفسنجاني على مدار ثلاثة أيام ابتداء من يوم الخميس  فبراير العربية</t>
  </si>
  <si>
    <t>تبث العربيه حصريا سلسله من ثلاث حلقات عن سيره علي اكبر هاشمي رفسنجاني علي مدار ثلاثه ايام ابتداء من يوم الخميس  فبراير العربيه</t>
  </si>
  <si>
    <t>Thu Feb 18 00:01:27 +0000 2021</t>
  </si>
  <si>
    <t>https://twitter.com/AlArabiya/status/1362190453349769219</t>
  </si>
  <si>
    <t>تجارة ميليشيا حزباله بالمخدرات تصاعد في سوريا معملا لصناعة المخدرات تديرها الميليشيا في القلمون بحسب المرصد العربية</t>
  </si>
  <si>
    <t>تجاره ميليشيا حزباله بالمخدرات تصاعد في سوريا معملا لصناعه المخدرات تديرها الميليشيا في القلمون بحسب المرصد العربيه</t>
  </si>
  <si>
    <t>87</t>
  </si>
  <si>
    <t>Sun Feb 28 14:49:07 +0000 2021</t>
  </si>
  <si>
    <t>https://twitter.com/AlArabiya/status/1366037722998136832</t>
  </si>
  <si>
    <t>شاهد سقوط شظايا صاروخ باليستي أطلقته ميليشيا الحوثي بمنزل أحد المواطنين بمدينة الرياض العربية</t>
  </si>
  <si>
    <t>شاهد سقوط شظايا صاروخ باليستي اطلقته ميليشيا الحوثي بمنزل احد المواطنين بمدينه الرياض العربيه</t>
  </si>
  <si>
    <t>Fri Feb 26 18:10:00 +0000 2021</t>
  </si>
  <si>
    <t>https://twitter.com/AlArabiya/status/1365363499971584013</t>
  </si>
  <si>
    <t>كم يستهلك قطاع الطيران من الوقود وأي مستقبل لوقود المستدام مستقبلالطاقة</t>
  </si>
  <si>
    <t>كم يستهلك قطاع الطيران من الوقود واي مستقبل لوقود المستدام مستقبلالطاقه</t>
  </si>
  <si>
    <t>Thu Feb 11 10:34:57 +0000 2021</t>
  </si>
  <si>
    <t>https://twitter.com/emaratalyoum/status/1359813166306320384</t>
  </si>
  <si>
    <t>محمد بن راشد يأمر بتمديد مهلة البناء لأراضي المنوحة لمواطنين من حكومة دبي سنوات الإماراتاليوم</t>
  </si>
  <si>
    <t>محمد بن راشد يامر بتمديد مهله البناء لاراضي المنوحه لمواطنين من حكومه دبي سنوات الاماراتاليوم</t>
  </si>
  <si>
    <t>Tue Feb 23 12:34:03 +0000 2021</t>
  </si>
  <si>
    <t>https://twitter.com/AlHadath/status/1364191793168977922</t>
  </si>
  <si>
    <t>مراسل الحدث زياد حلبي يطلعنا على آخر المستجدات حول التسرب النفطي الغامض وتعامل إسرائيل مع الواقعة</t>
  </si>
  <si>
    <t>مراسل الحدث زياد حلبي يطلعنا علي اخر المستجدات حول التسرب النفطي الغامض وتعامل اسرائيل مع الواقعه</t>
  </si>
  <si>
    <t>2021-03-10 10:36:31</t>
  </si>
  <si>
    <t>لقد شربت من فرحتها وشربت وبدأت أول ارتجاج في المخ كما لو كنت في حالة سكر فقد شربت داعبت جسدي بأصابعي  سكس عربي</t>
  </si>
  <si>
    <t>لقد شربت من فرحتها وشربت وبدات اول ارتجاج في المخ كما لو كنت في حاله سكر فقد شربت داعبت جسدي باصابعي  سكس عربي</t>
  </si>
  <si>
    <t>Fri Feb 26 19:08:50 +0000 2021</t>
  </si>
  <si>
    <t>https://twitter.com/AlArabiya/status/1365378305252286467</t>
  </si>
  <si>
    <t>مؤكدة أن التنسيق مع التحالف الدولي يقتصر على محاربة داعش وزارة الدفاع العراقية تنفي التعاون الاستخباراتي حول الغارة الأميركية في سوريا العربية</t>
  </si>
  <si>
    <t>مؤكده ان التنسيق مع التحالف الدولي يقتصر علي محاربه داعش وزاره الدفاع العراقيه تنفي التعاون الاستخباراتي حول الغاره الاميركيه في سوريا العربيه</t>
  </si>
  <si>
    <t>Tue Mar 02 01:50:22 +0000 2021</t>
  </si>
  <si>
    <t>https://twitter.com/emaratalyoum/status/1366566519648505869</t>
  </si>
  <si>
    <t>مصرية تبرع بقرط ذهبي لتجديد عقد محترف الزمالك فرجاني ساسي الإماراتاليوم</t>
  </si>
  <si>
    <t>مصريه تبرع بقرط ذهبي لتجديد عقد محترف الزمالك فرجاني ساسي الاماراتاليوم</t>
  </si>
  <si>
    <t>Sat Feb 20 07:26:04 +0000 2021</t>
  </si>
  <si>
    <t>https://twitter.com/AlArabiya/status/1363027121162059776</t>
  </si>
  <si>
    <t>بعد إعلان نيتها تعليق العمل بالبروتوكول الإضافي المدير العام لوكالة الدولية الذرية يصل طهران اليوم لمناقشة استئناف مراقبة المنشآت النوية الإيرانية العربية</t>
  </si>
  <si>
    <t>بعد اعلان نيتها تعليق العمل بالبروتوكول الاضافي المدير العام لوكاله الدوليه الذريه يصل طهران اليوم لمناقشه استئناف مراقبه المنشات النويه الايرانيه العربيه</t>
  </si>
  <si>
    <t>2021-03-15 11:48:05</t>
  </si>
  <si>
    <t>فوركس  ذهب  外汇交易</t>
  </si>
  <si>
    <t xml:space="preserve">فوركس  ذهب  </t>
  </si>
  <si>
    <t>Thu Feb 11 00:22:16 +0000 2021</t>
  </si>
  <si>
    <t>https://twitter.com/emaratalyoum/status/1359658978872074241</t>
  </si>
  <si>
    <t>Tue Feb 23 07:19:10 +0000 2021</t>
  </si>
  <si>
    <t>https://twitter.com/AlArabiya/status/1364112551760588802</t>
  </si>
  <si>
    <t>الخبير النفطي محمد الشطي توقعات بزيادة الطلب على النفط خلال النصف الثاني من العام الجاري العربية</t>
  </si>
  <si>
    <t>الخبير النفطي محمد الشطي توقعات بزياده الطلب علي النفط خلال النصف الثاني من العام الجاري العربيه</t>
  </si>
  <si>
    <t>Thu Feb 25 23:09:08 +0000 2021</t>
  </si>
  <si>
    <t>https://twitter.com/AlArabiya/status/1365076393281871874</t>
  </si>
  <si>
    <t>أول خطوة في استئناف السفر دون حجر صحي الاتحاد الدولي لنقل الجوي يطلق تطبيقا يسمح بجمع المعلومات ومشاركتها حول حالة اختبار كورونا والتطعيم بالقاح العربية</t>
  </si>
  <si>
    <t>اول خطوه في استئناف السفر دون حجر صحي الاتحاد الدولي لنقل الجوي يطلق تطبيقا يسمح بجمع المعلومات ومشاركتها حول حاله اختبار كورونا والتطعيم بالقاح العربيه</t>
  </si>
  <si>
    <t>Thu Feb 11 15:40:00 +0000 2021</t>
  </si>
  <si>
    <t>https://twitter.com/skynewsarabia/status/1359889933343707137</t>
  </si>
  <si>
    <t>زعيم كوريا الشمالية يعترف نواجه أسوأ الصعوبات على الإطلاق</t>
  </si>
  <si>
    <t>زعيم كوريا الشماليه يعترف نواجه اسوا الصعوبات علي الاطلاق</t>
  </si>
  <si>
    <t>2021-03-04 10:49:19</t>
  </si>
  <si>
    <t>ملاحظة مهمة جدا   ركز على فتحة الشرج عندما تصل الفتاة إلى الرعشة الجنسية حيث تنقبض  عدة مرات حوالي  مرات وهذا الانقباض أهم علامة مميزة للرعشة الجنسية حيث تنقبض عضلات المهبل وكأنها تقوم بشفط  السائل المنوي من قضيب الرجل  سكس</t>
  </si>
  <si>
    <t>ملاحظه مهمه جدا   ركز علي فتحه الشرج عندما تصل الفتاه الي الرعشه الجنسيه حيث تنقبض  عده مرات حوالي  مرات وهذا الانقباض اهم علامه مميزه للرعشه الجنسيه حيث تنقبض عضلات المهبل وكانها تقوم بشفط  السائل المنوي من قضيب الرجل  سكس</t>
  </si>
  <si>
    <t>1484</t>
  </si>
  <si>
    <t>2021-03-10 19:53:18</t>
  </si>
  <si>
    <t>شاهد شاهد قبل الحذف فضيحة تشيري</t>
  </si>
  <si>
    <t>شاهد شاهد قبل الحذف فضيحه تشيري</t>
  </si>
  <si>
    <t>Fri Feb 19 22:16:21 +0000 2021</t>
  </si>
  <si>
    <t>https://twitter.com/AlHadath/status/1362888783868399617</t>
  </si>
  <si>
    <t>إيران وفتاوى النوي انقلاب حسب الحاجة وآداة بيد النظام يستخدمها وفقا لمصلحته وبقائه في السلطة الحدث</t>
  </si>
  <si>
    <t>ايران وفتاوي النوي انقلاب حسب الحاجه واداه بيد النظام يستخدمها وفقا لمصلحته وبقائه في السلطه الحدث</t>
  </si>
  <si>
    <t>2021-03-09 20:23:46</t>
  </si>
  <si>
    <t>عاااجل لأول مره شوكلت ياكل شوكلت شاهدوا قبل الحذف</t>
  </si>
  <si>
    <t>عاااجل لاول مره شوكلت ياكل شوكلت شاهدوا قبل الحذف</t>
  </si>
  <si>
    <t>2021-03-08 08:05:20</t>
  </si>
  <si>
    <t>شاهد قبل الحذف ڤامبير نزلت بالنهار وما اتحرقتش</t>
  </si>
  <si>
    <t>2021-03-15 11:59:48</t>
  </si>
  <si>
    <t>سعوديه  حافز  العربية  الإمارات اليوم  المملكة  مورينهو  الفوركس  فوركس  فوركس  توصيات  تداول  الذهب  العملات  تجارة</t>
  </si>
  <si>
    <t>سعوديه  حافز  العربيه  الامارات اليوم  المملكه  مورينهو  الفوركس  فوركس  فوركس  توصيات  تداول  الذهب  العملات  تجاره</t>
  </si>
  <si>
    <t>Wed Feb 24 11:56:09 +0000 2021</t>
  </si>
  <si>
    <t>https://twitter.com/emaratalyoum/status/1364544644525264896</t>
  </si>
  <si>
    <t>Sat Feb 20 20:00:35 +0000 2021</t>
  </si>
  <si>
    <t>https://twitter.com/emaratalyoum/status/1363217002354143238</t>
  </si>
  <si>
    <t>الكويت استمرار دخول المواطنين مع خضوعهم لحجر مؤسي ومنزلي بواقع أسبوع لكل منهما</t>
  </si>
  <si>
    <t>الكويت استمرار دخول المواطنين مع خضوعهم لحجر مؤسي ومنزلي بواقع اسبوع لكل منهما</t>
  </si>
  <si>
    <t>Mon Feb 15 08:36:10 +0000 2021</t>
  </si>
  <si>
    <t>https://twitter.com/emaratalyoum/status/1361232823127072771</t>
  </si>
  <si>
    <t>خدمات مالية نصائح لتعامل مع الشيكات الإماراتاليوم</t>
  </si>
  <si>
    <t>خدمات ماليه نصائح لتعامل مع الشيكات الاماراتاليوم</t>
  </si>
  <si>
    <t>Fri Feb 19 06:18:10 +0000 2021</t>
  </si>
  <si>
    <t>https://twitter.com/AlHadath/status/1362647645861404672</t>
  </si>
  <si>
    <t>وزارة الخارجية في أميركا أعلنت تعين إيميكترونا مثلا خاصا بالإنابة لشؤون سوريا</t>
  </si>
  <si>
    <t>وزاره الخارجيه في اميركا اعلنت تعين ايميكترونا مثلا خاصا بالانابه لشؤون سوريا</t>
  </si>
  <si>
    <t>2021-03-09 23:20:54</t>
  </si>
  <si>
    <t>خبر عاجل    ريمن يعود للحياة مجدد  شاهد قبل الحذف الو ️</t>
  </si>
  <si>
    <t xml:space="preserve">خبر عاجل    ريمن يعود للحياه مجدد  شاهد قبل الحذف الو  </t>
  </si>
  <si>
    <t>2021-03-10 12:36:23</t>
  </si>
  <si>
    <t>اكواد ٢٠٢  كود خصم نمشي   كوبون امريكان ايجل   اتش اند ام   باث اند بودى   قصر الاونى   اوناس   مذركير   ماكس فاشون   سيفى   الامارات السعودية مكة جدة الرياض قسيمة شراء موقع متجر تطبيق</t>
  </si>
  <si>
    <t>اكواد   كود خصم نمشي   كوبون امريكان ايجل   اتش اند ام   باث اند بودي   قصر الاوني   اوناس   مذركير   ماكس فاشون   سيفي   الامارات السعوديه مكه جده الرياض قسيمه شراء موقع متجر تطبيق</t>
  </si>
  <si>
    <t>Thu Feb 18 04:12:13 +0000 2021</t>
  </si>
  <si>
    <t>https://twitter.com/AlHadath/status/1362253562990968832</t>
  </si>
  <si>
    <t>بعد سنوات من الثورة ليبيا ما تزال فريسة لفصائل والميليشيات المسلحة</t>
  </si>
  <si>
    <t>بعد سنوات من الثوره ليبيا ما تزال فريسه لفصائل والميليشيات المسلحه</t>
  </si>
  <si>
    <t>Sat Feb 27 13:43:51 +0000 2021</t>
  </si>
  <si>
    <t>https://twitter.com/emaratalyoum/status/1365658909738958856</t>
  </si>
  <si>
    <t>الأرصاد طقس الغد غائم جزئيا الإماراتاليوم</t>
  </si>
  <si>
    <t>الارصاد طقس الغد غائم جزئيا الاماراتاليوم</t>
  </si>
  <si>
    <t>2021-03-09 22:35:02</t>
  </si>
  <si>
    <t>شاهد مستر سلطع يرقص على جثة شمشون  شاهد قبل الحذف</t>
  </si>
  <si>
    <t>شاهد مستر سلطع يرقص علي جثه شمشون  شاهد قبل الحذف</t>
  </si>
  <si>
    <t>Mon Feb 22 01:29:10 +0000 2021</t>
  </si>
  <si>
    <t>https://twitter.com/AlArabiya/status/1363662082181373952</t>
  </si>
  <si>
    <t>الباحث السياسي أحمد العبود محاولة اغتيال باشاغا تنذر بمرحلة جديدة من الصراع بين الميليشيات في ليبيا العربية</t>
  </si>
  <si>
    <t>الباحث السياسي احمد العبود محاوله اغتيال باشاغا تنذر بمرحله جديده من الصراع بين الميليشيات في ليبيا العربيه</t>
  </si>
  <si>
    <t>Mon Mar 01 11:36:34 +0000 2021</t>
  </si>
  <si>
    <t>https://twitter.com/emaratalyoum/status/1366351655466369024</t>
  </si>
  <si>
    <t>دبي تقدم الدعم لذوي المتوفين جراء الإصابة ب كوفيد من مختلف الجنسيات عن طريق فريق من المتطوعين يتبع مركز التحكم والسيطرة لمكافحة فيروس كورونا في دبي أوكلت له مهمة إنسانية تمثل في تسهيل وتسريع كافة الإجراءات المتعلقة بالوفاة الإماراتاليوم</t>
  </si>
  <si>
    <t>دبي تقدم الدعم لذوي المتوفين جراء الاصابه ب كوفيد من مختلف الجنسيات عن طريق فريق من المتطوعين يتبع مركز التحكم والسيطره لمكافحه فيروس كورونا في دبي اوكلت له مهمه انسانيه تمثل في تسهيل وتسريع كافه الاجراءات المتعلقه بالوفاه الاماراتاليوم</t>
  </si>
  <si>
    <t>2021-03-10 10:42:48</t>
  </si>
  <si>
    <t>صباحالفتاة الجميلة هو الجنس جة أننيمعها سعيدة للغاية لأنها كانت الأسرة  سكس كتابي</t>
  </si>
  <si>
    <t>صباحالفتاه الجميله هو الجنس جه اننيمعها سعيده للغايه لانها كانت الاسره  سكس كتابي</t>
  </si>
  <si>
    <t>2021-03-09 15:04:06</t>
  </si>
  <si>
    <t>صحيتي النفسية كانت على حافة السقوط و الجيم أنقذها شاهد قبل الحذف شاب يرمي نفسه من جسر عبدون وييييييييي</t>
  </si>
  <si>
    <t>صحيتي النفسيه كانت علي حافه السقوط و الجيم انقذها شاهد قبل الحذف شاب يرمي نفسه من جسر عبدون وييييييييي</t>
  </si>
  <si>
    <t>لحصول على شهادات معتمدة شهادة ماجستير إدارة الأعمال جيمات شهادة تويك شهادة سات شهادة التوفل شهادة ايلتس شهادة دون عناء التدريب والدراسة تواصل معنا اذا كنت ترغب بالحصول على شهادات معتمدة لتفاصيل والاستفسار</t>
  </si>
  <si>
    <t>لحصول علي شهادات معتمده شهاده ماجستير اداره الاعمال جيمات شهاده تويك شهاده سات شهاده التوفل شهاده ايلتس شهاده دون عناء التدريب والدراسه تواصل معنا اذا كنت ترغب بالحصول علي شهادات معتمده لتفاصيل والاستفسار</t>
  </si>
  <si>
    <t>Fri Feb 26 06:03:20 +0000 2021</t>
  </si>
  <si>
    <t>https://twitter.com/emaratalyoum/status/1365180629848121346</t>
  </si>
  <si>
    <t>لنساء «المتلئات» حيل لظهور بقامة مشوقة الإماراتاليوم</t>
  </si>
  <si>
    <t>لنساء  المتلئات  حيل لظهور بقامه مشوقه الاماراتاليوم</t>
  </si>
  <si>
    <t>2021-03-10 11:10:25</t>
  </si>
  <si>
    <t>نيك الطيز بيوجع بس لذيذ  وممتع خش وشوف وسمع  سكس عربي</t>
  </si>
  <si>
    <t>Mon Feb 22 07:21:45 +0000 2021</t>
  </si>
  <si>
    <t>https://twitter.com/emaratalyoum/status/1363750813118570496</t>
  </si>
  <si>
    <t>فيديو حمد النعيمي ومحمد السلامي المتدربان في مركز الابتكار والحلول الأمنية التابع لشركة لوكهيد مارتن يشرحان كيفية عمل الخوارزمية الرقمية المبنية على الذكاء الاصطناعي لفحص الطائرات والمطورة من قبل طلاب إماراتين الإماراتاليوم</t>
  </si>
  <si>
    <t>فيديو حمد النعيمي ومحمد السلامي المتدربان في مركز الابتكار والحلول الامنيه التابع لشركه لوكهيد مارتن يشرحان كيفيه عمل الخوارزميه الرقميه المبنيه علي الذكاء الاصطناعي لفحص الطائرات والمطوره من قبل طلاب اماراتين الاماراتاليوم</t>
  </si>
  <si>
    <t>Tue Feb 09 14:24:49 +0000 2021</t>
  </si>
  <si>
    <t>https://twitter.com/emaratalyoum/status/1359146236700463112</t>
  </si>
  <si>
    <t>وكالة الفضاء الروسية وصول مسبار الأمل إلى وجهته يمثل إنجازا مهما الإماراتاليوم</t>
  </si>
  <si>
    <t>وكاله الفضاء الروسيه وصول مسبار الامل الي وجهته يمثل انجازا مهما الاماراتاليوم</t>
  </si>
  <si>
    <t>2021-03-01 16:35:39</t>
  </si>
  <si>
    <t>لمحنة لرجال والنساء لتكبير الغضيب لتأخير القذف متوفر علكة كريم جهاز تكبير إلكتروني أقراص عبر الواتس اب بالتعليق الاول ضي الجنوب تهدي زوجها لكزس</t>
  </si>
  <si>
    <t>لمحنه لرجال والنساء لتكبير الغضيب لتاخير القذف متوفر علكه كريم جهاز تكبير الكتروني اقراص عبر الواتس اب بالتعليق الاول ضي الجنوب تهدي زوجها لكزس</t>
  </si>
  <si>
    <t>Sun Feb 14 05:47:39 +0000 2021</t>
  </si>
  <si>
    <t>https://twitter.com/AlArabiya/status/1360828027203178498</t>
  </si>
  <si>
    <t>براءة ترمب من التهم الموجهة إليه في مجلس الشيوخ العربية</t>
  </si>
  <si>
    <t>براءه ترمب من التهم الموجهه اليه في مجلس الشيوخ العربيه</t>
  </si>
  <si>
    <t>Sun Feb 14 21:15:46 +0000 2021</t>
  </si>
  <si>
    <t>https://twitter.com/AlHadath/status/1361061595468677120</t>
  </si>
  <si>
    <t>روسيا مستاءة من مزاحمة إيران لها في القامشلي السورية وميليشيات طهران تسل إلى الحسكة وتحكم قبضتها سوريا الحدث</t>
  </si>
  <si>
    <t>روسيا مستاءه من مزاحمه ايران لها في القامشلي السوريه وميليشيات طهران تسل الي الحسكه وتحكم قبضتها سوريا الحدث</t>
  </si>
  <si>
    <t>Tue Feb 23 04:35:37 +0000 2021</t>
  </si>
  <si>
    <t>https://twitter.com/emaratalyoum/status/1364071391524487171</t>
  </si>
  <si>
    <t>بعد ثلاثية النصر جمهور الشارقة يطالب برحيل العنبري الإماراتاليوم</t>
  </si>
  <si>
    <t>بعد ثلاثيه النصر جمهور الشارقه يطالب برحيل العنبري الاماراتاليوم</t>
  </si>
  <si>
    <t>2021-03-12 13:03:43</t>
  </si>
  <si>
    <t>شاهد قبل الحذفوردة تتأرجح بجانب أشباهها</t>
  </si>
  <si>
    <t>شاهد قبل الحذفورده تتارجح بجانب اشباهها</t>
  </si>
  <si>
    <t>Sat Oct 17 23:28:14 +0000 2020</t>
  </si>
  <si>
    <t>عندي خلطه ام سعود لتبيض كامل الجسم والمناطق الحساسه مع لإزاله البقع الداكنة والهالات والحفر والندوب وكل مشاكل البشرة راسليني اساعدك</t>
  </si>
  <si>
    <t>عندي خلطه ام سعود لتبيض كامل الجسم والمناطق الحساسه مع لازاله البقع الداكنه والهالات والحفر والندوب وكل مشاكل البشره راسليني اساعدك</t>
  </si>
  <si>
    <t>2021-03-15 10:40:00</t>
  </si>
  <si>
    <t>عاجل  «التجارة» عدم التجاوب مع الإعلانات التي تستغل صور المشاهير لجذب العملاء بغرض التداول عبر نظام «فوركس»  •ضرورة التأكد من مصداقية الأوراق الرسمية للجهة المعلنة  •الوزارة تشدد على دورها في التصدي لمثل هذه المواقع واتخاذ الإجراءات القانونية ضد أصحابها لحماية حقوق المستهلك</t>
  </si>
  <si>
    <t>عاجل   التجاره  عدم التجاوب مع الاعلانات التي تستغل صور المشاهير لجذب العملاء بغرض التداول عبر نظام  فوركس    ضروره التاكد من مصداقيه الاوراق الرسميه للجهه المعلنه   الوزاره تشدد علي دورها في التصدي لمثل هذه المواقع واتخاذ الاجراءات القانونيه ضد اصحابها لحمايه حقوق المستهلك</t>
  </si>
  <si>
    <t>Thu Feb 18 16:58:59 +0000 2021</t>
  </si>
  <si>
    <t>https://twitter.com/AlHadath/status/1362446527487238147</t>
  </si>
  <si>
    <t>المرصد السوري روسيا تحاول استقطاب أبناء العشائر العربية في الحسكة والقامشلي لمجابهة تمد إيران وإضعاف قسد</t>
  </si>
  <si>
    <t>المرصد السوري روسيا تحاول استقطاب ابناء العشائر العربيه في الحسكه والقامشلي لمجابهه تمد ايران واضعاف قسد</t>
  </si>
  <si>
    <t>Sun Feb 14 17:09:36 +0000 2021</t>
  </si>
  <si>
    <t>https://twitter.com/emaratalyoum/status/1360999644843630592</t>
  </si>
  <si>
    <t>رئيسالدولة و محمدبنراشد و محمدبنزايد يعزون رئيس الأرجنتين بوفاة كارلوس منعم الإماراتاليوم</t>
  </si>
  <si>
    <t>رئيسالدوله و محمدبنراشد و محمدبنزايد يعزون رئيس الارجنتين بوفاه كارلوس منعم الاماراتاليوم</t>
  </si>
  <si>
    <t>Tue Feb 23 14:38:24 +0000 2021</t>
  </si>
  <si>
    <t>https://twitter.com/emaratalyoum/status/1364223085126246402</t>
  </si>
  <si>
    <t>محمد بن راشد ومحمد بن زايد يكرمان فريق مسبارالأمل لاستكشاف المريخ لتفاصيل خلوةالخمسين الإماراتاليوم</t>
  </si>
  <si>
    <t>محمد بن راشد ومحمد بن زايد يكرمان فريق مسبارالامل لاستكشاف المريخ لتفاصيل خلوهالخمسين الاماراتاليوم</t>
  </si>
  <si>
    <t>Sat Feb 06 18:15:21 +0000 2021</t>
  </si>
  <si>
    <t>https://twitter.com/skynewsarabia/status/1358117088540258304</t>
  </si>
  <si>
    <t>أزمة تونس تظاهرات في الذكرى الثامنة لاغتيال السياسي شكريبلعيد حملت شعارات متعدة تعكس عمق الأزمة في البلاد</t>
  </si>
  <si>
    <t>ازمه تونس تظاهرات في الذكري الثامنه لاغتيال السياسي شكريبلعيد حملت شعارات متعده تعكس عمق الازمه في البلاد</t>
  </si>
  <si>
    <t>Sat Feb 27 09:08:12 +0000 2021</t>
  </si>
  <si>
    <t>https://twitter.com/AlArabiya/status/1365589539436318721</t>
  </si>
  <si>
    <t>شرطة ميانمار تصعد قمعها لاحتجاجات المناهضة لانقلاب والمتظاهرون الرافضون لانقلاب يسعون إلى التجمع في أكبر مدينتين في البلاد العربية</t>
  </si>
  <si>
    <t>شرطه ميانمار تصعد قمعها لاحتجاجات المناهضه لانقلاب والمتظاهرون الرافضون لانقلاب يسعون الي التجمع في اكبر مدينتين في البلاد العربيه</t>
  </si>
  <si>
    <t>Tue Mar 02 09:08:53 +0000 2021</t>
  </si>
  <si>
    <t>https://twitter.com/AlArabiya/status/1366676875666456581</t>
  </si>
  <si>
    <t>داعية لمحاكمة المتورطين في هذه الجرائم الأم المتحدة عشرات الآلاف من معتقلي النظام السوري خلال الحرب في عداد المفقودين والمعارضة أعدمت مدنين العربية</t>
  </si>
  <si>
    <t>داعيه لمحاكمه المتورطين في هذه الجرائم الام المتحده عشرات الالاف من معتقلي النظام السوري خلال الحرب في عداد المفقودين والمعارضه اعدمت مدنين العربيه</t>
  </si>
  <si>
    <t>2021-03-07 21:03:03</t>
  </si>
  <si>
    <t>شاهد قبل الحذف فتاة ماسكة سبوتيفاي وهاتك يا اغاني بدون مبالاه ولا كأن وراها فاينال مصطلحات في خلال  ساعه</t>
  </si>
  <si>
    <t>شاهد قبل الحذف فتاه ماسكه سبوتيفاي وهاتك يا اغاني بدون مبالاه ولا كان وراها فاينال مصطلحات في خلال  ساعه</t>
  </si>
  <si>
    <t>Sat Feb 20 20:38:25 +0000 2021</t>
  </si>
  <si>
    <t>https://twitter.com/AlArabiya/status/1363226525072506884</t>
  </si>
  <si>
    <t>مراسل العربية في بنغازي محمد مسعود لقاءات المنفي والدبيبة والمبعوث الأمي مع الأطراف في ليبيا هدفها تهيئة الأجواء لحكومة الجديدة العربية</t>
  </si>
  <si>
    <t>مراسل العربيه في بنغازي محمد مسعود لقاءات المنفي والدبيبه والمبعوث الامي مع الاطراف في ليبيا هدفها تهيئه الاجواء لحكومه الجديده العربيه</t>
  </si>
  <si>
    <t>Fri Feb 19 17:49:19 +0000 2021</t>
  </si>
  <si>
    <t>https://twitter.com/emaratalyoum/status/1362821582238973953</t>
  </si>
  <si>
    <t>جولة الأمل تنعش فرق لمنافسة على دوري الخليج العربي الإماراتاليوم</t>
  </si>
  <si>
    <t>جوله الامل تنعش فرق لمنافسه علي دوري الخليج العربي الاماراتاليوم</t>
  </si>
  <si>
    <t>Wed Feb 24 17:05:05 +0000 2021</t>
  </si>
  <si>
    <t>https://twitter.com/emaratalyoum/status/1364622386297888770</t>
  </si>
  <si>
    <t>أحمد بن سعيد خلال الاجتماع ال لجمعية العمومية لمجموعة بنك الإمارات دبي الوطني كان عاما مليئا بالتحديات والصعوبات غير المسبوقة متنون لحكومة الإمارات والقيادة الرشيدة على إجراءات الاستجابة السريعة والحاسمة التي اتخذتها لحماية صحة وسلامة السكان</t>
  </si>
  <si>
    <t>احمد بن سعيد خلال الاجتماع ال لجمعيه العموميه لمجموعه بنك الامارات دبي الوطني كان عاما مليئا بالتحديات والصعوبات غير المسبوقه متنون لحكومه الامارات والقياده الرشيده علي اجراءات الاستجابه السريعه والحاسمه التي اتخذتها لحمايه صحه وسلامه السكان</t>
  </si>
  <si>
    <t>2021-03-01 19:42:42</t>
  </si>
  <si>
    <t>علكة التشبيه متعوب عليه</t>
  </si>
  <si>
    <t>علكه التشبيه متعوب عليه</t>
  </si>
  <si>
    <t>2021-03-10 09:08:56</t>
  </si>
  <si>
    <t>شاهد قبل الحذف لولا وجود  حزب الله القوي جدا جدا جدا لما توانى موزع الكمامات  الأميركية  لحظة واحدة عن القيام بإنقلاب عسكري على رئاسة الجمهورية اللبنانية</t>
  </si>
  <si>
    <t>شاهد قبل الحذف لولا وجود  حزب الله القوي جدا جدا جدا لما تواني موزع الكمامات  الاميركيه  لحظه واحده عن القيام بانقلاب عسكري علي رئاسه الجمهوريه اللبنانيه</t>
  </si>
  <si>
    <t>483</t>
  </si>
  <si>
    <t>Sat Feb 20 02:18:49 +0000 2021</t>
  </si>
  <si>
    <t>https://twitter.com/AlArabiya/status/1362949798870016004</t>
  </si>
  <si>
    <t>الباحث بالمركز العربي لبحوث والدراسات هاني سليمان إيران في حالة صدمة بسب موقف أوروبا الرافض لبرنامجها الصاروخي وطهران كانت تنتظر رفع العقوبات مع تسلم إدارة بايدن العربية</t>
  </si>
  <si>
    <t>الباحث بالمركز العربي لبحوث والدراسات هاني سليمان ايران في حاله صدمه بسب موقف اوروبا الرافض لبرنامجها الصاروخي وطهران كانت تنتظر رفع العقوبات مع تسلم اداره بايدن العربيه</t>
  </si>
  <si>
    <t>Fri Feb 19 17:15:00 +0000 2021</t>
  </si>
  <si>
    <t>https://twitter.com/skynewsarabia/status/1362812943767908357</t>
  </si>
  <si>
    <t>فايزر تكشف مفاجأة بشأن معضلة تخزين لقاح كورونا</t>
  </si>
  <si>
    <t>فايزر تكشف مفاجاه بشان معضله تخزين لقاح كورونا</t>
  </si>
  <si>
    <t>2021-03-01 16:43:10</t>
  </si>
  <si>
    <t>علكة</t>
  </si>
  <si>
    <t>علكه</t>
  </si>
  <si>
    <t>2021-03-09 21:16:46</t>
  </si>
  <si>
    <t>شاهد حصريا هندوسة تطير قبل الحذف</t>
  </si>
  <si>
    <t>شاهد حصريا هندوسه تطير قبل الحذف</t>
  </si>
  <si>
    <t>Fri Feb 26 02:08:36 +0000 2021</t>
  </si>
  <si>
    <t>https://twitter.com/AlArabiya/status/1365121558537252866</t>
  </si>
  <si>
    <t>البنتاغون القوات الأميركية قصفت بتوجيه من بايدن منشآت لميلشيا مدعومة من إيران في سوريا العربية</t>
  </si>
  <si>
    <t>البنتاغون القوات الاميركيه قصفت بتوجيه من بايدن منشات لميلشيا مدعومه من ايران في سوريا العربيه</t>
  </si>
  <si>
    <t>2021-03-05 23:08:33</t>
  </si>
  <si>
    <t>شاهد قبل الحذف لين حماره مقطع يتعجب منه كثير من البشر إنسان يقول انا حمار ماهذا ادخل وشاهد بنفسك</t>
  </si>
  <si>
    <t>شاهد قبل الحذف لين حماره مقطع يتعجب منه كثير من البشر انسان يقول انا حمار ماهذا ادخل وشاهد بنفسك</t>
  </si>
  <si>
    <t>Sun Feb 21 13:00:00 +0000 2021</t>
  </si>
  <si>
    <t>https://twitter.com/skynewsarabia/status/1363473546719100929</t>
  </si>
  <si>
    <t>هل تعتقد أن حل الملف الإيراني النوي يأتي عبر التفاوض أو عبر العقوبات شاركونا رأيكم</t>
  </si>
  <si>
    <t>هل تعتقد ان حل الملف الايراني النوي ياتي عبر التفاوض او عبر العقوبات شاركونا رايكم</t>
  </si>
  <si>
    <t>Tue Feb 02 08:48:00 +0000 2021</t>
  </si>
  <si>
    <t>https://twitter.com/skynewsarabia/status/1356524759031422977</t>
  </si>
  <si>
    <t>بعد انقلاب ميانمار الجيش يحاصر نواب البرلمان</t>
  </si>
  <si>
    <t>2021-03-10 10:38:04</t>
  </si>
  <si>
    <t>بيرة الثدي يمارس الجنس مع أختي على الأريكة الروح  العائل الوحيد لهم مطلوب بدين  سكس عربي</t>
  </si>
  <si>
    <t>بيره الثدي يمارس الجنس مع اختي علي الاريكه الروح  العائل الوحيد لهم مطلوب بدين  سكس عربي</t>
  </si>
  <si>
    <t>Fri Feb 19 09:24:07 +0000 2021</t>
  </si>
  <si>
    <t>https://twitter.com/AlArabiya/status/1362694443955085314</t>
  </si>
  <si>
    <t>جدل أثارته شركة تركية في تونس إضراب قد يدفع الناقلات الأجنبية إلى إلغاء رحلاتها لتوقف خدمات إفراغ وشحن الطائرات العربية</t>
  </si>
  <si>
    <t>جدل اثارته شركه تركيه في تونس اضراب قد يدفع الناقلات الاجنبيه الي الغاء رحلاتها لتوقف خدمات افراغ وشحن الطائرات العربيه</t>
  </si>
  <si>
    <t>Tue Feb 09 15:26:24 +0000 2021</t>
  </si>
  <si>
    <t>https://twitter.com/emaratalyoum/status/1359161736125947910</t>
  </si>
  <si>
    <t>وزير دولة لعلوم المتقدمة سارة الأميري دقائق تفصلنا عن حدث تاريخي وسوف نشهد لحظة أقدمت فيها الإمارات على إنجاز مهمة وهي تعلم أن نصف المهمات الماثلة فشلت الإماراتاليوم</t>
  </si>
  <si>
    <t>وزير دوله لعلوم المتقدمه ساره الاميري دقائق تفصلنا عن حدث تاريخي وسوف نشهد لحظه اقدمت فيها الامارات علي انجاز مهمه وهي تعلم ان نصف المهمات الماثله فشلت الاماراتاليوم</t>
  </si>
  <si>
    <t>Tue Feb 16 19:05:00 +0000 2021</t>
  </si>
  <si>
    <t>https://twitter.com/skynewsarabia/status/1361753462808084481</t>
  </si>
  <si>
    <t>سيارات الأجرة في نيويورك هل تقضي عليها الجائحة</t>
  </si>
  <si>
    <t>سيارات الاجره في نيويورك هل تقضي عليها الجائحه</t>
  </si>
  <si>
    <t>Fri Feb 19 17:59:02 +0000 2021</t>
  </si>
  <si>
    <t>https://twitter.com/AlHadath/status/1362824025483972614</t>
  </si>
  <si>
    <t>ليبيا الدبيبة يلتقي عقيلة صالح في طبرق اليوم لبحث ملف تشكيل الحكومة</t>
  </si>
  <si>
    <t>ليبيا الدبيبه يلتقي عقيله صالح في طبرق اليوم لبحث ملف تشكيل الحكومه</t>
  </si>
  <si>
    <t>Fri Feb 12 09:11:24 +0000 2021</t>
  </si>
  <si>
    <t>https://twitter.com/emaratalyoum/status/1360154527043878912</t>
  </si>
  <si>
    <t>شرطة دبي بالتعاون مع دائرة السياحة تضبط شركة لرحلات والتخيم قامت بتنظيم تجمع خارجي دون الالتزام بالاجراءات الاحترازية وتم مخالفة المنظم آلاف درهم الإماراتاليوم</t>
  </si>
  <si>
    <t>شرطه دبي بالتعاون مع دائره السياحه تضبط شركه لرحلات والتخيم قامت بتنظيم تجمع خارجي دون الالتزام بالاجراءات الاحترازيه وتم مخالفه المنظم الاف درهم الاماراتاليوم</t>
  </si>
  <si>
    <t>2021-03-10 10:26:02</t>
  </si>
  <si>
    <t>تبين تذليني تبين تنذلين تعالي نشوف شغلنا ببعض ونريح  سكس</t>
  </si>
  <si>
    <t>246</t>
  </si>
  <si>
    <t>Sun Jan 31 20:30:00 +0000 2021</t>
  </si>
  <si>
    <t>https://twitter.com/skynewsarabia/status/1355976648999411713</t>
  </si>
  <si>
    <t>المهنة فيروس ليس وقتك الآن يا نيباه لم يستيقظ العالم بعد من كابوس كورونا حتى بدأ الحديث عن فيروس نيباه المرعب وثائقياتخاصة شاهدسكاي</t>
  </si>
  <si>
    <t>المهنه فيروس ليس وقتك الان يا نيباه لم يستيقظ العالم بعد من كابوس كورونا حتي بدا الحديث عن فيروس نيباه المرعب وثائقياتخاصه شاهدسكاي</t>
  </si>
  <si>
    <t>Mon Mar 01 15:59:19 +0000 2021</t>
  </si>
  <si>
    <t>https://twitter.com/AlHadath/status/1366417777364520962</t>
  </si>
  <si>
    <t>المسؤولون الإيرانيون يصعدون ضد وكالة الطاقة الذرية و أميركا و أوروبا وهذه التفاصيل</t>
  </si>
  <si>
    <t>المسؤولون الايرانيون يصعدون ضد وكاله الطاقه الذريه و اميركا و اوروبا وهذه التفاصيل</t>
  </si>
  <si>
    <t>Sun Jan 31 04:42:36 +0000 2021</t>
  </si>
  <si>
    <t>https://twitter.com/skynewsarabia/status/1355738226678489088</t>
  </si>
  <si>
    <t>بعد عاما من كارثة الكوارث كورونا قتل الجنرال النوي</t>
  </si>
  <si>
    <t>بعد عاما من كارثه الكوارث كورونا قتل الجنرال النوي</t>
  </si>
  <si>
    <t>Fri Feb 19 18:25:17 +0000 2021</t>
  </si>
  <si>
    <t>https://twitter.com/emaratalyoum/status/1362830631261061126</t>
  </si>
  <si>
    <t>لماذا لا يلقى محمد صلاح التقدير الكافي في ليفربول كلوب يجيب الإماراتاليوم</t>
  </si>
  <si>
    <t>لماذا لا يلقي محمد صلاح التقدير الكافي في ليفربول كلوب يجيب الاماراتاليوم</t>
  </si>
  <si>
    <t xml:space="preserve">زيادة متابعين انستقرام لطلب خاص حساب للبيع حسابات ببجي للبيع حسابات انستقرام للبيع </t>
  </si>
  <si>
    <t xml:space="preserve">زياده متابعين انستقرام لطلب خاص حساب للبيع حسابات ببجي للبيع حسابات انستقرام للبيع </t>
  </si>
  <si>
    <t>Tue Feb 16 14:29:42 +0000 2021</t>
  </si>
  <si>
    <t>https://twitter.com/emaratalyoum/status/1361684183253450753</t>
  </si>
  <si>
    <t>«حمدان الطبية» مليون درهم لتمويل بحثا جديدا الإماراتاليوم</t>
  </si>
  <si>
    <t xml:space="preserve"> حمدان الطبيه  مليون درهم لتمويل بحثا جديدا الاماراتاليوم</t>
  </si>
  <si>
    <t>Thu Feb 11 08:28:04 +0000 2021</t>
  </si>
  <si>
    <t>https://twitter.com/emaratalyoum/status/1359781236114399232</t>
  </si>
  <si>
    <t>انفراج في أزمة غيابات العين قبل لقاء الشارقة الإماراتاليوم</t>
  </si>
  <si>
    <t>انفراج في ازمه غيابات العين قبل لقاء الشارقه الاماراتاليوم</t>
  </si>
  <si>
    <t>Sat Feb 27 05:59:14 +0000 2021</t>
  </si>
  <si>
    <t>https://twitter.com/AlArabiya/status/1365541986825027589</t>
  </si>
  <si>
    <t>استطلاع لرأي من الأميركين يحدون أولوية إدارة بايدن في حماية الوظائف ثم الحد من انتشار الأمراض المعدية ومقاومة الإرهاب العربية</t>
  </si>
  <si>
    <t>استطلاع لراي من الاميركين يحدون اولويه اداره بايدن في حمايه الوظائف ثم الحد من انتشار الامراض المعديه ومقاومه الارهاب العربيه</t>
  </si>
  <si>
    <t>Tue Mar 02 06:48:15 +0000 2021</t>
  </si>
  <si>
    <t>https://twitter.com/AlArabiya/status/1366641482610970626</t>
  </si>
  <si>
    <t>سي إن إن تستعد إدارة الرئيس بايدن لفرض عقوبات على روسيا على خلفية تسميم المعارض لكرملين أليكسينافالني وسجنه العربية</t>
  </si>
  <si>
    <t>سي ان ان تستعد اداره الرئيس بايدن لفرض عقوبات علي روسيا علي خلفيه تسميم المعارض لكرملين اليكسينافالني وسجنه العربيه</t>
  </si>
  <si>
    <t>2021-03-15 10:12:08</t>
  </si>
  <si>
    <t>العافور   وزارة التجارة  تحذر من التجاوب أو مجاراة إعلانات عبر الانترنت تستغل فيها صور بعض المشاهير لجذب العملاء لغرض التداول بالعملات والمعادن عبر نظام فوركس وغيره</t>
  </si>
  <si>
    <t>العافور   وزاره التجاره  تحذر من التجاوب او مجاراه اعلانات عبر الانترنت تستغل فيها صور بعض المشاهير لجذب العملاء لغرض التداول بالعملات والمعادن عبر نظام فوركس وغيره</t>
  </si>
  <si>
    <t>Sat Jan 30 17:04:09 +0000 2021</t>
  </si>
  <si>
    <t>https://twitter.com/skynewsarabia/status/1355562455083192322</t>
  </si>
  <si>
    <t>السودانيون في قلب القاهرة حكايات تنبض بالحب</t>
  </si>
  <si>
    <t>السودانيون في قلب القاهره حكايات تنبض بالحب</t>
  </si>
  <si>
    <t>2021-03-10 10:28:31</t>
  </si>
  <si>
    <t>الثدي تمارس الجنس صباحالفتاة الجميلة هو الجنس كمشوفيه بيريحكمتابعه   افلام سكس   سكس كتابي</t>
  </si>
  <si>
    <t>الثدي تمارس الجنس صباحالفتاه الجميله هو الجنس كمشوفيه بيريحكمتابعه   افلام سكس   سكس كتابي</t>
  </si>
  <si>
    <t>Mon Feb 22 13:27:06 +0000 2021</t>
  </si>
  <si>
    <t>https://twitter.com/AlArabiya/status/1363842753264840705</t>
  </si>
  <si>
    <t>الاتحاد الأوروبي يقر بفرض عقوبات على المسؤولين الروس المتورطين في سجن نافالني بينها حظرسفر وتجميد أصول على حلفاء بوتين التفاصيل</t>
  </si>
  <si>
    <t>الاتحاد الاوروبي يقر بفرض عقوبات علي المسؤولين الروس المتورطين في سجن نافالني بينها حظرسفر وتجميد اصول علي حلفاء بوتين التفاصيل</t>
  </si>
  <si>
    <t>Fri Feb 12 15:23:09 +0000 2021</t>
  </si>
  <si>
    <t>https://twitter.com/emaratalyoum/status/1360248083309805572</t>
  </si>
  <si>
    <t>بلدية دبي وبالتعاون مع اقتصادية دبي ودائرة السياحة والتسويق التجاري في دبي تغلق أحد المطاعم المشهورة في الإمارة لعدم التزامه بالإجراءات الاحترازية والتباعد الاجتماعي وذلك حرصا على سلامة الزوار والعاملين الإماراتاليوم</t>
  </si>
  <si>
    <t>بلديه دبي وبالتعاون مع اقتصاديه دبي ودائره السياحه والتسويق التجاري في دبي تغلق احد المطاعم المشهوره في الاماره لعدم التزامه بالاجراءات الاحترازيه والتباعد الاجتماعي وذلك حرصا علي سلامه الزوار والعاملين الاماراتاليوم</t>
  </si>
  <si>
    <t>Tue Feb 23 10:41:11 +0000 2021</t>
  </si>
  <si>
    <t>https://twitter.com/skynewsarabia/status/1364163389140959233</t>
  </si>
  <si>
    <t>هيفاءوهبي تصدر التريند المصري لهذا السب سكايأخبار</t>
  </si>
  <si>
    <t>هيفاءوهبي تصدر التريند المصري لهذا السب سكاياخبار</t>
  </si>
  <si>
    <t>ايلتس شهادات معتمدة ايلتس او توفل او يعقد المجلس الثقافي البريطاني امتحانات وتم كافة عمليات التسجيل لامتحان من خلال مكتب المجلس الثقافي البريطاني سارع فلدينا مواعيد لحجز من الموقع الرسمي بدون اختبار بدون حضور معتمدة ايلتس</t>
  </si>
  <si>
    <t>ايلتس شهادات معتمده ايلتس او توفل او يعقد المجلس الثقافي البريطاني امتحانات وتم كافه عمليات التسجيل لامتحان من خلال مكتب المجلس الثقافي البريطاني سارع فلدينا مواعيد لحجز من الموقع الرسمي بدون اختبار بدون حضور معتمده ايلتس</t>
  </si>
  <si>
    <t>Mon Feb 22 06:02:10 +0000 2021</t>
  </si>
  <si>
    <t>https://twitter.com/AlArabiya/status/1363730782502666249</t>
  </si>
  <si>
    <t>التحالف الدولي ل العربيةنت ملتزمون بهزيمة بقايا داعش في سوريا ومهمتنا لن تغير مع وصول الرئيس الأميركي جو بايدن إلى البيت الأبيض العربية</t>
  </si>
  <si>
    <t>التحالف الدولي ل العربيهنت ملتزمون بهزيمه بقايا داعش في سوريا ومهمتنا لن تغير مع وصول الرئيس الاميركي جو بايدن الي البيت الابيض العربيه</t>
  </si>
  <si>
    <t>Sun Feb 14 07:59:15 +0000 2021</t>
  </si>
  <si>
    <t>https://twitter.com/AlArabiya/status/1360861145066856448</t>
  </si>
  <si>
    <t>هربا من نيران المقاتلات الإسرائيلية الميليشيات الإيرانية تعيد الانتشار في شمال شرق سوريا وتصبح في مرمى القوات الأميركية والكردية العربية</t>
  </si>
  <si>
    <t>هربا من نيران المقاتلات الاسرائيليه الميليشيات الايرانيه تعيد الانتشار في شمال شرق سوريا وتصبح في مرمي القوات الاميركيه والكرديه العربيه</t>
  </si>
  <si>
    <t>Wed Feb 10 20:25:47 +0000 2021</t>
  </si>
  <si>
    <t>https://twitter.com/skynewsarabia/status/1359599464609009666</t>
  </si>
  <si>
    <t>كلمة لرئيس الأميركي جو بايدن خلال زيارته لوزارة الدفاع الأميركية</t>
  </si>
  <si>
    <t>كلمه لرئيس الاميركي جو بايدن خلال زيارته لوزاره الدفاع الاميركيه</t>
  </si>
  <si>
    <t>Wed Feb 24 10:40:25 +0000 2021</t>
  </si>
  <si>
    <t>https://twitter.com/emaratalyoum/status/1364525583753830400</t>
  </si>
  <si>
    <t>اعتمدت خلوة الخمسين ضمن أجندتها الدورة الجديدة من الأجندة الوطنية والتي تشكل الإطار العام لتوجهات الحكومة الاتحادية وأداء الوزارات وفرق العمل التخصية الإماراتاليوم</t>
  </si>
  <si>
    <t>اعتمدت خلوه الخمسين ضمن اجندتها الدوره الجديده من الاجنده الوطنيه والتي تشكل الاطار العام لتوجهات الحكومه الاتحاديه واداء الوزارات وفرق العمل التخصيه الاماراتاليوم</t>
  </si>
  <si>
    <t>2021-03-09 04:50:02</t>
  </si>
  <si>
    <t>شاهد قبل الحذف الحمار المكافح</t>
  </si>
  <si>
    <t>Sat Feb 27 08:26:18 +0000 2021</t>
  </si>
  <si>
    <t>https://twitter.com/AlHadath/status/1365578996809928705</t>
  </si>
  <si>
    <t>تنفي تقريرا عن قتل جنودها مدنين في إثيوبيا</t>
  </si>
  <si>
    <t>تنفي تقريرا عن قتل جنودها مدنين في اثيوبيا</t>
  </si>
  <si>
    <t>2021-03-10 11:05:41</t>
  </si>
  <si>
    <t>راستی والدین ایرانی نمیخوان از پورن‌هاب به دلیل داشتن ویدیو سکس معلم و شاگرد شکایت کنن اونا تربیت بچه رو مختل نمیکنه</t>
  </si>
  <si>
    <t>راستی والدین ایرانی نمیخوان از پورن هاب به دلیل داشتن ویدیو سکس معلم و شاگرد شکایت کنن اونا تربیت بچه رو مختل نمیکنه</t>
  </si>
  <si>
    <t>Mon Feb 22 05:30:00 +0000 2021</t>
  </si>
  <si>
    <t>https://twitter.com/skynewsarabia/status/1363722688213098503</t>
  </si>
  <si>
    <t>مجسم لكعبة في كربلاء استنكار ودعوات لوقف البدعة</t>
  </si>
  <si>
    <t>مجسم لكعبه في كربلاء استنكار ودعوات لوقف البدعه</t>
  </si>
  <si>
    <t>173</t>
  </si>
  <si>
    <t>Thu Feb 18 22:00:01 +0000 2021</t>
  </si>
  <si>
    <t>https://twitter.com/skynewsarabia/status/1362522281595994114</t>
  </si>
  <si>
    <t>تراجع أسعار النفط بفعل الطقس المتجمد في تكساس سكايأخبار</t>
  </si>
  <si>
    <t>تراجع اسعار النفط بفعل الطقس المتجمد في تكساس سكاياخبار</t>
  </si>
  <si>
    <t>Sun Feb 21 06:24:13 +0000 2021</t>
  </si>
  <si>
    <t>https://twitter.com/AlHadath/status/1363373943478882306</t>
  </si>
  <si>
    <t>طهران تؤكد أنها ستوقف التفتيش لمنشآتها الثلاثاء المقبل وتشير إلى أنها تدرس مقترحا أوروبيا لاجتماع مع واشنطن</t>
  </si>
  <si>
    <t>طهران تؤكد انها ستوقف التفتيش لمنشاتها الثلاثاء المقبل وتشير الي انها تدرس مقترحا اوروبيا لاجتماع مع واشنطن</t>
  </si>
  <si>
    <t>2021-03-11 12:24:22</t>
  </si>
  <si>
    <t>شاهد قبل الحذف حسين مظلوم</t>
  </si>
  <si>
    <t>Tue Feb 23 13:12:36 +0000 2021</t>
  </si>
  <si>
    <t>https://twitter.com/emaratalyoum/status/1364201494145208324</t>
  </si>
  <si>
    <t>عملت الدولة مع منظمات المجتمع الدولي لخلق منظومة عمل متوازنة وضع إجراءات سفر آمنة ونوه إلى أن جميع الإجراءات التي اتخذتها الدولة جاءت في سياق متطلبات وتوصيات المجتمع الدولي بما فيها منظمة الصحة العالمية ومنظمة الطيران المدني الدولي إيكاو واتحاد النقل الجوي الدولي إياتا</t>
  </si>
  <si>
    <t>عملت الدوله مع منظمات المجتمع الدولي لخلق منظومه عمل متوازنه وضع اجراءات سفر امنه ونوه الي ان جميع الاجراءات التي اتخذتها الدوله جاءت في سياق متطلبات وتوصيات المجتمع الدولي بما فيها منظمه الصحه العالميه ومنظمه الطيران المدني الدولي ايكاو واتحاد النقل الجوي الدولي اياتا</t>
  </si>
  <si>
    <t>Wed Feb 10 13:15:30 +0000 2021</t>
  </si>
  <si>
    <t>https://twitter.com/emaratalyoum/status/1359491182313758724</t>
  </si>
  <si>
    <t>أبرز ما جاء في الإحاطة الإعلامية لحكومة الإمارات حول المستجدات المتعلقة بكورونا</t>
  </si>
  <si>
    <t>ابرز ما جاء في الاحاطه الاعلاميه لحكومه الامارات حول المستجدات المتعلقه بكورونا</t>
  </si>
  <si>
    <t>Sun Feb 28 08:35:31 +0000 2021</t>
  </si>
  <si>
    <t>https://twitter.com/emaratalyoum/status/1365943704133976065</t>
  </si>
  <si>
    <t>لراغبين بالحجز المسبق لرحلات الصيف هذه أبرز نصائح وكالات السفر الإماراتاليوم</t>
  </si>
  <si>
    <t>لراغبين بالحجز المسبق لرحلات الصيف هذه ابرز نصائح وكالات السفر الاماراتاليوم</t>
  </si>
  <si>
    <t>Sat Feb 13 19:12:03 +0000 2021</t>
  </si>
  <si>
    <t>https://twitter.com/AlArabiya/status/1360668074794496001</t>
  </si>
  <si>
    <t>خبير لدى منظمة الصحة يعرب عن إحباطه بسب عدم إمكان الوصول لبيانات الأولية خلال التحقيق الذي أجراه فريقه في الصين لكشف مصدر كورونا مشيرا إلى الحاجة لمزيد من المعلومات بشأن أولى الإصابات المحتملة العربية</t>
  </si>
  <si>
    <t>خبير لدي منظمه الصحه يعرب عن احباطه بسب عدم امكان الوصول لبيانات الاوليه خلال التحقيق الذي اجراه فريقه في الصين لكشف مصدر كورونا مشيرا الي الحاجه لمزيد من المعلومات بشان اولي الاصابات المحتمله العربيه</t>
  </si>
  <si>
    <t>حل نتواصل مع ابغي اعرف مين جاد يدخل علي الرابط و يلي بحبها ده الجزء التاني عشاق العربي ارفع الصوت ولو    سكس اطفال</t>
  </si>
  <si>
    <t>284</t>
  </si>
  <si>
    <t>Mon Mar 01 08:16:37 +0000 2021</t>
  </si>
  <si>
    <t>https://twitter.com/emaratalyoum/status/1366301335562432514</t>
  </si>
  <si>
    <t>أميركا ترخص لقاح «جونسون آند جونسون» وبايدن يؤكد مواصلة الحذر الإماراتاليوم</t>
  </si>
  <si>
    <t>اميركا ترخص لقاح  جونسون اند جونسون  وبايدن يؤكد مواصله الحذر الاماراتاليوم</t>
  </si>
  <si>
    <t>سكس ميا خليفة  سكس كتابي</t>
  </si>
  <si>
    <t>سكس ميا خليفه  سكس كتابي</t>
  </si>
  <si>
    <t>Thu Feb 18 06:39:05 +0000 2021</t>
  </si>
  <si>
    <t>https://twitter.com/AlArabiya/status/1362290524766494721</t>
  </si>
  <si>
    <t>نائب رئيس لجنة الشؤون الخارجية في البرلمان العراقي ظافر العاني إيران لا يمكنها التورط في قصف إسرائيل وعندما اختارت الرد على مقتل زاده هاجمت مطار أربيل العربية</t>
  </si>
  <si>
    <t>نائب رئيس لجنه الشؤون الخارجيه في البرلمان العراقي ظافر العاني ايران لا يمكنها التورط في قصف اسرائيل وعندما اختارت الرد علي مقتل زاده هاجمت مطار اربيل العربيه</t>
  </si>
  <si>
    <t>2021-03-10 11:16:30</t>
  </si>
  <si>
    <t xml:space="preserve">  من متعة الانثي في الجنس الخلفي تاني من احساس الفرج بالاثارة ويحدث هذا نتيجة دخول وخروج القضيب ومن المثير لها مداعبة ا</t>
  </si>
  <si>
    <t xml:space="preserve">  من متعه الانثي في الجنس الخلفي تاني من احساس الفرج بالاثاره ويحدث هذا نتيجه دخول وخروج القضيب ومن المثير لها مداعبه ا</t>
  </si>
  <si>
    <t>Fri Feb 26 13:59:09 +0000 2021</t>
  </si>
  <si>
    <t>https://twitter.com/AlHadath/status/1365300370990317570</t>
  </si>
  <si>
    <t>مندوب اليمن لدى الأم المتحدة تقرير الخبراء الدولين منحاز وغير موضوعي</t>
  </si>
  <si>
    <t>مندوب اليمن لدي الام المتحده تقرير الخبراء الدولين منحاز وغير موضوعي</t>
  </si>
  <si>
    <t>Mon Mar 01 06:46:34 +0000 2021</t>
  </si>
  <si>
    <t>https://twitter.com/emaratalyoum/status/1366278670868955136</t>
  </si>
  <si>
    <t>الإيطالي ميركو بطلا ل «دبي ماسترز لطيران الاسلكي» الإماراتاليوم</t>
  </si>
  <si>
    <t>الايطالي ميركو بطلا ل  دبي ماسترز لطيران الاسلكي  الاماراتاليوم</t>
  </si>
  <si>
    <t>2021-03-10 11:23:27</t>
  </si>
  <si>
    <t>تبين تذليني تبين تنذلين تعالي نشوف شغلنا ببعض ونريح   سكس كتابي</t>
  </si>
  <si>
    <t>475</t>
  </si>
  <si>
    <t>Mon Feb 15 01:22:11 +0000 2021</t>
  </si>
  <si>
    <t>https://twitter.com/skynewsarabia/status/1361123607737425923</t>
  </si>
  <si>
    <t>لوكاكو يقود إنتر لفوز على لاتسيو وتصدر الكالتشيو</t>
  </si>
  <si>
    <t>لوكاكو يقود انتر لفوز علي لاتسيو وتصدر الكالتشيو</t>
  </si>
  <si>
    <t>2021-03-10 11:16:53</t>
  </si>
  <si>
    <t>اللي مشتهيه تجي سناب نريح بعض   سنابي    معصيتي راحتي سكس معضل عنيف ورعان نيك افلام جنس زبي زبك زب كسي خال اسود كسك محنه شهوة قحبة ممحونه كلبه اغتصاب فحل زنا عاهره ليز دياثة خلفي مشتهيه سادي القصيم بريدة</t>
  </si>
  <si>
    <t>اللي مشتهيه تجي سناب نريح بعض   سنابي    معصيتي راحتي سكس معضل عنيف ورعان نيك افلام جنس زبي زبك زب كسي خال اسود كسك محنه شهوه قحبه ممحونه كلبه اغتصاب فحل زنا عاهره ليز دياثه خلفي مشتهيه سادي القصيم بريده</t>
  </si>
  <si>
    <t>2021-03-01 01:41:10</t>
  </si>
  <si>
    <t>يوسفشعبان الاتحادالقادسيه ️حبوب ملك النمر الاصلي فياجرا لرجال أهم استخدامات الحب</t>
  </si>
  <si>
    <t>يوسفشعبان الاتحادالقادسيه  حبوب ملك النمر الاصلي فياجرا لرجال اهم استخدامات الحب</t>
  </si>
  <si>
    <t>Sat Sep 12 23:02:34 +0000 2020</t>
  </si>
  <si>
    <t>مع منتجات فوريفر انتي في امان استعيدي صحتك ورشاقتك ب ٢١ يوم فقط الاستفسار والطلب تواصل خاص لولو ريم فرحالهادي الامارات عقيلفرح مودلروز الكويت السعودية بنات احلامالشامسي مصر املالعوضي قصات ضحك وناسة فلة تجميل فرح نهىنبيل املالعوضي</t>
  </si>
  <si>
    <t>مع منتجات فوريفر انتي في امان استعيدي صحتك ورشاقتك ب  يوم فقط الاستفسار والطلب تواصل خاص لولو ريم فرحالهادي الامارات عقيلفرح مودلروز الكويت السعوديه بنات احلامالشامسي مصر املالعوضي قصات ضحك وناسه فله تجميل فرح نهينبيل املالعوضي</t>
  </si>
  <si>
    <t>Tue Feb 23 02:25:57 +0000 2021</t>
  </si>
  <si>
    <t>https://twitter.com/emaratalyoum/status/1364038760938225664</t>
  </si>
  <si>
    <t>حمدان بن محمد يستقبل رئيس الشيشان الإماراتاليوم</t>
  </si>
  <si>
    <t>حمدان بن محمد يستقبل رئيس الشيشان الاماراتاليوم</t>
  </si>
  <si>
    <t>احصل علي شهاده ايلتس معتمده وبدون اختبار سيرة ذاتية وظائف الرياض وزارة التعليم وظيفة عن بعد وظيفة وظائف الشرقية وظائف جدة وظائف القصيم العمل المرن العمل عن بعد تصويري سناب منصة مدرستي وظائف المدينه وظائف عن بعد الابتعاث</t>
  </si>
  <si>
    <t>احصل علي شهاده ايلتس معتمده وبدون اختبار سيره ذاتيه وظائف الرياض وزاره التعليم وظيفه عن بعد وظيفه وظائف الشرقيه وظائف جده وظائف القصيم العمل المرن العمل عن بعد تصويري سناب منصه مدرستي وظائف المدينه وظائف عن بعد الابتعاث</t>
  </si>
  <si>
    <t>Mon Feb 15 08:54:04 +0000 2021</t>
  </si>
  <si>
    <t>https://twitter.com/AlArabiya/status/1361237327817940992</t>
  </si>
  <si>
    <t>المتحدث باسم خارجية إيران قرارنا المرتقب بوقف عمليات التفتيش الإضافي لا يعني نهاية كل رقابة لوكالة الدولية لطاقة الذرية العربية</t>
  </si>
  <si>
    <t>المتحدث باسم خارجيه ايران قرارنا المرتقب بوقف عمليات التفتيش الاضافي لا يعني نهايه كل رقابه لوكاله الدوليه لطاقه الذريه العربيه</t>
  </si>
  <si>
    <t>2021-03-10 10:37:21</t>
  </si>
  <si>
    <t>بيرة الثدي يمارس الجنس مع أختي على الأ  يخليني انا يبي وحده ممحونه  سكس اطفال</t>
  </si>
  <si>
    <t>بيره الثدي يمارس الجنس مع اختي علي الا  يخليني انا يبي وحده ممحونه  سكس اطفال</t>
  </si>
  <si>
    <t>Fri Feb 26 00:30:00 +0000 2021</t>
  </si>
  <si>
    <t>https://twitter.com/skynewsarabia/status/1365096741935214593</t>
  </si>
  <si>
    <t>ملياردير جنوب إفريقيا برنامج طموح لرئاسة الكاف سكايرياضة شاهدسكاي</t>
  </si>
  <si>
    <t>ملياردير جنوب افريقيا برنامج طموح لرئاسه الكاف سكايرياضه شاهدسكاي</t>
  </si>
  <si>
    <t>2021-03-01 00:39:30</t>
  </si>
  <si>
    <t>متوفر لدينا علكة قطرة الاثارة لنساء كريم وجهاز تكبير العضو بخاخ تأخير القذف لتواصل عبر الخاص أو رابط الواتس بالتعليق الأول المدينهالمنوره كلنامحمدسلمان</t>
  </si>
  <si>
    <t>متوفر لدينا علكه قطره الاثاره لنساء كريم وجهاز تكبير العضو بخاخ تاخير القذف لتواصل عبر الخاص او رابط الواتس بالتعليق الاول المدينهالمنوره كلنامحمدسلمان</t>
  </si>
  <si>
    <t>Tue Mar 02 08:58:59 +0000 2021</t>
  </si>
  <si>
    <t>https://twitter.com/AlArabiya/status/1366674384824500224</t>
  </si>
  <si>
    <t>بالواقع المعز روبوت ثيرمايت آر يستخدم لإطفاء الحرائق في المباني التجارية والغابات العربية</t>
  </si>
  <si>
    <t>بالواقع المعز روبوت ثيرمايت ار يستخدم لاطفاء الحرائق في المباني التجاريه والغابات العربيه</t>
  </si>
  <si>
    <t>2021-03-10 10:26:58</t>
  </si>
  <si>
    <t>اینایی که توییت میزنن سکس خوبه ولی تا حالا فلان بیسار  مطمعنم حتی یبارم طعمشو نچشیدن الکی فقط هارت و‌ پورت میکنن</t>
  </si>
  <si>
    <t>اینایی که توییت میزنن سکس خوبه ولی تا حالا فلان بیسار  مطمعنم حتی یبارم طعمشو نچشیدن الکی فقط هارت و  پورت میکنن</t>
  </si>
  <si>
    <t>Sat Jan 30 17:35:00 +0000 2021</t>
  </si>
  <si>
    <t>https://twitter.com/skynewsarabia/status/1355570219557785603</t>
  </si>
  <si>
    <t>سوريا سيارة مفخة تقتل مدنين بينهم أطفال</t>
  </si>
  <si>
    <t>سوريا سياره مفخه تقتل مدنين بينهم اطفال</t>
  </si>
  <si>
    <t>Sun Jan 17 01:30:49 +0000 2021</t>
  </si>
  <si>
    <t>الي يبي ينحف من ١٤ إلى ١٧ كيلو خلال ٢١ يوم فقط راسليني دايركت حياكم بحسابي</t>
  </si>
  <si>
    <t>الي يبي ينحف من  الي  كيلو خلال  يوم فقط راسليني دايركت حياكم بحسابي</t>
  </si>
  <si>
    <t>مسار التميز لابتعاث هل تبحث عن شراء شهادة ايلتس معتمده مزيد من المعلومات الراغبين بشراء شهادة معتمدة حسب الاصول من القنصليات والسفارات فقط تواصل معنا واحصل على شهادتك بكلوريوس ماجستير دكتوراه قبولات جامعية القبول والتسجيل</t>
  </si>
  <si>
    <t>مسار التميز لابتعاث هل تبحث عن شراء شهاده ايلتس معتمده مزيد من المعلومات الراغبين بشراء شهاده معتمده حسب الاصول من القنصليات والسفارات فقط تواصل معنا واحصل علي شهادتك بكلوريوس ماجستير دكتوراه قبولات جامعيه القبول والتسجيل</t>
  </si>
  <si>
    <t>Sat Feb 20 01:59:16 +0000 2021</t>
  </si>
  <si>
    <t>https://twitter.com/AlArabiya/status/1362944880486608896</t>
  </si>
  <si>
    <t>المحل السياسي عبد الملك اليوسفي ميليشيا الحوثي جزء من مشروع إيراني طائفي وإدارة بايدن تعامل معها بسياسة الجزرة والعصا العربية</t>
  </si>
  <si>
    <t>المحل السياسي عبد الملك اليوسفي ميليشيا الحوثي جزء من مشروع ايراني طائفي واداره بايدن تعامل معها بسياسه الجزره والعصا العربيه</t>
  </si>
  <si>
    <t>2021-03-10 12:36:18</t>
  </si>
  <si>
    <t>كود خصم كوبون</t>
  </si>
  <si>
    <t>2021-03-09 19:01:20</t>
  </si>
  <si>
    <t>هذا الكرتون الامريكي الذي انتجه يهودي يسيء للعرب شاهد قبل الحذف</t>
  </si>
  <si>
    <t>Tue Feb 23 17:18:49 +0000 2021</t>
  </si>
  <si>
    <t>https://twitter.com/AlArabiya/status/1364263457986654214</t>
  </si>
  <si>
    <t>تابعونا عبر شاشة العربية في نشرة غرينيتش ال بتوقيت السعودية آخر تطورات الملف النويالإيراني الكاظمي لن نسكت على مطلقي الصواريخ صراع الجيل السادس في التكنولوجيا بين أميركا و الصين</t>
  </si>
  <si>
    <t>تابعونا عبر شاشه العربيه في نشره غرينيتش ال بتوقيت السعوديه اخر تطورات الملف النويالايراني الكاظمي لن نسكت علي مطلقي الصواريخ صراع الجيل السادس في التكنولوجيا بين اميركا و الصين</t>
  </si>
  <si>
    <t>Sat Feb 20 18:12:10 +0000 2021</t>
  </si>
  <si>
    <t>https://twitter.com/emaratalyoum/status/1363189719572619266</t>
  </si>
  <si>
    <t>بالفيديو جامعة خليفة تطلق القمر الاصطناعي المصغر ظبي سات على متن الصاروخ انتارس في فرجينيا بالولايات المتحدة الأميركية الإماراتاليوم</t>
  </si>
  <si>
    <t>بالفيديو جامعه خليفه تطلق القمر الاصطناعي المصغر ظبي سات علي متن الصاروخ انتارس في فرجينيا بالولايات المتحده الاميركيه الاماراتاليوم</t>
  </si>
  <si>
    <t>انتباه هام يمكنك الحصول على شهادة ايلتس ستيب بدون عناء الاختبار معتمدة ومسجله بالموقع الرسمي تواصل معنا عبر الخاص الرياض جدة المدينة المنورة مكة الشهاده الجامعية مقاطعه المنتجات الفرنسيه الشارقة عجمان دبي السعودية العظمى الكويت الهلال جامعة الملك سعود</t>
  </si>
  <si>
    <t>انتباه هام يمكنك الحصول علي شهاده ايلتس ستيب بدون عناء الاختبار معتمده ومسجله بالموقع الرسمي تواصل معنا عبر الخاص الرياض جده المدينه المنوره مكه الشهاده الجامعيه مقاطعه المنتجات الفرنسيه الشارقه عجمان دبي السعوديه العظمي الكويت الهلال جامعه الملك سعود</t>
  </si>
  <si>
    <t>2021-03-01 07:36:23</t>
  </si>
  <si>
    <t>يوجد لدينا كريم التكبير القضيب علكة الزيادة رغبة لنساء قطرة الزيادة محنة النساء بخاخ التاخير القدف لطلب عبر رابط الواتس اب في اول تعليق ️ بندربنسلطان</t>
  </si>
  <si>
    <t>يوجد لدينا كريم التكبير القضيب علكه الزياده رغبه لنساء قطره الزياده محنه النساء بخاخ التاخير القدف لطلب عبر رابط الواتس اب في اول تعليق   بندربنسلطان</t>
  </si>
  <si>
    <t>احصل علي شهادة ايلتس معتمده من البريتيش كونسل و الدفع بعد الاصدار و التأكد ️ فقط تواصل معنا التيك توك خطر الاحد القادم السيسي في بلده التاني حرق هجوم العمالقة الاخبار الحلوه السعودية السودان الكويت الأردن عاجل ايلتس</t>
  </si>
  <si>
    <t>احصل علي شهاده ايلتس معتمده من البريتيش كونسل و الدفع بعد الاصدار و التاكد   فقط تواصل معنا التيك توك خطر الاحد القادم السيسي في بلده التاني حرق هجوم العمالقه الاخبار الحلوه السعوديه السودان الكويت الاردن عاجل ايلتس</t>
  </si>
  <si>
    <t>Sun Feb 28 22:19:02 +0000 2021</t>
  </si>
  <si>
    <t>https://twitter.com/skynewsarabia/status/1366150946854752257</t>
  </si>
  <si>
    <t>ترامب لا أنوي تشكيل حزب جديد والحزب الجمهوري متحد وأكثر قوة من السابق</t>
  </si>
  <si>
    <t>ترامب لا انوي تشكيل حزب جديد والحزب الجمهوري متحد واكثر قوه من السابق</t>
  </si>
  <si>
    <t>270</t>
  </si>
  <si>
    <t>Tue Feb 16 22:29:15 +0000 2021</t>
  </si>
  <si>
    <t>https://twitter.com/AlArabiya/status/1361804864678985729</t>
  </si>
  <si>
    <t>المتحدث الرسمي باسم الأمين العام لأم المتحدة ستيفان دو جاريك يجب التوافق على حل سياسي لأزمة في اليمن من أجل إنهاء معاناة الأطفال والنساء ونرى بصيص أمل العربية</t>
  </si>
  <si>
    <t>المتحدث الرسمي باسم الامين العام لام المتحده ستيفان دو جاريك يجب التوافق علي حل سياسي لازمه في اليمن من اجل انهاء معاناه الاطفال والنساء ونري بصيص امل العربيه</t>
  </si>
  <si>
    <t>2021-03-10 10:29:06</t>
  </si>
  <si>
    <t>ممحونه مصريه تشلح ثيابخا و تعرض جسمها لصديقها بعد سفر زوجها و تمحنه لكي  سكس</t>
  </si>
  <si>
    <t>Sun Feb 21 14:06:54 +0000 2021</t>
  </si>
  <si>
    <t>https://twitter.com/emaratalyoum/status/1363490383674503173</t>
  </si>
  <si>
    <t>محمدبنزايد زرت معرض آيدكس واطلعت على أحدث النظم الدفاعية التي تعرضها الشركات العالمية إقامة المعرض في موعده وحجم المشاركات يجسدان قدرة الإمارات على استضافة الأحداث العالمية في مختلف الظروف آيدكس يواصل دوره في تعزيز الشراكات ومد جسور التواصل والتعاون بين الدول</t>
  </si>
  <si>
    <t>محمدبنزايد زرت معرض ايدكس واطلعت علي احدث النظم الدفاعيه التي تعرضها الشركات العالميه اقامه المعرض في موعده وحجم المشاركات يجسدان قدره الامارات علي استضافه الاحداث العالميه في مختلف الظروف ايدكس يواصل دوره في تعزيز الشراكات ومد جسور التواصل والتعاون بين الدول</t>
  </si>
  <si>
    <t>Fri Feb 19 14:00:00 +0000 2021</t>
  </si>
  <si>
    <t>https://twitter.com/skynewsarabia/status/1362763872827019266</t>
  </si>
  <si>
    <t>فرحة عارمة لحظة هبوط مركبة برسفيرنس على المريخ ناسا المثابرة شاهدسكاي</t>
  </si>
  <si>
    <t>فرحه عارمه لحظه هبوط مركبه برسفيرنس علي المريخ ناسا المثابره شاهدسكاي</t>
  </si>
  <si>
    <t>Thu Feb 18 19:29:02 +0000 2021</t>
  </si>
  <si>
    <t>https://twitter.com/AlHadath/status/1362484285337436167</t>
  </si>
  <si>
    <t>وسائل إعلام ليبية الدبيبة التقى أردوغان في أنقرة فبراير الجاري</t>
  </si>
  <si>
    <t>وسائل اعلام ليبيه الدبيبه التقي اردوغان في انقره فبراير الجاري</t>
  </si>
  <si>
    <t>Fri Feb 19 17:50:00 +0000 2021</t>
  </si>
  <si>
    <t>https://twitter.com/skynewsarabia/status/1362821751718125568</t>
  </si>
  <si>
    <t>مولود جديد كل ثانية كيف ستواجه مصر أزمة الزيادة السكانية شاهدسكاي</t>
  </si>
  <si>
    <t>مولود جديد كل ثانيه كيف ستواجه مصر ازمه الزياده السكانيه شاهدسكاي</t>
  </si>
  <si>
    <t>Thu Feb 25 12:19:10 +0000 2021</t>
  </si>
  <si>
    <t>https://twitter.com/AlArabiya/status/1364912823390916608</t>
  </si>
  <si>
    <t>مراسل العربية في بنغازي محمد مسعود الحكومة اليبية الجديدة ستعرض على منتدى الحوار السياسي حال فشل البرلمان في عقد جلسة كاملة النصاب لمنحها الثقة العربية</t>
  </si>
  <si>
    <t>مراسل العربيه في بنغازي محمد مسعود الحكومه اليبيه الجديده ستعرض علي منتدي الحوار السياسي حال فشل البرلمان في عقد جلسه كامله النصاب لمنحها الثقه العربيه</t>
  </si>
  <si>
    <t>Sun Feb 28 00:29:08 +0000 2021</t>
  </si>
  <si>
    <t>https://twitter.com/AlArabiya/status/1365821300330094597</t>
  </si>
  <si>
    <t>التحالف لا يوجد أي دولة اعترضت هذا العد من الصواريخ الباليستية والمسيرات عدا السعودية العربية</t>
  </si>
  <si>
    <t>التحالف لا يوجد اي دوله اعترضت هذا العد من الصواريخ الباليستيه والمسيرات عدا السعوديه العربيه</t>
  </si>
  <si>
    <t>Mon Mar 01 13:04:53 +0000 2021</t>
  </si>
  <si>
    <t>https://twitter.com/emaratalyoum/status/1366373877300023300</t>
  </si>
  <si>
    <t>سلطنة عمان إغلاق الأنشطة التجارية من مساء حتى صباحا بداية من الخميس حتى مارس الإماراتاليوم</t>
  </si>
  <si>
    <t>سلطنه عمان اغلاق الانشطه التجاريه من مساء حتي صباحا بدايه من الخميس حتي مارس الاماراتاليوم</t>
  </si>
  <si>
    <t>Sun Feb 07 09:10:00 +0000 2021</t>
  </si>
  <si>
    <t>https://twitter.com/skynewsarabia/status/1358342234731642882</t>
  </si>
  <si>
    <t>مراهق كيني تشبث بالطائرة خلسة ونجا من الموت بأعجوبة</t>
  </si>
  <si>
    <t>مراهق كيني تشبث بالطائره خلسه ونجا من الموت باعجوبه</t>
  </si>
  <si>
    <t>Sun Feb 21 10:46:51 +0000 2021</t>
  </si>
  <si>
    <t>https://twitter.com/AlArabiya/status/1363440040286822401</t>
  </si>
  <si>
    <t>وزير الصحة البريطاني عد المصابين ب كورونا في المستشفيات أقل بكثير من الموجة الأولى بريطانيا العربية</t>
  </si>
  <si>
    <t>وزير الصحه البريطاني عد المصابين ب كورونا في المستشفيات اقل بكثير من الموجه الاولي بريطانيا العربيه</t>
  </si>
  <si>
    <t>Sun Feb 28 01:18:54 +0000 2021</t>
  </si>
  <si>
    <t>https://twitter.com/AlArabiya/status/1365833827038482435</t>
  </si>
  <si>
    <t>مراسلة العربية في واشنطن ناديا البلبيسي وزير الدفاع الأميركي قدم ل بايدن العديد من خط الرد على استهداف ميليشيات إيران لمنطقة الخضراء ومطار أربيل في العراق</t>
  </si>
  <si>
    <t>مراسله العربيه في واشنطن ناديا البلبيسي وزير الدفاع الاميركي قدم ل بايدن العديد من خط الرد علي استهداف ميليشيات ايران لمنطقه الخضراء ومطار اربيل في العراق</t>
  </si>
  <si>
    <t>2021-03-02 09:55:56</t>
  </si>
  <si>
    <t>اسجد وقل كل الي بخاطرك وانتبه ترفع راسك قبل تخلص لان بيده كل شي له در هذا المقطع جزا اله سامعه ومطبقه وناشره</t>
  </si>
  <si>
    <t>2021-03-10 15:32:01</t>
  </si>
  <si>
    <t>حصريا لا يفوتك قبل الحذف</t>
  </si>
  <si>
    <t>Mon Feb 08 16:48:51 +0000 2021</t>
  </si>
  <si>
    <t>https://twitter.com/emaratalyoum/status/1358820098191032324</t>
  </si>
  <si>
    <t>عاجل التشكيلة الرسمية لأهلي أمام بايرن ميونيخ في مونديال الأندية الإماراتاليوم</t>
  </si>
  <si>
    <t>عاجل التشكيله الرسميه لاهلي امام بايرن ميونيخ في مونديال الانديه الاماراتاليوم</t>
  </si>
  <si>
    <t>Mon Feb 15 07:00:04 +0000 2021</t>
  </si>
  <si>
    <t>https://twitter.com/AlArabiya/status/1361208638652747777</t>
  </si>
  <si>
    <t>سوريا الأسايش تسيطر على مطحنة ومرآب لحبوب كانت تدار من قبل موظفي النظام في مدينة القامشلي العربية</t>
  </si>
  <si>
    <t>سوريا الاسايش تسيطر علي مطحنه ومراب لحبوب كانت تدار من قبل موظفي النظام في مدينه القامشلي العربيه</t>
  </si>
  <si>
    <t>Thu Feb 11 06:13:54 +0000 2021</t>
  </si>
  <si>
    <t>https://twitter.com/emaratalyoum/status/1359747471740702720</t>
  </si>
  <si>
    <t>مستأجرون شركات عقارية ترفع غرامات الشيكات المرتجعة الإماراتاليوم</t>
  </si>
  <si>
    <t>مستاجرون شركات عقاريه ترفع غرامات الشيكات المرتجعه الاماراتاليوم</t>
  </si>
  <si>
    <t>شهادات ايلتس معتمده ومسجله علي موقع البريتش كونصل الرسمي مضمونه ٪ فقط تواصل معنا عبر تخاطر بطلاب الحاسب جازان جامعة الملك سعود جامعة الأميرة نورة جامعة حائل الخبر الان الخبر جامعة الكويت سالب الدمام جامعة الملك عبدالعزيز جامعة طيبة</t>
  </si>
  <si>
    <t>شهادات ايلتس معتمده ومسجله علي موقع البريتش كونصل الرسمي مضمونه   فقط تواصل معنا عبر تخاطر بطلاب الحاسب جازان جامعه الملك سعود جامعه الاميره نوره جامعه حائل الخبر الان الخبر جامعه الكويت سالب الدمام جامعه الملك عبدالعزيز جامعه طيبه</t>
  </si>
  <si>
    <t>2021-03-10 10:47:38</t>
  </si>
  <si>
    <t>يقولون أن نصف جمال المرأة في طيزها كلام ده صحيح يا متابعين حبيبتكم جميله لو عجبكم نط بزبك ع رتووويت  سكس كتابي</t>
  </si>
  <si>
    <t>يقولون ان نصف جمال المراه في طيزها كلام ده صحيح يا متابعين حبيبتكم جميله لو عجبكم نط بزبك ع رتووويت  سكس كتابي</t>
  </si>
  <si>
    <t>Thu Feb 18 10:52:31 +0000 2021</t>
  </si>
  <si>
    <t>https://twitter.com/emaratalyoum/status/1362354302640152577</t>
  </si>
  <si>
    <t>مقتل ملاكم عراقي بطعنات سكين بعد خلاف عائلي الإماراتاليوم</t>
  </si>
  <si>
    <t>مقتل ملاكم عراقي بطعنات سكين بعد خلاف عائلي الاماراتاليوم</t>
  </si>
  <si>
    <t>Thu Feb 11 11:16:59 +0000 2021</t>
  </si>
  <si>
    <t>https://twitter.com/skynewsarabia/status/1359823743481237504</t>
  </si>
  <si>
    <t>حبيب نور محمدوف يعترف تواصلت مع رونالدو لأصبح لاعب كرة قدم</t>
  </si>
  <si>
    <t>حبيب نور محمدوف يعترف تواصلت مع رونالدو لاصبح لاعب كره قدم</t>
  </si>
  <si>
    <t>Wed Feb 17 01:24:12 +0000 2021</t>
  </si>
  <si>
    <t>https://twitter.com/AlHadath/status/1361848892002865154</t>
  </si>
  <si>
    <t>ليبيا وقوع جرحى خلال تجمع احتفالي في سبها إثر سقوط هاون</t>
  </si>
  <si>
    <t>ليبيا وقوع جرحي خلال تجمع احتفالي في سبها اثر سقوط هاون</t>
  </si>
  <si>
    <t>2021-03-15 10:05:26</t>
  </si>
  <si>
    <t>أهابت وزارة التجارة والصناعة بالمواطنين والمقيمين عدم التجاوب أو مجاراة ما يتم بثه على بعض حسابات التواصل الاجتماعي وشبكة الإنترنت العالمية من إعلانات تستغل فيها صور بعض المشاهير لجذب العملاء لغرض التداول بالعملات والمعادن عبر نظام فوركس وغيره   الكويت</t>
  </si>
  <si>
    <t>اهابت وزاره التجاره والصناعه بالمواطنين والمقيمين عدم التجاوب او مجاراه ما يتم بثه علي بعض حسابات التواصل الاجتماعي وشبكه الانترنت العالميه من اعلانات تستغل فيها صور بعض المشاهير لجذب العملاء لغرض التداول بالعملات والمعادن عبر نظام فوركس وغيره   الكويت</t>
  </si>
  <si>
    <t>السواق اليمني لخدمة محرمكم  لتواصل سناب وخاص️️  معصيتي راحتي  معصيتيي راحتي  معصيتيي راحتي  كلب  كلبه مطيعه  ليزبان  عمه ساديه  معصيتي  راحتي    معصيتي رحتي  سكس كتابي  معصيتيي راحتي   عمه  معصيتي رحتي  ديووث  ديوث بدوي  كلبه  عمه</t>
  </si>
  <si>
    <t>السواق اليمني لخدمه محرمكم  لتواصل سناب وخاص   معصيتي راحتي  معصيتيي راحتي  معصيتيي راحتي  كلب  كلبه مطيعه  ليزبان  عمه ساديه  معصيتي  راحتي    معصيتي رحتي  سكس كتابي  معصيتيي راحتي   عمه  معصيتي رحتي  ديووث  ديوث بدوي  كلبه  عمه</t>
  </si>
  <si>
    <t>Tue Feb 09 04:44:30 +0000 2021</t>
  </si>
  <si>
    <t>https://twitter.com/emaratalyoum/status/1359000196374556672</t>
  </si>
  <si>
    <t>شاب أميركي يلقى مصرعه بسب «مقلب» على «يوتيوب» الإماراتاليوم</t>
  </si>
  <si>
    <t>شاب اميركي يلقي مصرعه بسب  مقلب  علي  يوتيوب  الاماراتاليوم</t>
  </si>
  <si>
    <t>2021-03-10 11:19:27</t>
  </si>
  <si>
    <t>التفريش الخطير حذاري من استخدام هذا الوضع للفتيات لانه قد يتسبب في تمزق البكارة  طبعا الفيديو فقط لايضاح الفكرة لا اكثر</t>
  </si>
  <si>
    <t>التفريش الخطير حذاري من استخدام هذا الوضع للفتيات لانه قد يتسبب في تمزق البكاره  طبعا الفيديو فقط لايضاح الفكره لا اكثر</t>
  </si>
  <si>
    <t>349</t>
  </si>
  <si>
    <t>Tue Feb 23 18:05:25 +0000 2021</t>
  </si>
  <si>
    <t>https://twitter.com/AlArabiya/status/1364275185751310338</t>
  </si>
  <si>
    <t>بعد أن كشف الجزء الأول من قصة إيران والقاعدة أحدث العمليات التي أدت إلى مصرع قيادين بارزين في القاعدة في إيران يعرض الجزء الثاني جذور العلاقة التاريخية بين طهران والتنظيم الإرهابي والتي تعود لنحو ثلاثة عقود إيران و القاعدة في القصةكاملة العربية</t>
  </si>
  <si>
    <t>بعد ان كشف الجزء الاول من قصه ايران والقاعده احدث العمليات التي ادت الي مصرع قيادين بارزين في القاعده في ايران يعرض الجزء الثاني جذور العلاقه التاريخيه بين طهران والتنظيم الارهابي والتي تعود لنحو ثلاثه عقود ايران و القاعده في القصهكامله العربيه</t>
  </si>
  <si>
    <t>Wed Feb 03 16:16:06 +0000 2021</t>
  </si>
  <si>
    <t>https://twitter.com/skynewsarabia/status/1356999914434277381</t>
  </si>
  <si>
    <t>كيف تعاملون مع مل الأطفال حياتنا يمكنكم الاستماع لحلقة السابقة على الرابط التالي</t>
  </si>
  <si>
    <t>كيف تعاملون مع مل الاطفال حياتنا يمكنكم الاستماع لحلقه السابقه علي الرابط التالي</t>
  </si>
  <si>
    <t>Thu Feb 25 08:32:29 +0000 2021</t>
  </si>
  <si>
    <t>https://twitter.com/emaratalyoum/status/1364855776406163460</t>
  </si>
  <si>
    <t>محمد بن راشد معلما إماراتيا أضاء بهذه المناسبةوستبقى إضاءات الكويت جزءا من وطنا وسيبقى حب أهلها محفورا في قلوبنا حفظ اله الكويت الاماراتحبالكويت الإماراتاليوم</t>
  </si>
  <si>
    <t>محمد بن راشد معلما اماراتيا اضاء بهذه المناسبهوستبقي اضاءات الكويت جزءا من وطنا وسيبقي حب اهلها محفورا في قلوبنا حفظ اله الكويت الاماراتحبالكويت الاماراتاليوم</t>
  </si>
  <si>
    <t xml:space="preserve">شهادات معتمدة ايلتس او توفل او يعقد المجلس الثقافي البريطاني امتحانات وتم كافة عمليات التسجيل لامتحان من خلال مكتب المجلس الثقافي البريطاني سارع فلدينا مواعيد لحجز من الموقع الرسمي بدون اختبار بدون حضور معتمدة </t>
  </si>
  <si>
    <t xml:space="preserve">شهادات معتمده ايلتس او توفل او يعقد المجلس الثقافي البريطاني امتحانات وتم كافه عمليات التسجيل لامتحان من خلال مكتب المجلس الثقافي البريطاني سارع فلدينا مواعيد لحجز من الموقع الرسمي بدون اختبار بدون حضور معتمده </t>
  </si>
  <si>
    <t>Sun Feb 28 18:31:18 +0000 2021</t>
  </si>
  <si>
    <t>https://twitter.com/skynewsarabia/status/1366093637759606784</t>
  </si>
  <si>
    <t>فاوتشي هذا ما يفعله لقاح جونسون لمحاربة كورونا</t>
  </si>
  <si>
    <t>فاوتشي هذا ما يفعله لقاح جونسون لمحاربه كورونا</t>
  </si>
  <si>
    <t>Sun Feb 21 09:19:03 +0000 2021</t>
  </si>
  <si>
    <t>https://twitter.com/AlArabiya/status/1363417942969511936</t>
  </si>
  <si>
    <t>أستاذة العلوم السياسية والمختصة بالشأن الإيراني هدى رؤوف التوافق بين أوروبا وإدارة بايدن يوفر فرصة أفضل لاتفاق نوي أطول وأقوى مع إيران العربية</t>
  </si>
  <si>
    <t>استاذه العلوم السياسيه والمختصه بالشان الايراني هدي رؤوف التوافق بين اوروبا واداره بايدن يوفر فرصه افضل لاتفاق نوي اطول واقوي مع ايران العربيه</t>
  </si>
  <si>
    <t>Sun Sep 13 23:12:58 +0000 2020</t>
  </si>
  <si>
    <t>حياج اله حبيبتي عندي لك كريم لإزاله الحروق من الجسم</t>
  </si>
  <si>
    <t>حياج اله حبيبتي عندي لك كريم لازاله الحروق من الجسم</t>
  </si>
  <si>
    <t>Tue Mar 02 08:36:04 +0000 2021</t>
  </si>
  <si>
    <t>https://twitter.com/emaratalyoum/status/1366668618574950401</t>
  </si>
  <si>
    <t>توفر العجلة امكانية مشاهدة أفق دبي من داخل كبسولة مغلقة بالزجاج وبزاوية درجة على ارتفاع قدم الإماراتاليوم</t>
  </si>
  <si>
    <t>توفر العجله امكانيه مشاهده افق دبي من داخل كبسوله مغلقه بالزجاج وبزاويه درجه علي ارتفاع قدم الاماراتاليوم</t>
  </si>
  <si>
    <t>Tue Mar 02 10:08:20 +0000 2021</t>
  </si>
  <si>
    <t>https://twitter.com/AlHadath/status/1366691838330097666</t>
  </si>
  <si>
    <t>أعلنت منظمات غير حكومية أنها قدمت شكوى أمام محكمة باريس بشأن جرائمضدالإنسانية و جرائمحرب مرتبطة بهجمات كيمياوية في سوريا عام منسوبة إلى نظام الأسد</t>
  </si>
  <si>
    <t>اعلنت منظمات غير حكوميه انها قدمت شكوي امام محكمه باريس بشان جرائمضدالانسانيه و جرائمحرب مرتبطه بهجمات كيمياويه في سوريا عام منسوبه الي نظام الاسد</t>
  </si>
  <si>
    <t>Sat Feb 20 04:36:17 +0000 2021</t>
  </si>
  <si>
    <t>https://twitter.com/emaratalyoum/status/1362984395284561920</t>
  </si>
  <si>
    <t>القضاء الإيطالي يسمح لزعيم مافيا بشراء جهاز لسماع الموسيقى في السجن الإماراتاليوم</t>
  </si>
  <si>
    <t>القضاء الايطالي يسمح لزعيم مافيا بشراء جهاز لسماع الموسيقي في السجن الاماراتاليوم</t>
  </si>
  <si>
    <t>2021-03-09 13:49:26</t>
  </si>
  <si>
    <t xml:space="preserve">شاهد قبل الحذف بدون تغبيش على صورة واحد وش صاير بالدنيا </t>
  </si>
  <si>
    <t xml:space="preserve">شاهد قبل الحذف بدون تغبيش علي صوره واحد وش صاير بالدنيا </t>
  </si>
  <si>
    <t>Thu Feb 18 15:42:04 +0000 2021</t>
  </si>
  <si>
    <t>https://twitter.com/skynewsarabia/status/1362427167955705858</t>
  </si>
  <si>
    <t>فيسبوك يلغي صداقته مع أستراليا ويحذف أي محتوى إخباري سكايأخبار</t>
  </si>
  <si>
    <t>فيسبوك يلغي صداقته مع استراليا ويحذف اي محتوي اخباري سكاياخبار</t>
  </si>
  <si>
    <t>Thu Oct 29 00:55:22 +0000 2020</t>
  </si>
  <si>
    <t>حياك اله اخي الكريم عندي مجموعه القولون</t>
  </si>
  <si>
    <t>2021-03-10 11:21:31</t>
  </si>
  <si>
    <t>اغراء       سكس مشتهي مقوم فحل دادي جاد زب طويل عريض ممحون افلام مترجم تجليخ ممحونه قحبه نيك لحس خلفي مص محنتي خليجي عربي سعودي سادي عنف فويس كتابي خنيث كس  ء  افلام سكس  معصيتي راحتي</t>
  </si>
  <si>
    <t>Sat Feb 13 15:19:30 +0000 2021</t>
  </si>
  <si>
    <t>https://twitter.com/AlArabiya/status/1360609551196827649</t>
  </si>
  <si>
    <t>المحل السياسي عبد الكريم الأنسي ميليشيالحوثي ترد على القرار الأميركي برفعها من قوائم الإرهاب بمزيد من العمليات الإرهابية العربية</t>
  </si>
  <si>
    <t>المحل السياسي عبد الكريم الانسي ميليشيالحوثي ترد علي القرار الاميركي برفعها من قوائم الارهاب بمزيد من العمليات الارهابيه العربيه</t>
  </si>
  <si>
    <t>Wed Feb 10 03:35:01 +0000 2021</t>
  </si>
  <si>
    <t>https://twitter.com/emaratalyoum/status/1359345097133981696</t>
  </si>
  <si>
    <t>الطفولة السعيدة ليست ضمانا لصحة نفسية جيدة الإماراتاليوم</t>
  </si>
  <si>
    <t>الطفوله السعيده ليست ضمانا لصحه نفسيه جيده الاماراتاليوم</t>
  </si>
  <si>
    <t>Fri Feb 26 12:51:15 +0000 2021</t>
  </si>
  <si>
    <t>https://twitter.com/emaratalyoum/status/1365283284863877123</t>
  </si>
  <si>
    <t>«الدواء الأميركية» توافق على تخزين لقاح فايزر في مبردات عادية الإماراتاليوم</t>
  </si>
  <si>
    <t xml:space="preserve"> الدواء الاميركيه  توافق علي تخزين لقاح فايزر في مبردات عاديه الاماراتاليوم</t>
  </si>
  <si>
    <t>Mon Mar 01 16:28:47 +0000 2021</t>
  </si>
  <si>
    <t>https://twitter.com/AlHadath/status/1366425193351155715</t>
  </si>
  <si>
    <t>المرصد السوري صواريخ إسرائيلية استهدفت المنطقة المحيطة بالسيدة زينب جنوب دمشق معقل الحرس الثوري الإيراني وميليشيا حزباله البناني</t>
  </si>
  <si>
    <t>المرصد السوري صواريخ اسرائيليه استهدفت المنطقه المحيطه بالسيده زينب جنوب دمشق معقل الحرس الثوري الايراني وميليشيا حزباله البناني</t>
  </si>
  <si>
    <t>2021-03-10 10:55:59</t>
  </si>
  <si>
    <t>ثدي يمارس الجنس مع أختي على الأريكة الروح القدس نه مصريه تشلح ثيابخا و تعرض جس  سكس عربي</t>
  </si>
  <si>
    <t>ثدي يمارس الجنس مع اختي علي الاريكه الروح القدس نه مصريه تشلح ثيابخا و تعرض جس  سكس عربي</t>
  </si>
  <si>
    <t>Wed Feb 10 09:54:43 +0000 2021</t>
  </si>
  <si>
    <t>https://twitter.com/emaratalyoum/status/1359440652820492288</t>
  </si>
  <si>
    <t>صحة دبي تطالب المخالطين لحالات إيجابية بحجر أنفسهم عشرة أيام الإماراتاليوم</t>
  </si>
  <si>
    <t>صحه دبي تطالب المخالطين لحالات ايجابيه بحجر انفسهم عشره ايام الاماراتاليوم</t>
  </si>
  <si>
    <t>Thu Oct 22 21:52:25 +0000 2020</t>
  </si>
  <si>
    <t>تعالي خاص بعطي لك مجموعه كلين بتنحف من ١٠ إلى ١٥ كيلو خلال ٢٠ يوم راسلوني</t>
  </si>
  <si>
    <t>تعالي خاص بعطي لك مجموعه كلين بتنحف من  الي  كيلو خلال  يوم راسلوني</t>
  </si>
  <si>
    <t>Fri Feb 19 13:06:10 +0000 2021</t>
  </si>
  <si>
    <t>https://twitter.com/AlHadath/status/1362750322750423050</t>
  </si>
  <si>
    <t>بعد الاحتقان جراء حجز شركة تركية لأموال الخطوط التونسية وزارة النقل في تونس تقر الرفع الفوري لتجميد الأرصدة</t>
  </si>
  <si>
    <t>بعد الاحتقان جراء حجز شركه تركيه لاموال الخطوط التونسيه وزاره النقل في تونس تقر الرفع الفوري لتجميد الارصده</t>
  </si>
  <si>
    <t>Fri Feb 26 14:47:10 +0000 2021</t>
  </si>
  <si>
    <t>السلام عليكم عندي منتجات طبيعيه مثل ️تخسيس و أزاله الكرش و تسمين ️شعر و بشره ️ تكثيف الحيه و البهاق ️القدره و الضعف الجنسيه ️تكبير الصدر والارداف والخدود ️جسم رياضي القولون ️شد ترهلات و ازاله التجاعيد ️ السكر و الضغط بأذن اله المنتجات تعجبكم</t>
  </si>
  <si>
    <t>السلام عليكم عندي منتجات طبيعيه مثل  تخسيس و ازاله الكرش و تسمين  شعر و بشره   تكثيف الحيه و البهاق  القدره و الضعف الجنسيه  تكبير الصدر والارداف والخدود  جسم رياضي القولون  شد ترهلات و ازاله التجاعيد   السكر و الضغط باذن اله المنتجات تعجبكم</t>
  </si>
  <si>
    <t>Sun Feb 21 21:12:01 +0000 2021</t>
  </si>
  <si>
    <t>https://twitter.com/emaratalyoum/status/1363597367480623105</t>
  </si>
  <si>
    <t>الادخار يسجل خلال عام أعلى مستوى منذ عاما الإماراتاليوم</t>
  </si>
  <si>
    <t>الادخار يسجل خلال عام اعلي مستوي منذ عاما الاماراتاليوم</t>
  </si>
  <si>
    <t>Sun Feb 28 20:29:22 +0000 2021</t>
  </si>
  <si>
    <t>https://twitter.com/AlHadath/status/1366123349072560131</t>
  </si>
  <si>
    <t>ليبيا المتحدث الرسمي باسم رئيس حكومة الوحدة الوطنية محمد حمودة يكشف ل الحدث عن خطوات إيجابية لإنهاء انقسام المؤسات وتوحيدها واستكمال خارطة الطريق</t>
  </si>
  <si>
    <t>ليبيا المتحدث الرسمي باسم رئيس حكومه الوحده الوطنيه محمد حموده يكشف ل الحدث عن خطوات ايجابيه لانهاء انقسام المؤسات وتوحيدها واستكمال خارطه الطريق</t>
  </si>
  <si>
    <t>Sun Feb 14 00:01:03 +0000 2021</t>
  </si>
  <si>
    <t>https://twitter.com/emaratalyoum/status/1360740803241512962</t>
  </si>
  <si>
    <t>حتا يحق أول فوز في الدوري حسابات الهبوط تشتعل الإماراتاليوم</t>
  </si>
  <si>
    <t>حتا يحق اول فوز في الدوري حسابات الهبوط تشتعل الاماراتاليوم</t>
  </si>
  <si>
    <t>Sun Feb 07 15:30:18 +0000 2021</t>
  </si>
  <si>
    <t>https://twitter.com/skynewsarabia/status/1358437943132659712</t>
  </si>
  <si>
    <t>قضية الأمهات العازبات في المغرب وخط الدفاع عنهن تابعوا تفاصيل القضية في حلقة اليوم من السؤالالصعب</t>
  </si>
  <si>
    <t>قضيه الامهات العازبات في المغرب وخط الدفاع عنهن تابعوا تفاصيل القضيه في حلقه اليوم من السؤالالصعب</t>
  </si>
  <si>
    <t>2021-03-10 10:43:55</t>
  </si>
  <si>
    <t>بيرة الثدي يمارس الجنس مع أختي على الأريكة الروح القدس  سكس</t>
  </si>
  <si>
    <t>بيره الثدي يمارس الجنس مع اختي علي الاريكه الروح القدس  سكس</t>
  </si>
  <si>
    <t>Wed Sep 16 21:53:03 +0000 2020</t>
  </si>
  <si>
    <t>إلي كل سيدة وبنت بتحلم بجسم ابيض بياض الثلج قطر قطريه قطريات قطرياتستايل قطرياتالدوحة قطرياتشيخات قطرياتمبدعات قطرياتذوق السعوديةالرياض السعودية جدة الرياض تبوك القصيم المدينةالمنورة الدوحة الدمامالخبر البحرين الاماراتدبي الامارات الاماراتالعربي</t>
  </si>
  <si>
    <t>الي كل سيده وبنت بتحلم بجسم ابيض بياض الثلج قطر قطريه قطريات قطرياتستايل قطرياتالدوحه قطرياتشيخات قطرياتمبدعات قطرياتذوق السعوديهالرياض السعوديه جده الرياض تبوك القصيم المدينهالمنوره الدوحه الدمامالخبر البحرين الاماراتدبي الامارات الاماراتالعربي</t>
  </si>
  <si>
    <t>2021-03-01 20:57:57</t>
  </si>
  <si>
    <t>تخلص من التدخين باقصى سرعة و حافظ ع صحتك و صحة عائلتك حارب الحلول المؤقتة مع مجموعة الإقلاع</t>
  </si>
  <si>
    <t>تخلص من التدخين باقصي سرعه و حافظ ع صحتك و صحه عائلتك حارب الحلول المؤقته مع مجموعه الاقلاع</t>
  </si>
  <si>
    <t>Wed Feb 10 06:53:12 +0000 2021</t>
  </si>
  <si>
    <t>https://twitter.com/emaratalyoum/status/1359394972001304580</t>
  </si>
  <si>
    <t>اليافعي حوافز كثيرة تعز فرص الشركات الناشئة لاستثمار رأس مالها مثل التأمين الصحي والإيجارات وغيرها الإماراتاليوم</t>
  </si>
  <si>
    <t>اليافعي حوافز كثيره تعز فرص الشركات الناشئه لاستثمار راس مالها مثل التامين الصحي والايجارات وغيرها الاماراتاليوم</t>
  </si>
  <si>
    <t>2021-03-10 10:24:14</t>
  </si>
  <si>
    <t>مين طلب خدامه لاستراحته        معصيتي راحتي  معصيتيي راحتي  معصيتيي راحتي  كلب  كلبه مطيعه  معصيتي  راحتي  معصيتي رحتي  سكس كتابي  معصيتيي راحتي  عمه  معصيتي رحتي  معصيتي راحتي  ديوث بدوي</t>
  </si>
  <si>
    <t>نقدم شهادة ايلتس مضمونه و مسجله بالموقع الرسمي و ال شهادات معتمدة بدول الخليج احصل على شهادتك مضمونه شهادة توفل شهادة ايلتس شهادة شهادة ماجستير إدارة الأعمال جيمات شهادة تويك شهادة سات فقط تواصل علي الخاص مسار التميز لابتعاث</t>
  </si>
  <si>
    <t>نقدم شهاده ايلتس مضمونه و مسجله بالموقع الرسمي و ال شهادات معتمده بدول الخليج احصل علي شهادتك مضمونه شهاده توفل شهاده ايلتس شهاده شهاده ماجستير اداره الاعمال جيمات شهاده تويك شهاده سات فقط تواصل علي الخاص مسار التميز لابتعاث</t>
  </si>
  <si>
    <t>Fri Feb 26 21:38:11 +0000 2021</t>
  </si>
  <si>
    <t>https://twitter.com/AlArabiya/status/1365415890985103360</t>
  </si>
  <si>
    <t>في الحلقة الثانية من برنامج الذاكرةالسياسية الذي تبثه قناة العربية أكد وزير الموارد المائية والري المصري الأسبق محمد نصر الدين علام أن مصر تصدت لمخطات التي كانت تستهدف منظومتها المائية العربية</t>
  </si>
  <si>
    <t>في الحلقه الثانيه من برنامج الذاكرهالسياسيه الذي تبثه قناه العربيه اكد وزير الموارد المائيه والري المصري الاسبق محمد نصر الدين علام ان مصر تصدت لمخطات التي كانت تستهدف منظومتها المائيه العربيه</t>
  </si>
  <si>
    <t>احصل علي شهاده ايلتس ثانوى معتمده وبدون اختبار وظائف الرياض توظيف جامعه الملك خالد وظيفة وظائف الشرقية وظائف جدة وظائف القصيم العمل عن بعد وظائف المدينه وظائف عن بعد الابتعاث الايلتس البطل عامر الشهري هند القحطاني جده</t>
  </si>
  <si>
    <t>احصل علي شهاده ايلتس ثانوي معتمده وبدون اختبار وظائف الرياض توظيف جامعه الملك خالد وظيفه وظائف الشرقيه وظائف جده وظائف القصيم العمل عن بعد وظائف المدينه وظائف عن بعد الابتعاث الايلتس البطل عامر الشهري هند القحطاني جده</t>
  </si>
  <si>
    <t>Thu Feb 18 17:30:00 +0000 2021</t>
  </si>
  <si>
    <t>https://twitter.com/skynewsarabia/status/1362454330549407747</t>
  </si>
  <si>
    <t>رغم الجائحة طبيبان مصريان يعقدان قرانهما في الفالنتاين سكايأخبار</t>
  </si>
  <si>
    <t>رغم الجائحه طبيبان مصريان يعقدان قرانهما في الفالنتاين سكاياخبار</t>
  </si>
  <si>
    <t>2021-03-08 19:37:17</t>
  </si>
  <si>
    <t>شاهد قبل الحذف سنجار وايلام بتغيره</t>
  </si>
  <si>
    <t>Tue Feb 23 12:54:27 +0000 2021</t>
  </si>
  <si>
    <t>https://twitter.com/emaratalyoum/status/1364196926007238663</t>
  </si>
  <si>
    <t>سواريز يكشف عن الإهانة التي تعرض لها من برشلونة الإماراتاليوم</t>
  </si>
  <si>
    <t>سواريز يكشف عن الاهانه التي تعرض لها من برشلونه الاماراتاليوم</t>
  </si>
  <si>
    <t>2021-03-10 10:40:14</t>
  </si>
  <si>
    <t>طلبات التوظيف نستقبالها مجاني على الخاص بش نفا ينكر معروفا لك  سكس</t>
  </si>
  <si>
    <t>طلبات التوظيف نستقبالها مجاني علي الخاص بش نفا ينكر معروفا لك  سكس</t>
  </si>
  <si>
    <t>Sat Feb 27 14:30:00 +0000 2021</t>
  </si>
  <si>
    <t>https://twitter.com/skynewsarabia/status/1365670524689416193</t>
  </si>
  <si>
    <t>قشور جوز الهند ليست لأكل هذه المرة</t>
  </si>
  <si>
    <t>قشور جوز الهند ليست لاكل هذه المره</t>
  </si>
  <si>
    <t>Wed Feb 17 22:18:13 +0000 2021</t>
  </si>
  <si>
    <t>https://twitter.com/AlHadath/status/1362164474677977091</t>
  </si>
  <si>
    <t>مبعوث من الاتحاد الإفريقي في السودان لبحث الأزمة مع إثيوبيا</t>
  </si>
  <si>
    <t>مبعوث من الاتحاد الافريقي في السودان لبحث الازمه مع اثيوبيا</t>
  </si>
  <si>
    <t>2021-03-10 10:52:19</t>
  </si>
  <si>
    <t>للخبراء هل هذا الوضع امامي او في الخلف   وكيف عرفت هذا  سكس عربي</t>
  </si>
  <si>
    <t>236</t>
  </si>
  <si>
    <t>Wed Feb 10 18:05:20 +0000 2021</t>
  </si>
  <si>
    <t>https://twitter.com/emaratalyoum/status/1359564119851085831</t>
  </si>
  <si>
    <t>Sun Feb 28 10:11:49 +0000 2021</t>
  </si>
  <si>
    <t>https://twitter.com/emaratalyoum/status/1365967939912953858</t>
  </si>
  <si>
    <t>إنفوجرافيكالإماراتاليوم كيف يعمل لقاح فايزر بيونتيك الإماراتاليوم</t>
  </si>
  <si>
    <t>انفوجرافيكالاماراتاليوم كيف يعمل لقاح فايزر بيونتيك الاماراتاليوم</t>
  </si>
  <si>
    <t>Sun Feb 14 21:20:00 +0000 2021</t>
  </si>
  <si>
    <t>https://twitter.com/skynewsarabia/status/1361062660570284036</t>
  </si>
  <si>
    <t>الفودو سحر وشر أم مجرد طقوس وثائقياتخاصة</t>
  </si>
  <si>
    <t>الفودو سحر وشر ام مجرد طقوس وثائقياتخاصه</t>
  </si>
  <si>
    <t>Tue Feb 23 20:59:01 +0000 2021</t>
  </si>
  <si>
    <t>https://twitter.com/AlHadath/status/1364318870950076418</t>
  </si>
  <si>
    <t>التفاصيل صادمة باحثون بريطانيون يطورون لقاحا لقضاء على جميع فيروسات كورونا المحتملة</t>
  </si>
  <si>
    <t>التفاصيل صادمه باحثون بريطانيون يطورون لقاحا لقضاء علي جميع فيروسات كورونا المحتمله</t>
  </si>
  <si>
    <t>Tue Feb 23 21:09:09 +0000 2021</t>
  </si>
  <si>
    <t>https://twitter.com/emaratalyoum/status/1364321420122161156</t>
  </si>
  <si>
    <t>«الإمارات لشحن الجوي» تنقل ألف طن مواد غذائية في «عام الجائحة» الإماراتاليوم</t>
  </si>
  <si>
    <t xml:space="preserve"> الامارات لشحن الجوي  تنقل الف طن مواد غذائيه في  عام الجائحه  الاماراتاليوم</t>
  </si>
  <si>
    <t>Fri Feb 26 09:44:20 +0000 2021</t>
  </si>
  <si>
    <t>https://twitter.com/emaratalyoum/status/1365236247585824775</t>
  </si>
  <si>
    <t>انتحار مدرب سابق لفريق الجمباز الأميركي الأولمبي ساعات بعد اتهامه بالاتجار بالبشر الإماراتاليوم</t>
  </si>
  <si>
    <t>انتحار مدرب سابق لفريق الجمباز الاميركي الاولمبي ساعات بعد اتهامه بالاتجار بالبشر الاماراتاليوم</t>
  </si>
  <si>
    <t>Thu Feb 18 21:02:26 +0000 2021</t>
  </si>
  <si>
    <t>https://twitter.com/skynewsarabia/status/1362507792163221507</t>
  </si>
  <si>
    <t>ناسا تؤكد هبوط مركبة برسفيرنس بنجاح على سطح المريخ</t>
  </si>
  <si>
    <t>ناسا تؤكد هبوط مركبه برسفيرنس بنجاح علي سطح المريخ</t>
  </si>
  <si>
    <t>2021-03-09 18:21:26</t>
  </si>
  <si>
    <t>ستحتاج إلى حذف هذا الملف  إذا كنت تفضل ذلك  يمكنك أيضا حفظ نسخة على محرك أقراص فلاش خارجي قبل الحذف لتكون آمنة بمجرد حذف الملف  ستحتاج إلى إعادة تشغيل جهاز  ومحاولة إعادة إقران أجهزة  الخاصة بك</t>
  </si>
  <si>
    <t>ستحتاج الي حذف هذا الملف  اذا كنت تفضل ذلك  يمكنك ايضا حفظ نسخه علي محرك اقراص فلاش خارجي قبل الحذف لتكون امنه بمجرد حذف الملف  ستحتاج الي اعاده تشغيل جهاز  ومحاوله اعاده اقران اجهزه  الخاصه بك</t>
  </si>
  <si>
    <t>Fri Feb 19 11:59:11 +0000 2021</t>
  </si>
  <si>
    <t>https://twitter.com/AlArabiya/status/1362733465318350848</t>
  </si>
  <si>
    <t>نساء من بين ضحايا جرائم القتل إضافة لشرطي مركز حقوقي جريمة قتل وقعت الشهر الماضي في مخيم الهول لترتفع النسبة ب أضعاف العربية</t>
  </si>
  <si>
    <t>نساء من بين ضحايا جرائم القتل اضافه لشرطي مركز حقوقي جريمه قتل وقعت الشهر الماضي في مخيم الهول لترتفع النسبه ب اضعاف العربيه</t>
  </si>
  <si>
    <t>2021-03-01 20:45:07</t>
  </si>
  <si>
    <t>تخلص من التدخين باقصى سرعة و حافظ ع صحتك و صحة عائلتك حارب الحلول المؤقتة مع مجموعة الإقلاع عن التدخين من مكونات الطبيعة لتواصل خاص</t>
  </si>
  <si>
    <t>تخلص من التدخين باقصي سرعه و حافظ ع صحتك و صحه عائلتك حارب الحلول المؤقته مع مجموعه الاقلاع عن التدخين من مكونات الطبيعه لتواصل خاص</t>
  </si>
  <si>
    <t>Tue Feb 16 19:12:04 +0000 2021</t>
  </si>
  <si>
    <t>https://twitter.com/AlArabiya/status/1361755242908573696</t>
  </si>
  <si>
    <t>وزارة الخارجية الأميركية تؤكد أن واشنطن تحتفظ بحق الرد على هجوم أربيل في المكان والوقت المناسبين والبنتاغون يعطي الإدارة الأميركية سلسلة من الخيارات المتنوعة لرد العربية</t>
  </si>
  <si>
    <t>وزاره الخارجيه الاميركيه تؤكد ان واشنطن تحتفظ بحق الرد علي هجوم اربيل في المكان والوقت المناسبين والبنتاغون يعطي الاداره الاميركيه سلسله من الخيارات المتنوعه لرد العربيه</t>
  </si>
  <si>
    <t>Mon Mar 01 18:29:00 +0000 2021</t>
  </si>
  <si>
    <t>https://twitter.com/AlHadath/status/1366455448078077955</t>
  </si>
  <si>
    <t>نقابة الصحفين التونسين تدين تعرض أعضائها لاعتداء خلال مسيرة حركة النهضة</t>
  </si>
  <si>
    <t>نقابه الصحفين التونسين تدين تعرض اعضائها لاعتداء خلال مسيره حركه النهضه</t>
  </si>
  <si>
    <t>Fri Feb 12 07:21:00 +0000 2021</t>
  </si>
  <si>
    <t>https://twitter.com/skynewsarabia/status/1360126743391174656</t>
  </si>
  <si>
    <t>نيمار في منشور حزين لا أعرف إن كنت أستطيع الاستمرار</t>
  </si>
  <si>
    <t>نيمار في منشور حزين لا اعرف ان كنت استطيع الاستمرار</t>
  </si>
  <si>
    <t>Thu Feb 04 13:20:00 +0000 2021</t>
  </si>
  <si>
    <t>https://twitter.com/skynewsarabia/status/1357317986764267520</t>
  </si>
  <si>
    <t>الصواريخ النوية الحل الصعب لنقل الإنسان إلى المريخ</t>
  </si>
  <si>
    <t>الصواريخ النويه الحل الصعب لنقل الانسان الي المريخ</t>
  </si>
  <si>
    <t>Wed Jan 27 18:38:44 +0000 2021</t>
  </si>
  <si>
    <t>https://twitter.com/skynewsarabia/status/1354499097995190276</t>
  </si>
  <si>
    <t>كوفيد خطف سيد الميكروفون وذات الوجه البشوش</t>
  </si>
  <si>
    <t>Sat Feb 20 10:00:01 +0000 2021</t>
  </si>
  <si>
    <t>https://twitter.com/skynewsarabia/status/1363065866280185858</t>
  </si>
  <si>
    <t>صراع الحكومات وعمالقة الإنترنت أزمة فيسبوك بأستراليا نموذجا سكايأخبار</t>
  </si>
  <si>
    <t>صراع الحكومات وعمالقه الانترنت ازمه فيسبوك باستراليا نموذجا سكاياخبار</t>
  </si>
  <si>
    <t>Wed Feb 24 11:43:58 +0000 2021</t>
  </si>
  <si>
    <t>https://twitter.com/AlArabiya/status/1364541576366739461</t>
  </si>
  <si>
    <t>الصحفي مسعود الفك المجتمع الدولي لن يقبل بتفعيل الاتفاق النوي بمعزل عن قضايا مثل برنامج إيران الصاروخي ودورها المزعزع لأمن المنطقة العربية</t>
  </si>
  <si>
    <t>الصحفي مسعود الفك المجتمع الدولي لن يقبل بتفعيل الاتفاق النوي بمعزل عن قضايا مثل برنامج ايران الصاروخي ودورها المزعزع لامن المنطقه العربيه</t>
  </si>
  <si>
    <t>Sun Feb 14 03:32:34 +0000 2021</t>
  </si>
  <si>
    <t>https://twitter.com/skynewsarabia/status/1360794033405255685</t>
  </si>
  <si>
    <t>تبرئة ترامب في مجلسالشيوخ من تهمة التحريض على التمرد</t>
  </si>
  <si>
    <t>تبرئه ترامب في مجلسالشيوخ من تهمه التحريض علي التمرد</t>
  </si>
  <si>
    <t>Wed Feb 17 11:03:19 +0000 2021</t>
  </si>
  <si>
    <t>https://twitter.com/emaratalyoum/status/1361994630095585281</t>
  </si>
  <si>
    <t>حالةالطرق في دبي حادث مروري على شارع الشيخ محمد بن زايد من جسر الراشدية بالاتجاه إلى إمارة الشارقة الإماراتاليوم</t>
  </si>
  <si>
    <t>حالهالطرق في دبي حادث مروري علي شارع الشيخ محمد بن زايد من جسر الراشديه بالاتجاه الي اماره الشارقه الاماراتاليوم</t>
  </si>
  <si>
    <t>Sun Feb 14 17:30:03 +0000 2021</t>
  </si>
  <si>
    <t>https://twitter.com/AlArabiya/status/1361004794832420864</t>
  </si>
  <si>
    <t>الخرطوم اعتداء إثيوبيا على الأرض السودانية تصعيد يؤسف له ولا يمكن قبوله العربية</t>
  </si>
  <si>
    <t>الخرطوم اعتداء اثيوبيا علي الارض السودانيه تصعيد يؤسف له ولا يمكن قبوله العربيه</t>
  </si>
  <si>
    <t>2021-03-06 21:46:24</t>
  </si>
  <si>
    <t>شاهد قبل الحذف طعىس يقول سويتي</t>
  </si>
  <si>
    <t>شاهد قبل الحذف طعيس يقول سويتي</t>
  </si>
  <si>
    <t>2021-03-10 11:21:58</t>
  </si>
  <si>
    <t>لحاله تخص عائله عددهم عشرة وساكنين بأجار وظروفهم صعبه جدا   افلام سكس</t>
  </si>
  <si>
    <t>لحاله تخص عائله عددهم عشره وساكنين باجار وظروفهم صعبه جدا   افلام سكس</t>
  </si>
  <si>
    <t>2021-03-10 10:29:54</t>
  </si>
  <si>
    <t>کلا ویرجین هم نبود دلیل نداشت یه هفته ای بره سکس کنه ‌ پسرا زیاد بیزینسی دیدن دیگه قدرت تشخیص ندارن</t>
  </si>
  <si>
    <t>کلا ویرجین هم نبود دلیل نداشت یه هفته ای بره سکس کنه   پسرا زیاد بیزینسی دیدن دیگه قدرت تشخیص ندارن</t>
  </si>
  <si>
    <t>Sat Jan 30 17:55:00 +0000 2021</t>
  </si>
  <si>
    <t>https://twitter.com/skynewsarabia/status/1355575252546420736</t>
  </si>
  <si>
    <t>فيديو اعتقال روسي بسب الشواء على الهيب الأبدي</t>
  </si>
  <si>
    <t>فيديو اعتقال روسي بسب الشواء علي الهيب الابدي</t>
  </si>
  <si>
    <t>Mon Mar 01 16:38:56 +0000 2021</t>
  </si>
  <si>
    <t>https://twitter.com/AlArabiya/status/1366427747447418880</t>
  </si>
  <si>
    <t>شاهد صور الأقمار الصناعية تظهر آثار القصف الإسرائيلي لمواقع الميليشيا الإيرانية جنوب دمشق العربية</t>
  </si>
  <si>
    <t>شاهد صور الاقمار الصناعيه تظهر اثار القصف الاسرائيلي لمواقع الميليشيا الايرانيه جنوب دمشق العربيه</t>
  </si>
  <si>
    <t>2021-03-09 23:22:44</t>
  </si>
  <si>
    <t>سكاو انا من جامعة رابغ و ابغى ادرس الصيفي في جامعة عبدالعزيز بالسليمانية كيف ارسلهم معامله اني ابغى تحويل ممكن ترد عليه بسرعه عشان اقدمها قبل يقفل الحذف و الاضافه</t>
  </si>
  <si>
    <t>سكاو انا من جامعه رابغ و ابغي ادرس الصيفي في جامعه عبدالعزيز بالسليمانيه كيف ارسلهم معامله اني ابغي تحويل ممكن ترد عليه بسرعه عشان اقدمها قبل يقفل الحذف و الاضافه</t>
  </si>
  <si>
    <t>Sun Feb 21 08:28:53 +0000 2021</t>
  </si>
  <si>
    <t>https://twitter.com/AlHadath/status/1363405316910702592</t>
  </si>
  <si>
    <t xml:space="preserve">إيران تعلن وقف العمل بالبروتوكول الإضافي النوي الثلاثاء المقبل وتخفيض عمليات التفتيش بنحو </t>
  </si>
  <si>
    <t xml:space="preserve">ايران تعلن وقف العمل بالبروتوكول الاضافي النوي الثلاثاء المقبل وتخفيض عمليات التفتيش بنحو </t>
  </si>
  <si>
    <t>Fri Feb 19 16:20:19 +0000 2021</t>
  </si>
  <si>
    <t>https://twitter.com/emaratalyoum/status/1362799181694402560</t>
  </si>
  <si>
    <t>بايدن الولايات المتحدة عادت ولن نظر إلى الوراء الإماراتاليوم</t>
  </si>
  <si>
    <t>بايدن الولايات المتحده عادت ولن نظر الي الوراء الاماراتاليوم</t>
  </si>
  <si>
    <t>Sun Feb 14 07:59:27 +0000 2021</t>
  </si>
  <si>
    <t>https://twitter.com/emaratalyoum/status/1360861198628052992</t>
  </si>
  <si>
    <t>تحويل الدراسة لقطاعين الحكومي والخاص في أم القيوين إلى التعلم عن بعد بنسبة الإماراتاليوم</t>
  </si>
  <si>
    <t>تحويل الدراسه لقطاعين الحكومي والخاص في ام القيوين الي التعلم عن بعد بنسبه الاماراتاليوم</t>
  </si>
  <si>
    <t>Sun Feb 21 12:29:26 +0000 2021</t>
  </si>
  <si>
    <t>https://twitter.com/AlHadath/status/1363465856085331973</t>
  </si>
  <si>
    <t>مراسلة الحدث لينا يعقوب الحكومة كانت تشتري الدولار من السوق السوداء لشراء الاحتياجات الأساسية قبل قرار تحرير سعر صرف الجنيه السوداني</t>
  </si>
  <si>
    <t>مراسله الحدث لينا يعقوب الحكومه كانت تشتري الدولار من السوق السوداء لشراء الاحتياجات الاساسيه قبل قرار تحرير سعر صرف الجنيه السوداني</t>
  </si>
  <si>
    <t>Tue Feb 16 17:53:17 +0000 2021</t>
  </si>
  <si>
    <t>https://twitter.com/emaratalyoum/status/1361735416295141385</t>
  </si>
  <si>
    <t>روسيا لقاحاتنا تحمي من سلالات كورونا التي ظهرت في بريطانيا الإماراتاليوم</t>
  </si>
  <si>
    <t>روسيا لقاحاتنا تحمي من سلالات كورونا التي ظهرت في بريطانيا الاماراتاليوم</t>
  </si>
  <si>
    <t>Tue Feb 23 15:36:34 +0000 2021</t>
  </si>
  <si>
    <t>https://twitter.com/skynewsarabia/status/1364237723134013440</t>
  </si>
  <si>
    <t>ديربي الرياض بلسان الجماهير سكايرياضة</t>
  </si>
  <si>
    <t>ديربي الرياض بلسان الجماهير سكايرياضه</t>
  </si>
  <si>
    <t>2021-03-15 11:18:45</t>
  </si>
  <si>
    <t>شهدنا مؤخرا حركة في الأسواق بعد عدة تصريحات من  جيروم باول فهل سيضغط  باول على الأسواق من جديد تابعوا التفاصيل في النظر</t>
  </si>
  <si>
    <t>شهدنا مؤخرا حركه في الاسواق بعد عده تصريحات من  جيروم باول فهل سيضغط  باول علي الاسواق من جديد تابعوا التفاصيل في النظر</t>
  </si>
  <si>
    <t>2021-02-25 07:11:50</t>
  </si>
  <si>
    <t>فياجرا</t>
  </si>
  <si>
    <t>2021-03-06 11:30:35</t>
  </si>
  <si>
    <t>شاهد قبل الحذف رونالدو يدعي ربه أن يهدي ميسي الإسلام</t>
  </si>
  <si>
    <t>شاهد قبل الحذف رونالدو يدعي ربه ان يهدي ميسي الاسلام</t>
  </si>
  <si>
    <t>Wed Feb 24 10:30:57 +0000 2021</t>
  </si>
  <si>
    <t>https://twitter.com/skynewsarabia/status/1364523202194595841</t>
  </si>
  <si>
    <t>تطورات في وفاة مارادونا شهود جد واستدعاء ابنتي الأسطورة سكايأخبار</t>
  </si>
  <si>
    <t>تطورات في وفاه مارادونا شهود جد واستدعاء ابنتي الاسطوره سكاياخبار</t>
  </si>
  <si>
    <t>Mon Feb 22 12:09:53 +0000 2021</t>
  </si>
  <si>
    <t>https://twitter.com/AlArabiya/status/1363823322992156672</t>
  </si>
  <si>
    <t>إيطاليا تعلن مقتل سفيرها لدى الكونغو في هجوم مسلح استهدف قافلة تابعة لأم المتحدة شرق البلاد العربية</t>
  </si>
  <si>
    <t>ايطاليا تعلن مقتل سفيرها لدي الكونغو في هجوم مسلح استهدف قافله تابعه لام المتحده شرق البلاد العربيه</t>
  </si>
  <si>
    <t>Sat Feb 27 16:32:32 +0000 2021</t>
  </si>
  <si>
    <t>https://twitter.com/emaratalyoum/status/1365701360117829639</t>
  </si>
  <si>
    <t>فوز التعاون ومصفوت في دوري الدرجة الأولى الإماراتاليوم</t>
  </si>
  <si>
    <t>فوز التعاون ومصفوت في دوري الدرجه الاولي الاماراتاليوم</t>
  </si>
  <si>
    <t>Sun Feb 14 09:04:51 +0000 2021</t>
  </si>
  <si>
    <t>https://twitter.com/emaratalyoum/status/1360877657018281985</t>
  </si>
  <si>
    <t>«عقابية دبي» تمكن نزيلا من حضور حفل تخرج ابنته الإماراتاليوم</t>
  </si>
  <si>
    <t xml:space="preserve"> عقابيه دبي  تمكن نزيلا من حضور حفل تخرج ابنته الاماراتاليوم</t>
  </si>
  <si>
    <t>Sat Feb 20 20:36:09 +0000 2021</t>
  </si>
  <si>
    <t>https://twitter.com/AlArabiya/status/1363225955641290752</t>
  </si>
  <si>
    <t>المركزي السعودي خدمات سريع ستمكن عملاء القطاع المصرفي من إرسال واستقبال الحوالات المحلية منخفضة القيمة على مدار ساعة وبرسوم لا تجاوز ريالا واحدا العربية</t>
  </si>
  <si>
    <t>المركزي السعودي خدمات سريع ستمكن عملاء القطاع المصرفي من ارسال واستقبال الحوالات المحليه منخفضه القيمه علي مدار ساعه وبرسوم لا تجاوز ريالا واحدا العربيه</t>
  </si>
  <si>
    <t>Fri Feb 19 09:15:00 +0000 2021</t>
  </si>
  <si>
    <t>https://twitter.com/skynewsarabia/status/1362692147833495553</t>
  </si>
  <si>
    <t>تقرير دول غنية تخزن كمية هائلة من لقاح كورونا تفوق حاجتها سكايأخبار</t>
  </si>
  <si>
    <t>تقرير دول غنيه تخزن كميه هائله من لقاح كورونا تفوق حاجتها سكاياخبار</t>
  </si>
  <si>
    <t>2021-03-10 10:27:54</t>
  </si>
  <si>
    <t>اححححح بجد بدي فحل نتواصل مع ابغي اعرف مين جاد يدخل عليمتحرر خليجي جايب صاحبه عشان ينيك مراته المشتهيه و    سكس</t>
  </si>
  <si>
    <t>232</t>
  </si>
  <si>
    <t>2021-03-09 20:53:03</t>
  </si>
  <si>
    <t>شاهد قبل الحذف ليفاي يتكلم عربي و يهين زيك</t>
  </si>
  <si>
    <t>Tue Feb 23 18:49:04 +0000 2021</t>
  </si>
  <si>
    <t>https://twitter.com/AlArabiya/status/1364286168829988865</t>
  </si>
  <si>
    <t>كوريالجنوبية الإفراج عن الأصول الإيرانية المجمدة سيتم بعد التشاور مع الولايات المتحدة وليس قبل ذلك العربية</t>
  </si>
  <si>
    <t>كوريالجنوبيه الافراج عن الاصول الايرانيه المجمده سيتم بعد التشاور مع الولايات المتحده وليس قبل ذلك العربيه</t>
  </si>
  <si>
    <t>2021-03-10 10:58:28</t>
  </si>
  <si>
    <t>الي صوتها يمحن و انثوي و لذيذ بخاطري نريح بعض تسجيلات صوتية سناب او انستا بكل جنناانن مع لحس عنيف   نقطة ع الخاصص   كلب  كلبه مطيعه  ليزبان  عمه ساديه  معصيتي  راحتي  معصيتي رحتي  سكس كتابي  معصيتيي راحتي  عمه  معصيتي رحتي  معصيتي راحتي  سناب</t>
  </si>
  <si>
    <t>الي صوتها يمحن و انثوي و لذيذ بخاطري نريح بعض تسجيلات صوتيه سناب او انستا بكل جنناانن مع لحس عنيف   نقطه ع الخاصص   كلب  كلبه مطيعه  ليزبان  عمه ساديه  معصيتي  راحتي  معصيتي رحتي  سكس كتابي  معصيتيي راحتي  عمه  معصيتي رحتي  معصيتي راحتي  سناب</t>
  </si>
  <si>
    <t>2021-03-10 11:17:56</t>
  </si>
  <si>
    <t>اره دیگه البته من به جز انواع انسانها با انواع اشیا هم سکس چت میکنم</t>
  </si>
  <si>
    <t>Tue Mar 02 15:45:58 +0000 2021</t>
  </si>
  <si>
    <t>الكبيرة وعندها برود جنسي او محنة زايدة وتحتاج علاج طبيعي تدخل كيك بسرية تامة لجادات فقط كتابي فويس راحتي جادة بوب كورن كيك ك لاين خاص شات سناب علاج حمل شهوة جنس محنة نار عنف اعتراف فضفضة سعودية بحرينية كويتية خليجية اغتصاب واتس ايمو عذراء مطلقة مساج تومبوي</t>
  </si>
  <si>
    <t>الكبيره وعندها برود جنسي او محنه زايده وتحتاج علاج طبيعي تدخل كيك بسريه تامه لجادات فقط كتابي فويس راحتي جاده بوب كورن كيك ك لاين خاص شات سناب علاج حمل شهوه جنس محنه نار عنف اعتراف فضفضه سعوديه بحرينيه كويتيه خليجيه اغتصاب واتس ايمو عذراء مطلقه مساج تومبوي</t>
  </si>
  <si>
    <t>Sun Jan 31 21:15:00 +0000 2021</t>
  </si>
  <si>
    <t>https://twitter.com/skynewsarabia/status/1355987972244561920</t>
  </si>
  <si>
    <t>الجيش اليبي يتشبث بخروج كافة المرتزقة من البلاد سكايأخبار</t>
  </si>
  <si>
    <t>الجيش اليبي يتشبث بخروج كافه المرتزقه من البلاد سكاياخبار</t>
  </si>
  <si>
    <t>Sat Feb 13 20:30:57 +0000 2021</t>
  </si>
  <si>
    <t>https://twitter.com/emaratalyoum/status/1360687929996308480</t>
  </si>
  <si>
    <t>«أدنوك» تعتزم تيسير الحصول على التمويل لمصانع الملوكة لمواطنين الإماراتاليوم</t>
  </si>
  <si>
    <t xml:space="preserve"> ادنوك  تعتزم تيسير الحصول علي التمويل لمصانع الملوكه لمواطنين الاماراتاليوم</t>
  </si>
  <si>
    <t>Tue Feb 16 03:17:45 +0000 2021</t>
  </si>
  <si>
    <t>https://twitter.com/skynewsarabia/status/1361515081520021506</t>
  </si>
  <si>
    <t>واشنطن غاضبة من هجوم إربيل وتعرض الدعم في التحقيقات سكاياخبار</t>
  </si>
  <si>
    <t>واشنطن غاضبه من هجوم اربيل وتعرض الدعم في التحقيقات سكاياخبار</t>
  </si>
  <si>
    <t>Sat Feb 27 14:15:47 +0000 2021</t>
  </si>
  <si>
    <t>https://twitter.com/AlHadath/status/1365666946222608386</t>
  </si>
  <si>
    <t>هربا من أزماتها حركة النهضة في تونس تلجأ إلى استغلال الشارع بالدعوة إلى مسيرة لأنصارها ومخاوف من انزلاق الوضع إلى العنف والفوضى الحدث</t>
  </si>
  <si>
    <t>هربا من ازماتها حركه النهضه في تونس تلجا الي استغلال الشارع بالدعوه الي مسيره لانصارها ومخاوف من انزلاق الوضع الي العنف والفوضي الحدث</t>
  </si>
  <si>
    <t>2021-03-10 11:12:17</t>
  </si>
  <si>
    <t>لذيذ  سكس</t>
  </si>
  <si>
    <t>2021-03-10 10:58:33</t>
  </si>
  <si>
    <t>ترضعيني صدرك واصابعك ع خرقي      عنف زبي كس  شرموطه نيك محنه ممحونه مقوم فون فحل فويس لاين مرطب معصيتي عهر جماعي شرمطه لحس  عهر مطيعه تحرش سادي عنيف تحرر مشتهي  افلام سكس مص طفشانه   معصيتي راحتي</t>
  </si>
  <si>
    <t>2021-03-06 05:25:41</t>
  </si>
  <si>
    <t>شاهد قبل الحذف حيوانات ناطقه</t>
  </si>
  <si>
    <t>2021-03-10 10:59:37</t>
  </si>
  <si>
    <t>اللي كلوتها غرقان وحسابها رسمي وكسها ينبض وتبغاني ازني بفتحاتها واتحكم فيها واعنفها ترسل نقطة بالخاص    معصيتي رحتي  معصيتيي راحتي   معصيتي راحتي  معصيتيي راحتي   معصيتي  راحتي  معصيتي رحتي  سكس كتابي  معصيتيي راحتي  معصيتيي راحتي   عمه  معصيتي راحتي  معصيتي  راحتي</t>
  </si>
  <si>
    <t>اللي كلوتها غرقان وحسابها رسمي وكسها ينبض وتبغاني ازني بفتحاتها واتحكم فيها واعنفها ترسل نقطه بالخاص    معصيتي رحتي  معصيتيي راحتي   معصيتي راحتي  معصيتيي راحتي   معصيتي  راحتي  معصيتي رحتي  سكس كتابي  معصيتيي راحتي  معصيتيي راحتي   عمه  معصيتي راحتي  معصيتي  راحتي</t>
  </si>
  <si>
    <t>Sat Feb 20 12:39:10 +0000 2021</t>
  </si>
  <si>
    <t>https://twitter.com/AlArabiya/status/1363105916422418434</t>
  </si>
  <si>
    <t>الكاتب الصحفي عمار عوض احتجاز إثيوبيا مليار متر مكعب خلال الملء الثاني لسد النهضة سيؤدي إلى تضر إمدادات المياه والكهرباء في السودان لأكثر من شهر العربية</t>
  </si>
  <si>
    <t>الكاتب الصحفي عمار عوض احتجاز اثيوبيا مليار متر مكعب خلال الملء الثاني لسد النهضه سيؤدي الي تضر امدادات المياه والكهرباء في السودان لاكثر من شهر العربيه</t>
  </si>
  <si>
    <t>2021-03-15 10:13:25</t>
  </si>
  <si>
    <t>بيع   السعر الحالي    جني الأرباح    وقف الخساره    تداول  ذهب  نفط  اندكس  فوركس  عملات  اسهم  دولار  سبائك  الكويت  ريبل  الكويت  امريكا  داو جونز  الامارات  البحرين  عمان</t>
  </si>
  <si>
    <t>بيع   السعر الحالي    جني الارباح    وقف الخساره    تداول  ذهب  نفط  اندكس  فوركس  عملات  اسهم  دولار  سبائك  الكويت  ريبل  الكويت  امريكا  داو جونز  الامارات  البحرين  عمان</t>
  </si>
  <si>
    <t>الان يمكنك الحصول علي شهادة ايلتس معتمده و موثوقه ١٠٪ كل ما عليك تواصل معنا عبر الرسائل السعوديه والا المغربيه اجمل الرياض الحزين الرياض الان السوق ايلتس ايمن العوضي مسار التميز لابتعاث توظيف وظائف شاغرة</t>
  </si>
  <si>
    <t>الان يمكنك الحصول علي شهاده ايلتس معتمده و موثوقه   كل ما عليك تواصل معنا عبر الرسائل السعوديه والا المغربيه اجمل الرياض الحزين الرياض الان السوق ايلتس ايمن العوضي مسار التميز لابتعاث توظيف وظائف شاغره</t>
  </si>
  <si>
    <t>2021-03-06 22:46:31</t>
  </si>
  <si>
    <t>تعال شيك على ستوري سناب قبل الحذف             سالب الرياض  سالب الدمام  سالب حائل  سالب تبوك  سالب الباحة  سالب الحفر  سالب الخرج  سالب المدينة  سالب الطايف  سالب الجبيل  سالب جيزان  سالب جدة  سالب بيشة  سالب القصيم  سالب ابها   سالب مكة</t>
  </si>
  <si>
    <t>تعال شيك علي ستوري سناب قبل الحذف             سالب الرياض  سالب الدمام  سالب حائل  سالب تبوك  سالب الباحه  سالب الحفر  سالب الخرج  سالب المدينه  سالب الطايف  سالب الجبيل  سالب جيزان  سالب جده  سالب بيشه  سالب القصيم  سالب ابها   سالب مكه</t>
  </si>
  <si>
    <t>Tue Feb 02 10:49:40 +0000 2021</t>
  </si>
  <si>
    <t>https://twitter.com/skynewsarabia/status/1356555379589738496</t>
  </si>
  <si>
    <t>لطي صفحة ترامب هدية من بايدن ل ملاين مهاجر</t>
  </si>
  <si>
    <t>لطي صفحه ترامب هديه من بايدن ل ملاين مهاجر</t>
  </si>
  <si>
    <t>Mon Mar 01 10:58:54 +0000 2021</t>
  </si>
  <si>
    <t>https://twitter.com/emaratalyoum/status/1366342174451904514</t>
  </si>
  <si>
    <t>الاتحاد الآسيوي يعلن عن الدول المضيفة لدور المجموعات في كأس الاتحاد الإماراتاليوم</t>
  </si>
  <si>
    <t>الاتحاد الاسيوي يعلن عن الدول المضيفه لدور المجموعات في كاس الاتحاد الاماراتاليوم</t>
  </si>
  <si>
    <t>2021-03-11 19:29:21</t>
  </si>
  <si>
    <t>شااااهد قبل الحذف حمدالله يسجل من دون ركلة جزاء</t>
  </si>
  <si>
    <t>شااااهد قبل الحذف حمدالله يسجل من دون ركله جزاء</t>
  </si>
  <si>
    <t>Tue Feb 23 23:35:02 +0000 2021</t>
  </si>
  <si>
    <t>https://twitter.com/skynewsarabia/status/1364358134291120136</t>
  </si>
  <si>
    <t>كارل جون البروفيسور الذي أعاد الأمل لمرضى سرطان الدم</t>
  </si>
  <si>
    <t>كارل جون البروفيسور الذي اعاد الامل لمرضي سرطان الدم</t>
  </si>
  <si>
    <t>نوفر لكم شهادات ايلتس و معتمده و موثوقه و الدفع بعد الاصدار فقط تواصل معنا عبر الرسائل ️ صباح الخير السعودية الظهران الخبر الان مقاطعة المنتجات الفرنسية الدراسات العليا ارامكوا الامارات جدة ابها</t>
  </si>
  <si>
    <t>نوفر لكم شهادات ايلتس و معتمده و موثوقه و الدفع بعد الاصدار فقط تواصل معنا عبر الرسائل   صباح الخير السعوديه الظهران الخبر الان مقاطعه المنتجات الفرنسيه الدراسات العليا ارامكوا الامارات جده ابها</t>
  </si>
  <si>
    <t>انتباه الان يمكنك الحصول علي شهادة ايلتس معتمده و موثوقه ١٠٪ فقط تواصل معنا عبر الخاص السعوديه والا المغربيه اجمل طرد الجداويات من تويتر مطلب يوم الجمعة خميس مشيط الان شوقر دادي الاحلام شورما والواقع عدس مسار التميز لابتعاث ايلتس جامعه القصيم</t>
  </si>
  <si>
    <t>انتباه الان يمكنك الحصول علي شهاده ايلتس معتمده و موثوقه   فقط تواصل معنا عبر الخاص السعوديه والا المغربيه اجمل طرد الجداويات من تويتر مطلب يوم الجمعه خميس مشيط الان شوقر دادي الاحلام شورما والواقع عدس مسار التميز لابتعاث ايلتس جامعه القصيم</t>
  </si>
  <si>
    <t>Wed Feb 10 14:58:40 +0000 2021</t>
  </si>
  <si>
    <t>https://twitter.com/emaratalyoum/status/1359517144334098433</t>
  </si>
  <si>
    <t>التحالف يدمر طائرتين مفختين أطلقهما الحوثيون باتجاه السعودية</t>
  </si>
  <si>
    <t>التحالف يدمر طائرتين مفختين اطلقهما الحوثيون باتجاه السعوديه</t>
  </si>
  <si>
    <t>الان و بدون عناء و تعب احصل علي شهادة ايلتس و معتمده و موثوقه ١٠٪ كل نا عليك تواصل معنا عبر الرسائل ️ الخبر الان ترحيل اليمنين مطلب وطني الظهران جده لان القوات الجوية الملكية السعودية الامارات لابورتا رأس تنورة السعودية قطر هجوم العمالقة عبود العمري</t>
  </si>
  <si>
    <t>الان و بدون عناء و تعب احصل علي شهاده ايلتس و معتمده و موثوقه   كل نا عليك تواصل معنا عبر الرسائل   الخبر الان ترحيل اليمنين مطلب وطني الظهران جده لان القوات الجويه الملكيه السعوديه الامارات لابورتا راس تنوره السعوديه قطر هجوم العمالقه عبود العمري</t>
  </si>
  <si>
    <t>2021-03-10 15:33:47</t>
  </si>
  <si>
    <t xml:space="preserve">شاهد قبل الحذف و لأول مرة   سنجار ايفي اوغلو يتقرب من نجدت بشكل ودي دون شعور بالرغبة بضربه في ثواني معدودة </t>
  </si>
  <si>
    <t xml:space="preserve">شاهد قبل الحذف و لاول مره   سنجار ايفي اوغلو يتقرب من نجدت بشكل ودي دون شعور بالرغبه بضربه في ثواني معدوده </t>
  </si>
  <si>
    <t>Sun Feb 14 08:15:00 +0000 2021</t>
  </si>
  <si>
    <t>https://twitter.com/skynewsarabia/status/1360865108742737921</t>
  </si>
  <si>
    <t>مصر تمد إجازة نصف العام الدراسي لهذه المدة سكايأخبار</t>
  </si>
  <si>
    <t>مصر تمد اجازه نصف العام الدراسي لهذه المده سكاياخبار</t>
  </si>
  <si>
    <t>Fri Feb 19 21:15:45 +0000 2021</t>
  </si>
  <si>
    <t>وعليكم السلام لطلب والاستفسار حياك اله وآتساب</t>
  </si>
  <si>
    <t>وعليكم السلام لطلب والاستفسار حياك اله واتساب</t>
  </si>
  <si>
    <t>Wed Feb 24 12:45:00 +0000 2021</t>
  </si>
  <si>
    <t>https://twitter.com/skynewsarabia/status/1364556935387877380</t>
  </si>
  <si>
    <t>وفاة المغامر البولندي دوبا بعدما اجتاز قمة كيليمنغارو سكايأخبار</t>
  </si>
  <si>
    <t>وفاه المغامر البولندي دوبا بعدما اجتاز قمه كيليمنغارو سكاياخبار</t>
  </si>
  <si>
    <t>Sat Feb 27 09:58:59 +0000 2021</t>
  </si>
  <si>
    <t>https://twitter.com/AlArabiya/status/1365602319967133700</t>
  </si>
  <si>
    <t>خبراء فرنسيون يعملون على جهاز اختبار يمكن ربطه بالهواتف الذكية لاكتشاف الإصابة بكورونا والنتائج تظهر خلال دقائق بدقة العربية</t>
  </si>
  <si>
    <t>خبراء فرنسيون يعملون علي جهاز اختبار يمكن ربطه بالهواتف الذكيه لاكتشاف الاصابه بكورونا والنتائج تظهر خلال دقائق بدقه العربيه</t>
  </si>
  <si>
    <t>2021-03-09 22:04:04</t>
  </si>
  <si>
    <t>شاهد قبل الحذف   ️ مقولات مأثورة</t>
  </si>
  <si>
    <t>شاهد قبل الحذف     مقولات ماثوره</t>
  </si>
  <si>
    <t>Sun Feb 21 08:36:52 +0000 2021</t>
  </si>
  <si>
    <t>https://twitter.com/emaratalyoum/status/1363407326514974723</t>
  </si>
  <si>
    <t>بايدن يطمئن الأميركين لقاحات «كوفيد» آمنة الإماراتاليوم</t>
  </si>
  <si>
    <t>بايدن يطمئن الاميركين لقاحات  كوفيد  امنه الاماراتاليوم</t>
  </si>
  <si>
    <t>Sun Feb 21 10:00:01 +0000 2021</t>
  </si>
  <si>
    <t>https://twitter.com/skynewsarabia/status/1363428252988022784</t>
  </si>
  <si>
    <t>فاجعة بولاية تكساس عشرات الأشخاص تجمدوا حتى الموت</t>
  </si>
  <si>
    <t>فاجعه بولايه تكساس عشرات الاشخاص تجمدوا حتي الموت</t>
  </si>
  <si>
    <t>Mon Mar 01 07:37:39 +0000 2021</t>
  </si>
  <si>
    <t>https://twitter.com/emaratalyoum/status/1366291526905720836</t>
  </si>
  <si>
    <t>«طيران الإمارات» تيح لمسافرين خيار شراء مقاعد مجاورة خالية الإماراتاليوم</t>
  </si>
  <si>
    <t xml:space="preserve"> طيران الامارات  تيح لمسافرين خيار شراء مقاعد مجاوره خاليه الاماراتاليوم</t>
  </si>
  <si>
    <t>Sat Feb 13 15:39:25 +0000 2021</t>
  </si>
  <si>
    <t>https://twitter.com/AlArabiya/status/1360614564660928514</t>
  </si>
  <si>
    <t>نائب رئيس تحرير موقع بوابة أفريقيا حسين مفتاح مخاوف دولية من تكرار سيناريو الوفاق في ليبيا والعملية السياسية في خطر حال فشل الحكومة الجديدة في إجراء الانتخابات العربية</t>
  </si>
  <si>
    <t>نائب رئيس تحرير موقع بوابه افريقيا حسين مفتاح مخاوف دوليه من تكرار سيناريو الوفاق في ليبيا والعمليه السياسيه في خطر حال فشل الحكومه الجديده في اجراء الانتخابات العربيه</t>
  </si>
  <si>
    <t>Thu Feb 18 02:09:20 +0000 2021</t>
  </si>
  <si>
    <t>https://twitter.com/emaratalyoum/status/1362222637678739456</t>
  </si>
  <si>
    <t>امرأة و رجال يحتالون على عملاء البنوك برسائل خادعة الإماراتاليوم</t>
  </si>
  <si>
    <t>امراه و رجال يحتالون علي عملاء البنوك برسائل خادعه الاماراتاليوم</t>
  </si>
  <si>
    <t>Wed Feb 24 08:50:17 +0000 2021</t>
  </si>
  <si>
    <t>https://twitter.com/AlHadath/status/1364497868644638725</t>
  </si>
  <si>
    <t>السيناتور الجمهوري ميترومني أشار في حديث إعلامي عن احتمالية ترشيح الحزب لرئيس السابق دونالدترمب رئيسا حال قر ذلك</t>
  </si>
  <si>
    <t>السيناتور الجمهوري ميترومني اشار في حديث اعلامي عن احتماليه ترشيح الحزب لرئيس السابق دونالدترمب رئيسا حال قر ذلك</t>
  </si>
  <si>
    <t>2021-03-10 10:49:17</t>
  </si>
  <si>
    <t>از نظر من سکس حتا تاپ تن هم نیستلذتهای خیلی خیلی بهتر از سکس هم وجود داره</t>
  </si>
  <si>
    <t>Fri Oct 09 16:01:20 +0000 2020</t>
  </si>
  <si>
    <t>تعالي خاص بعطي لك نصائح وشوفي نتائج زبايني</t>
  </si>
  <si>
    <t>2021-03-05 15:41:12</t>
  </si>
  <si>
    <t>مي عمر في اوضه النوم بتقلد غاده عبد الرازق وهي سكرانه  الفديو اهو اتفرج قبل الحذف اللينك اهو</t>
  </si>
  <si>
    <t>Thu Feb 25 07:28:52 +0000 2021</t>
  </si>
  <si>
    <t>https://twitter.com/AlHadath/status/1364839767209295873</t>
  </si>
  <si>
    <t>مصادر الحدث رئيس الحكومة اليبية المكلف عبدالحميد الدبيبة سيقدم تشكيلة حكومته اليوم لرئيس البرلمان عقيلة صالح</t>
  </si>
  <si>
    <t>مصادر الحدث رئيس الحكومه اليبيه المكلف عبدالحميد الدبيبه سيقدم تشكيله حكومته اليوم لرئيس البرلمان عقيله صالح</t>
  </si>
  <si>
    <t>Wed Feb 17 20:00:01 +0000 2021</t>
  </si>
  <si>
    <t>https://twitter.com/skynewsarabia/status/1362129696201277443</t>
  </si>
  <si>
    <t>هزيمة برشلونة تكبد ريالمدريد أموالا طائلة سكايرياضة</t>
  </si>
  <si>
    <t>هزيمه برشلونه تكبد ريالمدريد اموالا طائله سكايرياضه</t>
  </si>
  <si>
    <t>2021-03-10 10:38:16</t>
  </si>
  <si>
    <t>الفتاة تحتاج إلى شخص ما لتكون راضية تمارس الجنس صباحالفتاة الج  افلام سكس</t>
  </si>
  <si>
    <t>الفتاه تحتاج الي شخص ما لتكون راضيه تمارس الجنس صباحالفتاه الج  افلام سكس</t>
  </si>
  <si>
    <t>2021-03-15 10:12:01</t>
  </si>
  <si>
    <t>بنديرة  وزارة التجارة  تحذر من التجاوب أو مجاراة إعلانات عبر الانترنت تستغل فيها صور بعض المشاهير لجذب العملاء لغرض التداول بالعملات والمعادن عبر نظام فوركس وغيره</t>
  </si>
  <si>
    <t>بنديره  وزاره التجاره  تحذر من التجاوب او مجاراه اعلانات عبر الانترنت تستغل فيها صور بعض المشاهير لجذب العملاء لغرض التداول بالعملات والمعادن عبر نظام فوركس وغيره</t>
  </si>
  <si>
    <t>النجاح يبدأ مع شهادة الآيلتس شهادة الآيلتس معتمدة كإثبات لكفاءة الغة الانجليزية لغايات التعليم العالي والهجرات العالمية تواصل معنا الان واحصل علي ايلتس موثقه ومعتمده من قبل المعهد البريطاني الثقافي في خلال أيام التواصل عبر الخاص الهلال الرايد</t>
  </si>
  <si>
    <t>النجاح يبدا مع شهاده الايلتس شهاده الايلتس معتمده كاثبات لكفاءه الغه الانجليزيه لغايات التعليم العالي والهجرات العالميه تواصل معنا الان واحصل علي ايلتس موثقه ومعتمده من قبل المعهد البريطاني الثقافي في خلال ايام التواصل عبر الخاص الهلال الرايد</t>
  </si>
  <si>
    <t>Sat Feb 27 03:02:12 +0000 2021</t>
  </si>
  <si>
    <t>https://twitter.com/AlArabiya/status/1365497434269450243</t>
  </si>
  <si>
    <t>رفعت قوة المهام المشتركة في العراق مستوى التهديد لأفراد الخدمة الأميركية في العراق الى أعلى مستوى في حين تم وضع المتعاقدين الأميركين في قاعدة بلد الجوية في حالة تأهب قصوى خوفا من الرد على الضربات الجوية الأميركية في سوريا العربية</t>
  </si>
  <si>
    <t>رفعت قوه المهام المشتركه في العراق مستوي التهديد لافراد الخدمه الاميركيه في العراق الي اعلي مستوي في حين تم وضع المتعاقدين الاميركين في قاعده بلد الجويه في حاله تاهب قصوي خوفا من الرد علي الضربات الجويه الاميركيه في سوريا العربيه</t>
  </si>
  <si>
    <t>نقدم لك شهادة آيلتس بالدرجة التي تطلبها أو تناسب مستواك بسهولة و بدون اختبارات معتمدة من البريتش كانسل مع جميع الضمانات التي نوفرها لعميل أهمها التأكد من صحة الشهادة و توثيقها على الموقع الرسمي شهادة الآيلتس بين يديك الان لتواصل معنا ️</t>
  </si>
  <si>
    <t xml:space="preserve">نقدم لك شهاده ايلتس بالدرجه التي تطلبها او تناسب مستواك بسهوله و بدون اختبارات معتمده من البريتش كانسل مع جميع الضمانات التي نوفرها لعميل اهمها التاكد من صحه الشهاده و توثيقها علي الموقع الرسمي شهاده الايلتس بين يديك الان لتواصل معنا  </t>
  </si>
  <si>
    <t>Sun Feb 14 09:46:07 +0000 2021</t>
  </si>
  <si>
    <t>https://twitter.com/AlArabiya/status/1360888041229979651</t>
  </si>
  <si>
    <t>مراسل العربية في الرياض عبد المحسن الحربي تمديد الإجراءات الوقائية في السعودية يوما إضافيا مع ارتفاع الإصابات اليومية ب كورونا</t>
  </si>
  <si>
    <t>مراسل العربيه في الرياض عبد المحسن الحربي تمديد الاجراءات الوقائيه في السعوديه يوما اضافيا مع ارتفاع الاصابات اليوميه ب كورونا</t>
  </si>
  <si>
    <t>Mon Mar 01 08:25:51 +0000 2021</t>
  </si>
  <si>
    <t>https://twitter.com/emaratalyoum/status/1366303657185140736</t>
  </si>
  <si>
    <t>موظف تأمينات يختلس اشتراكات العملاء الإماراتاليوم</t>
  </si>
  <si>
    <t>موظف تامينات يختلس اشتراكات العملاء الاماراتاليوم</t>
  </si>
  <si>
    <t>Mon Feb 22 16:19:14 +0000 2021</t>
  </si>
  <si>
    <t>https://twitter.com/AlArabiya/status/1363886073802276871</t>
  </si>
  <si>
    <t>نشرةالرابعة الكاتب السياسي عبد الرحمن الطريري قام الحوثي بالرد على رفع اسمه من قائمة الإرهاب بالهجوم على مأرب والهجمات المتكرة على أبها</t>
  </si>
  <si>
    <t>نشرهالرابعه الكاتب السياسي عبد الرحمن الطريري قام الحوثي بالرد علي رفع اسمه من قائمه الارهاب بالهجوم علي مارب والهجمات المتكره علي ابها</t>
  </si>
  <si>
    <t>2021-03-10 10:41:23</t>
  </si>
  <si>
    <t>اثباتي بالمثبته اعىرض مقابل بالسناب  معصيتيي رحتي  كلبه مطيعه  ليزبان  عمه ساديه  معصيتي  راحتي  معصيتي رحتي  سكس كتابي  معصيتي رحتي  معصيتي راحتي  ديووث  ديوث بدوي   عمه   سالب جده   معصيتيي راحتي  لزبین  لز</t>
  </si>
  <si>
    <t>اثباتي بالمثبته اعيرض مقابل بالسناب  معصيتيي رحتي  كلبه مطيعه  ليزبان  عمه ساديه  معصيتي  راحتي  معصيتي رحتي  سكس كتابي  معصيتي رحتي  معصيتي راحتي  ديووث  ديوث بدوي   عمه   سالب جده   معصيتيي راحتي  لزبین  لز</t>
  </si>
  <si>
    <t>2021-03-05 16:41:18</t>
  </si>
  <si>
    <t>عنزه تحب   شاهد قبل الحذف</t>
  </si>
  <si>
    <t>Fri Feb 19 06:07:30 +0000 2021</t>
  </si>
  <si>
    <t>https://twitter.com/emaratalyoum/status/1362644964296032257</t>
  </si>
  <si>
    <t>أقلدرجةحرارة سجلت على الدولة صباح هذا اليوم درجة مئوية في جبل جيس رأس الخيمة الساعة بالتوقيت المحلي لدولة الامارات الإماراتاليوم</t>
  </si>
  <si>
    <t>اقلدرجهحراره سجلت علي الدوله صباح هذا اليوم درجه مئويه في جبل جيس راس الخيمه الساعه بالتوقيت المحلي لدوله الامارات الاماراتاليوم</t>
  </si>
  <si>
    <t>2021-03-02 00:06:11</t>
  </si>
  <si>
    <t>الآن بجميع أنحاء الملكة والإمارات والبحرين وقطر والكويت والعراق والمغرب والاردن والسلطنة ومصر ال</t>
  </si>
  <si>
    <t>الان بجميع انحاء الملكه والامارات والبحرين وقطر والكويت والعراق والمغرب والاردن والسلطنه ومصر ال</t>
  </si>
  <si>
    <t>2021-03-10 10:24:36</t>
  </si>
  <si>
    <t>همین کیری که دهن ایشونه تو کون ماعه  ینی ما سه تا  خدا  کائنات سکس سختی داریم</t>
  </si>
  <si>
    <t>Sat Jan 30 08:30:00 +0000 2021</t>
  </si>
  <si>
    <t>https://twitter.com/skynewsarabia/status/1355433066584436736</t>
  </si>
  <si>
    <t>بعد توقف عاما نافورة نهر النيل تعود من جديد شاهدسكاي</t>
  </si>
  <si>
    <t>بعد توقف عاما نافوره نهر النيل تعود من جديد شاهدسكاي</t>
  </si>
  <si>
    <t>268</t>
  </si>
  <si>
    <t>1281</t>
  </si>
  <si>
    <t>Sat Feb 20 15:45:54 +0000 2021</t>
  </si>
  <si>
    <t>https://twitter.com/AlArabiya/status/1363152909018529795</t>
  </si>
  <si>
    <t>مشاهد مذهلة ل المريخ لأول مرة ولأول مرة نسمع أصواتا من سطح الكوكب بثها مسبار ناسا بيرسفيرانس الذي هبط بسلام على سطح الكوكب الأحمر في مهمة لبحث عن مؤشرات لوجود حياة سابقة العربية</t>
  </si>
  <si>
    <t>مشاهد مذهله ل المريخ لاول مره ولاول مره نسمع اصواتا من سطح الكوكب بثها مسبار ناسا بيرسفيرانس الذي هبط بسلام علي سطح الكوكب الاحمر في مهمه لبحث عن مؤشرات لوجود حياه سابقه العربيه</t>
  </si>
  <si>
    <t>344</t>
  </si>
  <si>
    <t>969</t>
  </si>
  <si>
    <t>2021-03-01 05:31:26</t>
  </si>
  <si>
    <t>علكة السجائر تثير غضب الأهالي في مصر البيانالقارئدائما</t>
  </si>
  <si>
    <t>علكه السجائر تثير غضب الاهالي في مصر البيانالقارئدائما</t>
  </si>
  <si>
    <t>Fri Feb 19 19:00:10 +0000 2021</t>
  </si>
  <si>
    <t>https://twitter.com/AlHadath/status/1362839411340300288</t>
  </si>
  <si>
    <t>رويترز مفتشون أميون اكتشفوا اليورانيوم في موقعين إيرانين غير عاملين منذ عاما و إيران قدمت تفسيرات غير منطقية لمفتشين الدولين حول آثار اليورانيوم المكتشفة</t>
  </si>
  <si>
    <t>رويترز مفتشون اميون اكتشفوا اليورانيوم في موقعين ايرانين غير عاملين منذ عاما و ايران قدمت تفسيرات غير منطقيه لمفتشين الدولين حول اثار اليورانيوم المكتشفه</t>
  </si>
  <si>
    <t>Thu Feb 25 12:38:58 +0000 2021</t>
  </si>
  <si>
    <t>https://twitter.com/skynewsarabia/status/1364917803984314371</t>
  </si>
  <si>
    <t>موسم مثير ومتع من الدوري الإماراتي على مستوى المنافسة استثنائي على مستوى الشكاوى من أخطاء التحكيم شاهدسكاي</t>
  </si>
  <si>
    <t>موسم مثير ومتع من الدوري الاماراتي علي مستوي المنافسه استثنائي علي مستوي الشكاوي من اخطاء التحكيم شاهدسكاي</t>
  </si>
  <si>
    <t>2021-03-07 16:19:45</t>
  </si>
  <si>
    <t>ضفت شخص ردو المتابعة قبل الحذف عسريع</t>
  </si>
  <si>
    <t>ضفت شخص ردو المتابعه قبل الحذف عسريع</t>
  </si>
  <si>
    <t>2021-03-10 10:50:47</t>
  </si>
  <si>
    <t>اكبر مكتبة سكس عربي  سكس كتابي</t>
  </si>
  <si>
    <t>اكبر مكتبه سكس عربي  سكس كتابي</t>
  </si>
  <si>
    <t>Thu Feb 18 15:18:11 +0000 2021</t>
  </si>
  <si>
    <t>https://twitter.com/AlHadath/status/1362421156985401350</t>
  </si>
  <si>
    <t>مساعد الشؤون الاقتصادية بفيلق القدس التابع لحرس الثوري الإيراني رستم قاسمي طهران أخدت أموالا من العراق مقابل تدخلها العسكري في الحرب على داعش</t>
  </si>
  <si>
    <t>مساعد الشؤون الاقتصاديه بفيلق القدس التابع لحرس الثوري الايراني رستم قاسمي طهران اخدت اموالا من العراق مقابل تدخلها العسكري في الحرب علي داعش</t>
  </si>
  <si>
    <t>Tue Feb 02 11:01:05 +0000 2021</t>
  </si>
  <si>
    <t>https://twitter.com/skynewsarabia/status/1356558252776054784</t>
  </si>
  <si>
    <t>كفائته تصل وسعره دولارا تعرف على فحص كورونا المنزلي السريع الذي أقرته الولاياتالمتحدة</t>
  </si>
  <si>
    <t>كفائته تصل وسعره دولارا تعرف علي فحص كورونا المنزلي السريع الذي اقرته الولاياتالمتحده</t>
  </si>
  <si>
    <t>Sun Feb 14 06:50:17 +0000 2021</t>
  </si>
  <si>
    <t>https://twitter.com/AlArabiya/status/1360843789682753539</t>
  </si>
  <si>
    <t>المدير الطبي لهيئة الخدمات الصحية الوطنية البريطانية ستيفن بويس الاستجابة لحملة التطعيمات ضد كورونا عظيمة والنسبة تصل إلى العربية</t>
  </si>
  <si>
    <t>المدير الطبي لهيئه الخدمات الصحيه الوطنيه البريطانيه ستيفن بويس الاستجابه لحمله التطعيمات ضد كورونا عظيمه والنسبه تصل الي العربيه</t>
  </si>
  <si>
    <t>Sun Feb 14 20:47:57 +0000 2021</t>
  </si>
  <si>
    <t>https://twitter.com/emaratalyoum/status/1361054594940420097</t>
  </si>
  <si>
    <t>مليارات درهم أرباح «مجموعة اتصالات» في الإماراتاليوم</t>
  </si>
  <si>
    <t>مليارات درهم ارباح  مجموعه اتصالات  في الاماراتاليوم</t>
  </si>
  <si>
    <t>2021-03-11 06:10:40</t>
  </si>
  <si>
    <t>ردو الفولو قبل الحذف  سرعة</t>
  </si>
  <si>
    <t>ردو الفولو قبل الحذف  سرعه</t>
  </si>
  <si>
    <t>Sun Feb 21 13:54:09 +0000 2021</t>
  </si>
  <si>
    <t>https://twitter.com/AlArabiya/status/1363487176894390274</t>
  </si>
  <si>
    <t>رئيس الوزراء الإسرائيلي بنيامين نتنياهو تل أبيب تشكل مع القاهرة مركزا إقليميا لطاقة لتوفير الاحتياجات المحلية والتصدير العربية</t>
  </si>
  <si>
    <t>رئيس الوزراء الاسرائيلي بنيامين نتنياهو تل ابيب تشكل مع القاهره مركزا اقليميا لطاقه لتوفير الاحتياجات المحليه والتصدير العربيه</t>
  </si>
  <si>
    <t>2021-03-01 19:23:51</t>
  </si>
  <si>
    <t>فيلم نيك العمه ام فهد من زب السائق الباكستانى في السكن نيك حتى القذف افلامسكس</t>
  </si>
  <si>
    <t>فيلم نيك العمه ام فهد من زب السائق الباكستاني في السكن نيك حتي القذف افلامسكس</t>
  </si>
  <si>
    <t>297</t>
  </si>
  <si>
    <t>Fri Feb 26 12:52:08 +0000 2021</t>
  </si>
  <si>
    <t>https://twitter.com/AlArabiya/status/1365283506809679879</t>
  </si>
  <si>
    <t>قبل أسبوع من اجتماع الدول الأعضاء الولاياتالمتحدة تدعو وكالة الطاقة الذرية إلى اتخاذ موقف بشأن الانتهاكات الإيرانية لاتفاق النوي العربية</t>
  </si>
  <si>
    <t>قبل اسبوع من اجتماع الدول الاعضاء الولاياتالمتحده تدعو وكاله الطاقه الذريه الي اتخاذ موقف بشان الانتهاكات الايرانيه لاتفاق النوي العربيه</t>
  </si>
  <si>
    <t>2021-03-10 11:14:57</t>
  </si>
  <si>
    <t>ممحونه مصريه تشلح ثيابخا و تعرض جسمها لصديقها بعد سفر زوجها و تمحنه لكي ياتي و ينيكها  سكس</t>
  </si>
  <si>
    <t>2021-03-10 10:37:14</t>
  </si>
  <si>
    <t>خيف غنيمة كبيرة  فتاة في جماع الدبر  سكس   معصيتي راحتي</t>
  </si>
  <si>
    <t>خيف غنيمه كبيره  فتاه في جماع الدبر  سكس   معصيتي راحتي</t>
  </si>
  <si>
    <t>Fri Feb 26 20:30:00 +0000 2021</t>
  </si>
  <si>
    <t>https://twitter.com/skynewsarabia/status/1365398732741758978</t>
  </si>
  <si>
    <t>لماذا أطاح زيدان بالكولومبي خاميس من ريالمدريد شاهدسكاي</t>
  </si>
  <si>
    <t>لماذا اطاح زيدان بالكولومبي خاميس من ريالمدريد شاهدسكاي</t>
  </si>
  <si>
    <t>Sun Feb 14 15:39:03 +0000 2021</t>
  </si>
  <si>
    <t>https://twitter.com/emaratalyoum/status/1360976857731112962</t>
  </si>
  <si>
    <t>مكالمة هاتفية تكسر حاجز الجليد بين بيريز وراموس الإماراتاليوم</t>
  </si>
  <si>
    <t>مكالمه هاتفيه تكسر حاجز الجليد بين بيريز وراموس الاماراتاليوم</t>
  </si>
  <si>
    <t>2021-03-10 11:21:10</t>
  </si>
  <si>
    <t>يبلاخ تختىبر زىب خىئطيب ابنتها قبئل الموافئقه عليئه لقث سكس كس ورعان سالب محارم ديوث   سكس   مبادل سالب ورع سحاق   افلام سكس موجب كسي   سكس</t>
  </si>
  <si>
    <t>يبلاخ تختيبر زيب خيئطيب ابنتها قبئل الموافئقه عليئه لقث سكس كس ورعان سالب محارم ديوث   سكس   مبادل سالب ورع سحاق   افلام سكس موجب كسي   سكس</t>
  </si>
  <si>
    <t>Sat Feb 20 06:15:00 +0000 2021</t>
  </si>
  <si>
    <t>https://twitter.com/skynewsarabia/status/1363009236880355328</t>
  </si>
  <si>
    <t>عودة جزئية لمدارس في الأردن في ظل إجراءات صحية احترازية مشدة شاهدسكاي منهناك</t>
  </si>
  <si>
    <t>عوده جزئيه لمدارس في الاردن في ظل اجراءات صحيه احترازيه مشده شاهدسكاي منهناك</t>
  </si>
  <si>
    <t>Sun Feb 14 23:39:03 +0000 2021</t>
  </si>
  <si>
    <t>https://twitter.com/AlArabiya/status/1361097656605499392</t>
  </si>
  <si>
    <t>مديرة مكتب صحيفة الشرق الأوسط في واشنطن هبة القدسي تبرئة ترمب كانت متوقعة والنتيجة تشير لسيطرة الرئيس السابق على الحزب الجمهوري العربية</t>
  </si>
  <si>
    <t>مديره مكتب صحيفه الشرق الاوسط في واشنطن هبه القدسي تبرئه ترمب كانت متوقعه والنتيجه تشير لسيطره الرئيس السابق علي الحزب الجمهوري العربيه</t>
  </si>
  <si>
    <t>Mon Mar 15 18:02:27 +0000 2021</t>
  </si>
  <si>
    <t>ايلتس اترك عناء الاختبارات علينا ومد يدك وخذ شهادتك كن يدينا  شهادة  ايلتس مصدقة وموثقةمن  فقط تواصل معنا عبر الخاص  الايلتس معتمده   طلاب بريطانيا   مبتعثين امريكا  وعد وزاره التربيه٩  الجامعه العربيه المفتوحه  مسار التميز للابتعاث</t>
  </si>
  <si>
    <t>Wed Feb 17 13:48:55 +0000 2021</t>
  </si>
  <si>
    <t>https://twitter.com/AlArabiya/status/1362036305769738240</t>
  </si>
  <si>
    <t>النائب في البرلمان العراقي محمد شاكر الردع يحمي البلاد من عودة الميليشيات وملء المناطق المتاخمة في العراق بالقوات الأمنية العربية</t>
  </si>
  <si>
    <t>النائب في البرلمان العراقي محمد شاكر الردع يحمي البلاد من عوده الميليشيات وملء المناطق المتاخمه في العراق بالقوات الامنيه العربيه</t>
  </si>
  <si>
    <t>Sun Feb 14 11:58:55 +0000 2021</t>
  </si>
  <si>
    <t>https://twitter.com/AlArabiya/status/1360921462316662791</t>
  </si>
  <si>
    <t>بعد استلامه ألفا و جرعة من بلجيكا بمساعدة البنك الدولي لبنان يبدأ المرحلة الأولى لتطعيم بلقاح فايزر بايونتك اليوم العربية</t>
  </si>
  <si>
    <t>بعد استلامه الفا و جرعه من بلجيكا بمساعده البنك الدولي لبنان يبدا المرحله الاولي لتطعيم بلقاح فايزر بايونتك اليوم العربيه</t>
  </si>
  <si>
    <t>Wed Feb 24 02:44:05 +0000 2021</t>
  </si>
  <si>
    <t>https://twitter.com/AlArabiya/status/1364405708733710339</t>
  </si>
  <si>
    <t>رئيس المركز الدولي لحقوق الإنسان في تورونتو أردشير زارع زاده أسر ضحايا الطائرة الأوكرانية تقاضي الحرس الثوري و خامنئي بعد اقتناعها بسعي إيران لكسب الوقت وإخفاء الحقائق العربية</t>
  </si>
  <si>
    <t>رئيس المركز الدولي لحقوق الانسان في تورونتو اردشير زارع زاده اسر ضحايا الطائره الاوكرانيه تقاضي الحرس الثوري و خامنئي بعد اقتناعها بسعي ايران لكسب الوقت واخفاء الحقائق العربيه</t>
  </si>
  <si>
    <t>2021-03-08 18:36:56</t>
  </si>
  <si>
    <t>شوفو ملاك على الارض قبل الحذف</t>
  </si>
  <si>
    <t>شوفو ملاك علي الارض قبل الحذف</t>
  </si>
  <si>
    <t>Sat Feb 20 19:29:42 +0000 2021</t>
  </si>
  <si>
    <t>https://twitter.com/AlHadath/status/1363209232590524418</t>
  </si>
  <si>
    <t>الصحفي عثمان ميرغني العلاقات بين السودان و إثيوبيا تجه إلى التوتر على المستوى الشعبي</t>
  </si>
  <si>
    <t>الصحفي عثمان ميرغني العلاقات بين السودان و اثيوبيا تجه الي التوتر علي المستوي الشعبي</t>
  </si>
  <si>
    <t>Sat Feb 20 15:15:44 +0000 2021</t>
  </si>
  <si>
    <t>https://twitter.com/AlHadath/status/1363145318561423362</t>
  </si>
  <si>
    <t>تعرف على مدينة مأرب عاصمة أقدم حضارة يمنية مع الصحافية ميس الحربي وأسباب استهدافها من قبل ميليشياتالحوثي الحدث</t>
  </si>
  <si>
    <t>تعرف علي مدينه مارب عاصمه اقدم حضاره يمنيه مع الصحافيه ميس الحربي واسباب استهدافها من قبل ميليشياتالحوثي الحدث</t>
  </si>
  <si>
    <t>Wed Feb 03 09:47:06 +0000 2021</t>
  </si>
  <si>
    <t>https://twitter.com/skynewsarabia/status/1356902021958406144</t>
  </si>
  <si>
    <t>ويكيبيديا آلية جديدة لمواجهة المعلومات المضلة</t>
  </si>
  <si>
    <t>ويكيبيديا اليه جديده لمواجهه المعلومات المضله</t>
  </si>
  <si>
    <t>Tue Feb 23 19:37:27 +0000 2021</t>
  </si>
  <si>
    <t>https://twitter.com/skynewsarabia/status/1364298344537931781</t>
  </si>
  <si>
    <t>إتكيت التعامل مع أصحاب الهم</t>
  </si>
  <si>
    <t>اتكيت التعامل مع اصحاب الهم</t>
  </si>
  <si>
    <t>Sun Feb 07 23:05:38 +0000 2021</t>
  </si>
  <si>
    <t>https://twitter.com/skynewsarabia/status/1358552531023126528</t>
  </si>
  <si>
    <t>في مواجهة النزعة القومية أفريقيا تكافح من أجل القاح</t>
  </si>
  <si>
    <t>في مواجهه النزعه القوميه افريقيا تكافح من اجل القاح</t>
  </si>
  <si>
    <t>Mon Feb 22 16:14:10 +0000 2021</t>
  </si>
  <si>
    <t>https://twitter.com/AlArabiya/status/1363884799648219140</t>
  </si>
  <si>
    <t>هيئة السوق السعودية تحيل أشخاص تلاعبوا بأسهم شركة مدرجة خلال هذه الفترة العربية</t>
  </si>
  <si>
    <t>هيئه السوق السعوديه تحيل اشخاص تلاعبوا باسهم شركه مدرجه خلال هذه الفتره العربيه</t>
  </si>
  <si>
    <t>Sun Feb 14 01:35:39 +0000 2021</t>
  </si>
  <si>
    <t>https://twitter.com/skynewsarabia/status/1360764611985833984</t>
  </si>
  <si>
    <t>تسجيل أولى الوفيات منذ عام بفيروس إيبولا في كوناكري</t>
  </si>
  <si>
    <t>تسجيل اولي الوفيات منذ عام بفيروس ايبولا في كوناكري</t>
  </si>
  <si>
    <t>Mon Feb 22 08:38:45 +0000 2021</t>
  </si>
  <si>
    <t>https://twitter.com/AlArabiya/status/1363770188018167809</t>
  </si>
  <si>
    <t>فرنسيات محتجزات في سوريا يلجأن لإضراب عن الطعام لإجبار باريس على قبول عودتهن إلى البلاد العربية</t>
  </si>
  <si>
    <t>فرنسيات محتجزات في سوريا يلجان لاضراب عن الطعام لاجبار باريس علي قبول عودتهن الي البلاد العربيه</t>
  </si>
  <si>
    <t>2021-03-05 16:03:36</t>
  </si>
  <si>
    <t>الي مايرد المتابعة سوف يتم الحذف تلقائي رجاءا رد الباك قبل الحذف</t>
  </si>
  <si>
    <t>الي مايرد المتابعه سوف يتم الحذف تلقائي رجاءا رد الباك قبل الحذف</t>
  </si>
  <si>
    <t>2021-03-10 10:48:44</t>
  </si>
  <si>
    <t>پسری که هی از مهارتش تو سکس تعریف می‌کنه ۲بار کونیه</t>
  </si>
  <si>
    <t>پسری که هی از مهارتش تو سکس تعریف می کنه  بار کونیه</t>
  </si>
  <si>
    <t>Sun Jan 31 01:13:31 +0000 2021</t>
  </si>
  <si>
    <t>البديل الآمن والفعال لفياجرا والسنافي مٰٓالتي ماكٰا ا أقوى علاج ل سرعة القذف قلة الرغبة الجنسية ضعف الانتصاب مشاكل البروستاتا عشبي آمن لمرضي السكر والضغط لطلب حياكم التواصل واتساب رابط واتساب️</t>
  </si>
  <si>
    <t xml:space="preserve">البديل الامن والفعال لفياجرا والسنافي م  التي ماك ا ا اقوي علاج ل سرعه القذف قله الرغبه الجنسيه ضعف الانتصاب مشاكل البروستاتا عشبي امن لمرضي السكر والضغط لطلب حياكم التواصل واتساب رابط واتساب </t>
  </si>
  <si>
    <t>Tue Mar 02 03:42:15 +0000 2021</t>
  </si>
  <si>
    <t>https://twitter.com/AlArabiya/status/1366594674492928003</t>
  </si>
  <si>
    <t>أوصت لجنة خبراء بمنظمة الصحة العالمية بعدم استخدام عقار هيدروكسيكلوروكين لوقاية من فيروس كورونا وقالت إن ليس له أثر كبير على المصابين بالفعل فيما أكد خبراء المنظمة أن الاعتقاد بإمكانية التغلب على كوفيد بنهاية أمر غير واقعي العربية</t>
  </si>
  <si>
    <t>اوصت لجنه خبراء بمنظمه الصحه العالميه بعدم استخدام عقار هيدروكسيكلوروكين لوقايه من فيروس كورونا وقالت ان ليس له اثر كبير علي المصابين بالفعل فيما اكد خبراء المنظمه ان الاعتقاد بامكانيه التغلب علي كوفيد بنهايه امر غير واقعي العربيه</t>
  </si>
  <si>
    <t>Wed Feb 24 09:26:15 +0000 2021</t>
  </si>
  <si>
    <t>https://twitter.com/skynewsarabia/status/1364506919667392515</t>
  </si>
  <si>
    <t>بحر الصين الجنوبي الأهمية الاستراتيجية شاهدسكاي سكايأخبار</t>
  </si>
  <si>
    <t>بحر الصين الجنوبي الاهميه الاستراتيجيه شاهدسكاي سكاياخبار</t>
  </si>
  <si>
    <t>2021-03-10 10:14:13</t>
  </si>
  <si>
    <t>شاهد قبل الحذف لقمت هايد</t>
  </si>
  <si>
    <t>2021-02-25 23:30:00</t>
  </si>
  <si>
    <t>حكايات «فياجرا» الفراعنة فسفور المصرين يقبع في نهرالنيل</t>
  </si>
  <si>
    <t>حكايات  فياجرا  الفراعنه فسفور المصرين يقبع في نهرالنيل</t>
  </si>
  <si>
    <t>Tue Feb 16 20:06:04 +0000 2021</t>
  </si>
  <si>
    <t>https://twitter.com/AlArabiya/status/1361768832805781513</t>
  </si>
  <si>
    <t>البحرية الأميركية تضبط كمية كبيرة من الأسلحة لدى تهريبها عبر سفينتين صغيرتين قبالة سواحل الصومال ومسؤول دفاعي أميركي هناك بعض المؤشرات على أن الأسلحة كانت متجهة إلى اليمن عبر خليج عدن العربية</t>
  </si>
  <si>
    <t>البحريه الاميركيه تضبط كميه كبيره من الاسلحه لدي تهريبها عبر سفينتين صغيرتين قباله سواحل الصومال ومسؤول دفاعي اميركي هناك بعض المؤشرات علي ان الاسلحه كانت متجهه الي اليمن عبر خليج عدن العربيه</t>
  </si>
  <si>
    <t>Thu Feb 25 21:04:26 +0000 2021</t>
  </si>
  <si>
    <t>https://twitter.com/emaratalyoum/status/1365045008961830913</t>
  </si>
  <si>
    <t>أسابيع الفاصل الزمني بين جرعتي «أكسفورد أسترازينيكا» الإماراتاليوم</t>
  </si>
  <si>
    <t>اسابيع الفاصل الزمني بين جرعتي  اكسفورد استرازينيكا  الاماراتاليوم</t>
  </si>
  <si>
    <t>Thu Feb 11 23:07:02 +0000 2021</t>
  </si>
  <si>
    <t>https://twitter.com/skynewsarabia/status/1360002435884982274</t>
  </si>
  <si>
    <t>السائق المغامر يقود سيارته لخلف فوق عارضتين خشبيتين شاهدسكاي</t>
  </si>
  <si>
    <t>Tue Feb 16 04:16:41 +0000 2021</t>
  </si>
  <si>
    <t>https://twitter.com/emaratalyoum/status/1361529911761068035</t>
  </si>
  <si>
    <t>«المنكوس» يحتفي بالإنجاز التاريخي «مسبار الأمل» الإماراتاليوم</t>
  </si>
  <si>
    <t xml:space="preserve"> المنكوس  يحتفي بالانجاز التاريخي  مسبار الامل  الاماراتاليوم</t>
  </si>
  <si>
    <t>Sun Feb 14 07:15:00 +0000 2021</t>
  </si>
  <si>
    <t>https://twitter.com/skynewsarabia/status/1360850009105846275</t>
  </si>
  <si>
    <t>رونالد يهدي نفسه سيارة لا يوجد منها سوى في العالم احتفالا بعيد ميلاده ال شاهدسكاي</t>
  </si>
  <si>
    <t>رونالد يهدي نفسه سياره لا يوجد منها سوي في العالم احتفالا بعيد ميلاده ال شاهدسكاي</t>
  </si>
  <si>
    <t>Wed Feb 24 10:06:12 +0000 2021</t>
  </si>
  <si>
    <t>https://twitter.com/emaratalyoum/status/1364516971195346944</t>
  </si>
  <si>
    <t>الدفاع المدني بدبي يطلق جائزة ابتكارات السلامة من الحريق لطلبة الجامعات الإماراتاليوم</t>
  </si>
  <si>
    <t>الدفاع المدني بدبي يطلق جائزه ابتكارات السلامه من الحريق لطلبه الجامعات الاماراتاليوم</t>
  </si>
  <si>
    <t>2021-03-10 11:10:06</t>
  </si>
  <si>
    <t>خ ال يري ح ول د ابي ض اضغط اول اعلان وانتظر قليلا ويشتغل  عمتك اطياز ورع ورعان سوالب سالب محارم نيك قحاب تحرر عمات عمه شفشفه مقاطع وراعين لواط نياكة تبادل محارمك متحررة متحررين سكس</t>
  </si>
  <si>
    <t>خ ال يري ح ول د ابي ض اضغط اول اعلان وانتظر قليلا ويشتغل  عمتك اطياز ورع ورعان سوالب سالب محارم نيك قحاب تحرر عمات عمه شفشفه مقاطع وراعين لواط نياكه تبادل محارمك متحرره متحررين سكس</t>
  </si>
  <si>
    <t>Sun Feb 14 23:29:09 +0000 2021</t>
  </si>
  <si>
    <t>https://twitter.com/AlHadath/status/1361095163624493062</t>
  </si>
  <si>
    <t>رفض الانصياع لأوامر وفر هاربا إلى ألمانيا البطل الإيراني سعيد مولاي يصل إسرائيل لمشاركة في بطولة الجودو تحت اسم منغوليا</t>
  </si>
  <si>
    <t>رفض الانصياع لاوامر وفر هاربا الي المانيا البطل الايراني سعيد مولاي يصل اسرائيل لمشاركه في بطوله الجودو تحت اسم منغوليا</t>
  </si>
  <si>
    <t>Thu Feb 18 16:30:14 +0000 2021</t>
  </si>
  <si>
    <t>https://twitter.com/AlHadath/status/1362439289779404809</t>
  </si>
  <si>
    <t>رغدصدامحسين ل العربية إلى يومنا هذا لم أرى مشهد اعدام والدي</t>
  </si>
  <si>
    <t>رغدصدامحسين ل العربيه الي يومنا هذا لم اري مشهد اعدام والدي</t>
  </si>
  <si>
    <t>2021-03-10 10:38:13</t>
  </si>
  <si>
    <t>الي بالنسيم يبييوم ومن وراهمراحتي سعودي خليجي   سكس</t>
  </si>
  <si>
    <t>Wed Feb 24 20:44:11 +0000 2021</t>
  </si>
  <si>
    <t>https://twitter.com/skynewsarabia/status/1364677526061264899</t>
  </si>
  <si>
    <t>الكوكب الأحمر من أين استمد المريخ لونه المثير لحيرة</t>
  </si>
  <si>
    <t>الكوكب الاحمر من اين استمد المريخ لونه المثير لحيره</t>
  </si>
  <si>
    <t>بقضيبه بشدة لدرجة أنني أردت أن يكون أقوىه مصريه تعرض لشباب من السعوديه جسمها    افلام سكس</t>
  </si>
  <si>
    <t>بقضيبه بشده لدرجه انني اردت ان يكون اقويه مصريه تعرض لشباب من السعوديه جسمها    افلام سكس</t>
  </si>
  <si>
    <t>200</t>
  </si>
  <si>
    <t>Tue Feb 23 13:19:32 +0000 2021</t>
  </si>
  <si>
    <t>https://twitter.com/emaratalyoum/status/1364203237386031107</t>
  </si>
  <si>
    <t>خلوة عام الخمسين تبحث تعزيز تنافسية دولة الإمارات عالميا في القطاعات ذات الأولوية لخمسين عاما المقبلة حلقات نقاشية لمجموعات العمل الحكومية المتخصة مناقشة المتغيرات المستقبلية وسبل تطوير الحلول الاستباقية لتحدياتها الاماراتاليوم</t>
  </si>
  <si>
    <t>خلوه عام الخمسين تبحث تعزيز تنافسيه دوله الامارات عالميا في القطاعات ذات الاولويه لخمسين عاما المقبله حلقات نقاشيه لمجموعات العمل الحكوميه المتخصه مناقشه المتغيرات المستقبليه وسبل تطوير الحلول الاستباقيه لتحدياتها الاماراتاليوم</t>
  </si>
  <si>
    <t>2021-03-10 10:41:15</t>
  </si>
  <si>
    <t>ابي واشتراكمن يبي يمصه الحين يجي يبييوم ومن وراهمراحتي  سكس</t>
  </si>
  <si>
    <t>Sun Feb 14 10:04:28 +0000 2021</t>
  </si>
  <si>
    <t>https://twitter.com/AlArabiya/status/1360892660026904582</t>
  </si>
  <si>
    <t>وسط استياء روسي المرصد السوري ميليشيات موالية لإيران تجند مقاتلين في القامشلي والحسكة مقابل رواتب شهرية تصل إلى ألف ليرة سورية لفرد العربية</t>
  </si>
  <si>
    <t>وسط استياء روسي المرصد السوري ميليشيات مواليه لايران تجند مقاتلين في القامشلي والحسكه مقابل رواتب شهريه تصل الي الف ليره سوريه لفرد العربيه</t>
  </si>
  <si>
    <t>2021-03-10 11:16:33</t>
  </si>
  <si>
    <t>من۲۰ ساله سینگلم بعد تو میگی سکسهنوز دست دوست دختره نداشتمو نگرفتم‍️</t>
  </si>
  <si>
    <t xml:space="preserve">من  ساله سینگلم بعد تو میگی سکسهنوز دست دوست دختره نداشتمو نگرفتم </t>
  </si>
  <si>
    <t xml:space="preserve"> لتواصل معنا عبر رسايل الصفحه شهادة توفل شهادة ايلتس شهادة كن الأكثر تميز في عملك واحصل على أعلى الدرجات الوظيفية شهادات ايلتس او او توفل معتمدة</t>
  </si>
  <si>
    <t xml:space="preserve"> لتواصل معنا عبر رسايل الصفحه شهاده توفل شهاده ايلتس شهاده كن الاكثر تميز في عملك واحصل علي اعلي الدرجات الوظيفيه شهادات ايلتس او او توفل معتمده</t>
  </si>
  <si>
    <t>Wed Feb 24 11:42:09 +0000 2021</t>
  </si>
  <si>
    <t>https://twitter.com/AlHadath/status/1364541118495543299</t>
  </si>
  <si>
    <t>الصين رفع العقوبات عن إيران أمر أساسي لكسر الجمود</t>
  </si>
  <si>
    <t>الصين رفع العقوبات عن ايران امر اساسي لكسر الجمود</t>
  </si>
  <si>
    <t>Wed Feb 17 12:30:12 +0000 2021</t>
  </si>
  <si>
    <t>https://twitter.com/AlHadath/status/1362016495384088576</t>
  </si>
  <si>
    <t>أعلنت وزارة الخارجية الفرنسية اليوم الأربعاء أن وزير الخارجية جان إيف لو دريان سيناقش التطورات المتعلقة بإيران في اجتماع الخميس مع نظرائه من ألمانيا و بريطانيا والولايات المتحدة</t>
  </si>
  <si>
    <t>اعلنت وزاره الخارجيه الفرنسيه اليوم الاربعاء ان وزير الخارجيه جان ايف لو دريان سيناقش التطورات المتعلقه بايران في اجتماع الخميس مع نظرائه من المانيا و بريطانيا والولايات المتحده</t>
  </si>
  <si>
    <t>2021-03-08 20:59:07</t>
  </si>
  <si>
    <t>صورة انسايز الحقيقة شاهدو قبل الحذف</t>
  </si>
  <si>
    <t>صوره انسايز الحقيقه شاهدو قبل الحذف</t>
  </si>
  <si>
    <t>Sat Feb 13 14:48:56 +0000 2021</t>
  </si>
  <si>
    <t>https://twitter.com/emaratalyoum/status/1360601860202262531</t>
  </si>
  <si>
    <t>فرنسا هيئة صحية توصي بجرعة لقاح واحدة لمتعافين من كورونا الإماراتاليوم</t>
  </si>
  <si>
    <t>فرنسا هيئه صحيه توصي بجرعه لقاح واحده لمتعافين من كورونا الاماراتاليوم</t>
  </si>
  <si>
    <t>Sat Feb 27 11:19:22 +0000 2021</t>
  </si>
  <si>
    <t>https://twitter.com/emaratalyoum/status/1365622547828649984</t>
  </si>
  <si>
    <t>الرباط الصليبي ينهي موسم ماجد سرور مع الشارقة الإماراتاليوم</t>
  </si>
  <si>
    <t>الرباط الصليبي ينهي موسم ماجد سرور مع الشارقه الاماراتاليوم</t>
  </si>
  <si>
    <t>Tue Feb 23 18:13:04 +0000 2021</t>
  </si>
  <si>
    <t>https://twitter.com/emaratalyoum/status/1364277109133295616</t>
  </si>
  <si>
    <t>الادعاء العام الأرجنتيني يحد موعد البت في أسباب وفاة مارادونا الإماراتاليوم</t>
  </si>
  <si>
    <t>الادعاء العام الارجنتيني يحد موعد البت في اسباب وفاه مارادونا الاماراتاليوم</t>
  </si>
  <si>
    <t>Wed Feb 17 07:21:21 +0000 2021</t>
  </si>
  <si>
    <t>https://twitter.com/emaratalyoum/status/1361938773689384966</t>
  </si>
  <si>
    <t>تحذير فرنسي هواتف الجيل الخامس قد تشوش على أنظمة الطائرات الإماراتاليوم</t>
  </si>
  <si>
    <t>تحذير فرنسي هواتف الجيل الخامس قد تشوش علي انظمه الطائرات الاماراتاليوم</t>
  </si>
  <si>
    <t>2021-03-11 15:20:09</t>
  </si>
  <si>
    <t>هاك قبل الحذف</t>
  </si>
  <si>
    <t>2021-03-10 10:33:28</t>
  </si>
  <si>
    <t>سکس با معلولین معلولسکشوال</t>
  </si>
  <si>
    <t>Fri Feb 19 15:18:55 +0000 2021</t>
  </si>
  <si>
    <t>https://twitter.com/skynewsarabia/status/1362783730826285056</t>
  </si>
  <si>
    <t>كلمة الأمين العام لأم المتحدة أمام مؤتمر ميونخ لأمن</t>
  </si>
  <si>
    <t>كلمه الامين العام لام المتحده امام مؤتمر ميونخ لامن</t>
  </si>
  <si>
    <t>شرموطه سعوديه تعرض طيزها الكبيرة و تدخل جزرة بطيزها لحبيبها  سكس اطفال</t>
  </si>
  <si>
    <t>شرموطه سعوديه تعرض طيزها الكبيره و تدخل جزره بطيزها لحبيبها  سكس اطفال</t>
  </si>
  <si>
    <t>Mon Feb 22 13:18:49 +0000 2021</t>
  </si>
  <si>
    <t>https://twitter.com/emaratalyoum/status/1363840672172806147</t>
  </si>
  <si>
    <t>الباحثين الشباب العرب يختار مهندسا مواطنا ضمن فريقه الإماراتاليوم</t>
  </si>
  <si>
    <t>الباحثين الشباب العرب يختار مهندسا مواطنا ضمن فريقه الاماراتاليوم</t>
  </si>
  <si>
    <t>2021-03-01 17:56:27</t>
  </si>
  <si>
    <t>حل نهائي آلام  الارجل والمفاصل والاكتاف والضهر والبواسير الداخليه والخارجية والشرخ القولون وتقوية الضعف الجنسي وسرعة القذف والجيوب الانفيه والدولي والصدفيه والاكزيما والبرستات البولية واملاح الكلى والناصور مجرب ومضمون وشفي اكثرمن شخص تم نجاح العلاج ٪واله شهيد على كلامي</t>
  </si>
  <si>
    <t>حل نهائي الام  الارجل والمفاصل والاكتاف والضهر والبواسير الداخليه والخارجيه والشرخ القولون وتقويه الضعف الجنسي وسرعه القذف والجيوب الانفيه والدولي والصدفيه والاكزيما والبرستات البوليه واملاح الكلي والناصور مجرب ومضمون وشفي اكثرمن شخص تم نجاح العلاج  واله شهيد علي كلامي</t>
  </si>
  <si>
    <t>Sun Feb 21 04:39:03 +0000 2021</t>
  </si>
  <si>
    <t>https://twitter.com/AlArabiya/status/1363347481266954240</t>
  </si>
  <si>
    <t>منسق الرئيس بايدن لشؤون القاحات بشارة شقير فايزر و موديرنا فعالان ضد كورونا وعلى الجميع الالتزام بالإجراءات الاحترازية حتى توفير الجرعات العربية</t>
  </si>
  <si>
    <t>منسق الرئيس بايدن لشؤون القاحات بشاره شقير فايزر و موديرنا فعالان ضد كورونا وعلي الجميع الالتزام بالاجراءات الاحترازيه حتي توفير الجرعات العربيه</t>
  </si>
  <si>
    <t>Wed Feb 24 14:50:10 +0000 2021</t>
  </si>
  <si>
    <t>https://twitter.com/AlArabiya/status/1364588435726602241</t>
  </si>
  <si>
    <t>السعودية تعلن السماح لمواطنات والمواطنين المتزوجين من غير السعودين بالسفر عبر المنافذ مباشرة العربية</t>
  </si>
  <si>
    <t>السعوديه تعلن السماح لمواطنات والمواطنين المتزوجين من غير السعودين بالسفر عبر المنافذ مباشره العربيه</t>
  </si>
  <si>
    <t>2021-03-10 10:30:36</t>
  </si>
  <si>
    <t>ديوث متحرر خليجي جايب صاحبه عشان ينيك مراته المشتهيه و الممحونه  تبادل زوجات  افلام سكس</t>
  </si>
  <si>
    <t>220</t>
  </si>
  <si>
    <t>Tue Feb 23 14:44:17 +0000 2021</t>
  </si>
  <si>
    <t>https://twitter.com/AlHadath/status/1364224566948601856</t>
  </si>
  <si>
    <t>عمليات الاغتيال والتصفيات الجسدية لشيوخ قبلين في مناطق سيطرة الانقلابين نشطت كثيرا في الفترة الأخيرة</t>
  </si>
  <si>
    <t>عمليات الاغتيال والتصفيات الجسديه لشيوخ قبلين في مناطق سيطره الانقلابين نشطت كثيرا في الفتره الاخيره</t>
  </si>
  <si>
    <t>Sun Feb 14 01:58:47 +0000 2021</t>
  </si>
  <si>
    <t>https://twitter.com/AlArabiya/status/1360770430425038851</t>
  </si>
  <si>
    <t>المحل السياسي جواد غوك التأثير التركي واضح في أذربيجان لكن لا يمكن أن يصل لما تشير إليه خريطة النفوذ المزعومة العربية</t>
  </si>
  <si>
    <t>المحل السياسي جواد غوك التاثير التركي واضح في اذربيجان لكن لا يمكن ان يصل لما تشير اليه خريطه النفوذ المزعومه العربيه</t>
  </si>
  <si>
    <t>Thu Feb 25 10:21:32 +0000 2021</t>
  </si>
  <si>
    <t>https://twitter.com/emaratalyoum/status/1364883221343703041</t>
  </si>
  <si>
    <t>جائزة تحقيق الريادة الرقمية تفوز فيها جامعة الامارات ودائرة الصحة في أبوظبي عن مشروع الناتجة الرياضية لديناميكية انتشار كوفيد الإماراتبتكر الإماراتاليوم</t>
  </si>
  <si>
    <t>جائزه تحقيق الرياده الرقميه تفوز فيها جامعه الامارات ودائره الصحه في ابوظبي عن مشروع الناتجه الرياضيه لديناميكيه انتشار كوفيد الاماراتبتكر الاماراتاليوم</t>
  </si>
  <si>
    <t>Tue Mar 02 07:25:16 +0000 2021</t>
  </si>
  <si>
    <t>https://twitter.com/emaratalyoum/status/1366650800789983232</t>
  </si>
  <si>
    <t>هاتفآيفون بذاكرة تيرابايت لأول مرة الإماراتاليوم</t>
  </si>
  <si>
    <t>هاتفايفون بذاكره تيرابايت لاول مره الاماراتاليوم</t>
  </si>
  <si>
    <t>2021-03-05 15:28:46</t>
  </si>
  <si>
    <t>هذا يبيع حسابات نتفلكس باسعار رخيصه نيتفلكس</t>
  </si>
  <si>
    <t>Fri Feb 05 13:02:42 +0000 2021</t>
  </si>
  <si>
    <t>هنا ️ ️ العلاج الأفضل ️ أهلا وسهلا بكم أصدقائي حياة صحيه سعيدة بانتظاركم ان شاء اله️ ️ لطلب حياكم صفحة الاخصائية ام نايف</t>
  </si>
  <si>
    <t>هنا     العلاج الافضل   اهلا وسهلا بكم اصدقائي حياه صحيه سعيده بانتظاركم ان شاء اله    لطلب حياكم صفحه الاخصائيه ام نايف</t>
  </si>
  <si>
    <t>Sat Feb 27 12:45:00 +0000 2021</t>
  </si>
  <si>
    <t>https://twitter.com/skynewsarabia/status/1365644098649137156</t>
  </si>
  <si>
    <t>رد صادم من الصحة العالمية بشأن جوازات سفر كورونا سكايأخبار</t>
  </si>
  <si>
    <t>رد صادم من الصحه العالميه بشان جوازات سفر كورونا سكاياخبار</t>
  </si>
  <si>
    <t>كوبون كود خصم   كود خصم باث اند بودي   كود خصم ناتشورال تتش   كود خصم أمريكان إيجل    كود خصم بووتس   كود خصم موقع فاشن فاشون السعودية   كود خصم اتش اند ام</t>
  </si>
  <si>
    <t>كوبون كود خصم   كود خصم باث اند بودي   كود خصم ناتشورال تتش   كود خصم امريكان ايجل    كود خصم بووتس   كود خصم موقع فاشن فاشون السعوديه   كود خصم اتش اند ام</t>
  </si>
  <si>
    <t>2021-03-01 19:02:19</t>
  </si>
  <si>
    <t>أهلا وسهلا بكم ️ علاج القذٕف السريع الامريكي الطبيعي علاج ضعف الانتصاب ️ لطلب التواصل واتساب من هنا ️</t>
  </si>
  <si>
    <t xml:space="preserve">اهلا وسهلا بكم   علاج القذ ف السريع الامريكي الطبيعي علاج ضعف الانتصاب   لطلب التواصل واتساب من هنا  </t>
  </si>
  <si>
    <t>2021-03-06 14:57:43</t>
  </si>
  <si>
    <t>شاهد قبل الحذف اخصائي اجتماعي وهو يتنمر</t>
  </si>
  <si>
    <t>Fri Feb 26 20:45:00 +0000 2021</t>
  </si>
  <si>
    <t>https://twitter.com/skynewsarabia/status/1365402506759532545</t>
  </si>
  <si>
    <t>السعودية نظام نور يبدأ استقبال طلبات التسجيل سكايأخبار</t>
  </si>
  <si>
    <t>السعوديه نظام نور يبدا استقبال طلبات التسجيل سكاياخبار</t>
  </si>
  <si>
    <t>Wed Feb 10 16:08:05 +0000 2021</t>
  </si>
  <si>
    <t>https://twitter.com/emaratalyoum/status/1359534613572575240</t>
  </si>
  <si>
    <t>أطفال الإمارات يبدأون الخمسين القادمة بروح جديدة العربإلىالمريخ لاشيءمستحيل الإماراتاليوم</t>
  </si>
  <si>
    <t>اطفال الامارات يبداون الخمسين القادمه بروح جديده العرباليالمريخ لاشيءمستحيل الاماراتاليوم</t>
  </si>
  <si>
    <t>Thu Jan 14 23:57:43 +0000 2021</t>
  </si>
  <si>
    <t>وعليكم السلام ورحمة اله تعال خاص بعطي لك مجموعه القولون جربها وان شاء اله ماتحتاج عمليه</t>
  </si>
  <si>
    <t>وعليكم السلام ورحمه اله تعال خاص بعطي لك مجموعه القولون جربها وان شاء اله ماتحتاج عمليه</t>
  </si>
  <si>
    <t>Wed Feb 10 11:02:49 +0000 2021</t>
  </si>
  <si>
    <t>https://twitter.com/emaratalyoum/status/1359457791661002757</t>
  </si>
  <si>
    <t>المصرف المركزي يفرض عقوبة مالية على شركة صرافة عاملة في الدولة الإماراتاليوم</t>
  </si>
  <si>
    <t>المصرف المركزي يفرض عقوبه ماليه علي شركه صرافه عامله في الدوله الاماراتاليوم</t>
  </si>
  <si>
    <t>Tue Feb 16 14:29:33 +0000 2021</t>
  </si>
  <si>
    <t>https://twitter.com/AlHadath/status/1361684142417715200</t>
  </si>
  <si>
    <t>بعد مقتل تركيا على يد قوات حزب العمال الكردستاني أردوغان يتهم أميركا بدعم الأكراد ويتوعد بشن المزيد من الهجمات في سوريا و العراق</t>
  </si>
  <si>
    <t>بعد مقتل تركيا علي يد قوات حزب العمال الكردستاني اردوغان يتهم اميركا بدعم الاكراد ويتوعد بشن المزيد من الهجمات في سوريا و العراق</t>
  </si>
  <si>
    <t>Mon Mar 01 01:00:01 +0000 2021</t>
  </si>
  <si>
    <t>https://twitter.com/skynewsarabia/status/1366191458898771970</t>
  </si>
  <si>
    <t>عمليات الخطف لا توقف في نيجيريا والضحايا تلاميذ المدارس شاهدسكاي</t>
  </si>
  <si>
    <t>Mon Feb 01 17:00:00 +0000 2021</t>
  </si>
  <si>
    <t>https://twitter.com/skynewsarabia/status/1356286189570060288</t>
  </si>
  <si>
    <t>المحامية والناشطة الحقوقية الجزائرية فاطمة الزهراء بن براهم لا أحب نعت النساء غير المتحجبات ب المتبرجات السؤالالصعب</t>
  </si>
  <si>
    <t>المحاميه والناشطه الحقوقيه الجزائريه فاطمه الزهراء بن براهم لا احب نعت النساء غير المتحجبات ب المتبرجات السؤالالصعب</t>
  </si>
  <si>
    <t>2021-03-11 12:44:21</t>
  </si>
  <si>
    <t>بعد المباراة يتم الحذف والتغيير او ربما قبل المباراة</t>
  </si>
  <si>
    <t>بعد المباراه يتم الحذف والتغيير او ربما قبل المباراه</t>
  </si>
  <si>
    <t>Mon Feb 08 10:46:33 +0000 2021</t>
  </si>
  <si>
    <t>https://twitter.com/skynewsarabia/status/1358728923518038020</t>
  </si>
  <si>
    <t>بعد الهزيمة القاسية كلوب يعترف لم يتبق لنا سوى هدف واحد</t>
  </si>
  <si>
    <t>بعد الهزيمه القاسيه كلوب يعترف لم يتبق لنا سوي هدف واحد</t>
  </si>
  <si>
    <t>Fri Feb 19 22:30:00 +0000 2021</t>
  </si>
  <si>
    <t>https://twitter.com/skynewsarabia/status/1362892217094991876</t>
  </si>
  <si>
    <t>كبار السن في فرنسا بين مطرقة كورونا وسندان الوحدة القاتلة وحرب القاحات منهناك شاهدسكاي</t>
  </si>
  <si>
    <t>كبار السن في فرنسا بين مطرقه كورونا وسندان الوحده القاتله وحرب القاحات منهناك شاهدسكاي</t>
  </si>
  <si>
    <t>2021-03-07 10:44:28</t>
  </si>
  <si>
    <t>شاهد قبل الحذف اول كلام قليل أدب لأنور ع التويتر بس لو كنت متابع لهجوم العمالقة ما تشاهدش نصيحة</t>
  </si>
  <si>
    <t>شاهد قبل الحذف اول كلام قليل ادب لانور ع التويتر بس لو كنت متابع لهجوم العمالقه ما تشاهدش نصيحه</t>
  </si>
  <si>
    <t>Thu Feb 18 13:00:00 +0000 2021</t>
  </si>
  <si>
    <t>https://twitter.com/skynewsarabia/status/1362386382841290762</t>
  </si>
  <si>
    <t>العاصفة جويس تضرب لبنان شاهدسكاي</t>
  </si>
  <si>
    <t>العاصفه جويس تضرب لبنان شاهدسكاي</t>
  </si>
  <si>
    <t>Mon Feb 22 03:38:10 +0000 2021</t>
  </si>
  <si>
    <t>https://twitter.com/AlArabiya/status/1363694544244666368</t>
  </si>
  <si>
    <t>محل سياسي ل العربيةنت محاولة اغتيال باشاغا هي لإرباك المشهد السياسي وخلق ذريعة لتفجير الوضع ميدانيا وبالتالي انتكاس التوافق اليبي العربية</t>
  </si>
  <si>
    <t>محل سياسي ل العربيهنت محاوله اغتيال باشاغا هي لارباك المشهد السياسي وخلق ذريعه لتفجير الوضع ميدانيا وبالتالي انتكاس التوافق اليبي العربيه</t>
  </si>
  <si>
    <t>Tue Feb 23 10:19:25 +0000 2021</t>
  </si>
  <si>
    <t>https://twitter.com/AlArabiya/status/1364157909609959426</t>
  </si>
  <si>
    <t>مدير السياسات في منظمة الاتحاد ضد إيران النوية جيسون برودسكي عودة إدارة بايدن لاتفاق النوي دون تعديل خطأ كبير وتكلفته ستكون كبيرة محليا وخارجيا العربية</t>
  </si>
  <si>
    <t>مدير السياسات في منظمه الاتحاد ضد ايران النويه جيسون برودسكي عوده اداره بايدن لاتفاق النوي دون تعديل خطا كبير وتكلفته ستكون كبيره محليا وخارجيا العربيه</t>
  </si>
  <si>
    <t>Fri Feb 26 15:15:00 +0000 2021</t>
  </si>
  <si>
    <t>https://twitter.com/skynewsarabia/status/1365319459716534274</t>
  </si>
  <si>
    <t>بعيدا عن المسلسلات فنانون لبنانيون أبطال في الواقع سكايأخبار</t>
  </si>
  <si>
    <t>بعيدا عن المسلسلات فنانون لبنانيون ابطال في الواقع سكاياخبار</t>
  </si>
  <si>
    <t>ايلتس تستطيع الحصول علي شهاده ايلتس توفيل وشهادات جامعيه معتمدة بأقل سعر وجيمع الضمانات متاحه الايلتس الابتعاث توظيف وظائف الرياض وظائف شاغرة وظائف الشرقية وظائف نسائيه وظائف اليوم رفحاء وزارة الصحة</t>
  </si>
  <si>
    <t>ايلتس تستطيع الحصول علي شهاده ايلتس توفيل وشهادات جامعيه معتمده باقل سعر وجيمع الضمانات متاحه الايلتس الابتعاث توظيف وظائف الرياض وظائف شاغره وظائف الشرقيه وظائف نسائيه وظائف اليوم رفحاء وزاره الصحه</t>
  </si>
  <si>
    <t>Wed Feb 10 17:43:37 +0000 2021</t>
  </si>
  <si>
    <t>https://twitter.com/emaratalyoum/status/1359558656484851717</t>
  </si>
  <si>
    <t>المكتب الاعلامي لحكومة الفجيرة يؤكد أن حريق معمل الزيوت بعيد عن المنطقة البترولية الإماراتاليوم</t>
  </si>
  <si>
    <t>المكتب الاعلامي لحكومه الفجيره يؤكد ان حريق معمل الزيوت بعيد عن المنطقه البتروليه الاماراتاليوم</t>
  </si>
  <si>
    <t>Sun Feb 28 10:59:10 +0000 2021</t>
  </si>
  <si>
    <t>https://twitter.com/AlArabiya/status/1365979852604657665</t>
  </si>
  <si>
    <t>مراسل العربية في تونس وليد عبد اله القوى السياسية تلجأ لتظاهرات لحسم الأزمة الحالية ومخاوف من الانزلاق إلى العنف</t>
  </si>
  <si>
    <t>مراسل العربيه في تونس وليد عبد اله القوي السياسيه تلجا لتظاهرات لحسم الازمه الحاليه ومخاوف من الانزلاق الي العنف</t>
  </si>
  <si>
    <t>Fri Feb 26 11:28:47 +0000 2021</t>
  </si>
  <si>
    <t>https://twitter.com/AlHadath/status/1365262531149918211</t>
  </si>
  <si>
    <t>مراسل الحدث القرار الأمي يطالب الميليشيات الحوثية بوقف الهجمات على مأرب و السعودية</t>
  </si>
  <si>
    <t>مراسل الحدث القرار الامي يطالب الميليشيات الحوثيه بوقف الهجمات علي مارب و السعوديه</t>
  </si>
  <si>
    <t>2021-03-10 10:37:17</t>
  </si>
  <si>
    <t>تعلم كيف تنهض بنفسك ستصفعك الحياة وستواجه صنفا يخذلك في نهاية الطر  افلام سكس</t>
  </si>
  <si>
    <t>تعلم كيف تنهض بنفسك ستصفعك الحياه وستواجه صنفا يخذلك في نهايه الطر  افلام سكس</t>
  </si>
  <si>
    <t>شهادات معتمدة ١٠ موثوقه ومسجلة بالموقع الرسمي جامعه القصيم جامعه الكويت تخاطر بالطلبه جامعة الإمام عبدالرحمن بن فيصل جامعة الملك فيصل جامعة الجوف جامعه الامام جامعة الانحراف جامعة جازان جامعه ام القري الجامعة العربية المفتوحة الجامعة السعودية الإلكترونية ايلتس</t>
  </si>
  <si>
    <t>شهادات معتمده  موثوقه ومسجله بالموقع الرسمي جامعه القصيم جامعه الكويت تخاطر بالطلبه جامعه الامام عبدالرحمن بن فيصل جامعه الملك فيصل جامعه الجوف جامعه الامام جامعه الانحراف جامعه جازان جامعه ام القري الجامعه العربيه المفتوحه الجامعه السعوديه الالكترونيه ايلتس</t>
  </si>
  <si>
    <t>همه اونایی که می‌نویسن سکس خوبه ولی تاحالا بنده خداها یه بارم سکس نکردن</t>
  </si>
  <si>
    <t>همه اونایی که می نویسن سکس خوبه ولی تاحالا بنده خداها یه بارم سکس نکردن</t>
  </si>
  <si>
    <t>النجاح يبدأ مع شهادة الآيلتس شهادة الآيلتس معتمدة كإثبات لكفاءة الغة الانجليزية لغايات التعليم العالي والهجرات العالمية تواصل معنا الان واحصل علي ايلتس موثقه ومعتمده من قبل المعهد البريطاني الثقافي في خلال أيام التواصل عبر الخاص قناه الشمس</t>
  </si>
  <si>
    <t>النجاح يبدا مع شهاده الايلتس شهاده الايلتس معتمده كاثبات لكفاءه الغه الانجليزيه لغايات التعليم العالي والهجرات العالميه تواصل معنا الان واحصل علي ايلتس موثقه ومعتمده من قبل المعهد البريطاني الثقافي في خلال ايام التواصل عبر الخاص قناه الشمس</t>
  </si>
  <si>
    <t>Tue Feb 09 15:28:17 +0000 2021</t>
  </si>
  <si>
    <t>https://twitter.com/emaratalyoum/status/1359162209033719814</t>
  </si>
  <si>
    <t>سارة الأميري تأهيل شاب وشابة من الكوادر المواطنة هو الأهم الإماراتاليوم</t>
  </si>
  <si>
    <t>ساره الاميري تاهيل شاب وشابه من الكوادر المواطنه هو الاهم الاماراتاليوم</t>
  </si>
  <si>
    <t>Thu Feb 18 10:35:58 +0000 2021</t>
  </si>
  <si>
    <t>https://twitter.com/emaratalyoum/status/1362350134961598464</t>
  </si>
  <si>
    <t>محمد بن زايد يلتقي حاكم عجمان الإماراتاليوم</t>
  </si>
  <si>
    <t>محمد بن زايد يلتقي حاكم عجمان الاماراتاليوم</t>
  </si>
  <si>
    <t>Fri Feb 26 10:20:11 +0000 2021</t>
  </si>
  <si>
    <t>https://twitter.com/AlArabiya/status/1365245265846935554</t>
  </si>
  <si>
    <t>العفو الدولية قوات إريترية قتلت مئات المدنين بإقليم تيغراي الإثيوبي في نوفمبر الماضي العربية</t>
  </si>
  <si>
    <t>العفو الدوليه قوات اريتريه قتلت مئات المدنين باقليم تيغراي الاثيوبي في نوفمبر الماضي العربيه</t>
  </si>
  <si>
    <t>Fri Feb 19 13:48:10 +0000 2021</t>
  </si>
  <si>
    <t>https://twitter.com/AlHadath/status/1362760892358795269</t>
  </si>
  <si>
    <t>مراسل العربية الشرطة ألقت القبض على الاجئ الذي قتل المسؤول الفرنسي</t>
  </si>
  <si>
    <t>مراسل العربيه الشرطه القت القبض علي الاجئ الذي قتل المسؤول الفرنسي</t>
  </si>
  <si>
    <t>Sat Feb 13 19:45:59 +0000 2021</t>
  </si>
  <si>
    <t>https://twitter.com/AlHadath/status/1360676613592121344</t>
  </si>
  <si>
    <t>تأمين الطعام بات من باب الرفاهية ظروف اقتصادية صعبة يعيشها السوريون مع تسجيل اليرةالسورية أدنى مستوياتها أمام الدولار ومسؤولون اقتصاديون في نظام الأسد يعزون هذا إلى مؤامرة سياسية سوريا الحدث</t>
  </si>
  <si>
    <t>تامين الطعام بات من باب الرفاهيه ظروف اقتصاديه صعبه يعيشها السوريون مع تسجيل اليرهالسوريه ادني مستوياتها امام الدولار ومسؤولون اقتصاديون في نظام الاسد يعزون هذا الي مؤامره سياسيه سوريا الحدث</t>
  </si>
  <si>
    <t>2021-03-10 10:40:53</t>
  </si>
  <si>
    <t>عرض او اذلك مقابل بلايستيشن ستور خاصصص    معصيتي راحتي  معصيتيي راحتي  كلب  ليزبان  عمه ساديه  معصيتي  راحتي  معصيتي رحتي  سكس كتابي   معصيتيي راحتي  عمه  معصيتي راحتي  فويس ينوم   معصيتيي راحتي   مبادل الرياض  كلبه  عمه</t>
  </si>
  <si>
    <t>2021-03-10 20:14:23</t>
  </si>
  <si>
    <t>لها تضحكين ولي توكلي شاهد شاهد عنصري قبل الحذف</t>
  </si>
  <si>
    <t>Sun Feb 21 20:06:12 +0000 2021</t>
  </si>
  <si>
    <t>https://twitter.com/AlHadath/status/1363580803628879872</t>
  </si>
  <si>
    <t>أعلن المدير العام لوكالة الدولية لطاقة الذرية الأحد أنه تم التوصل إلى اتفاق مؤقت لمواصلة أنشطة التفتيش في إيران لمدة أشهر</t>
  </si>
  <si>
    <t>اعلن المدير العام لوكاله الدوليه لطاقه الذريه الاحد انه تم التوصل الي اتفاق مؤقت لمواصله انشطه التفتيش في ايران لمده اشهر</t>
  </si>
  <si>
    <t>2021-03-10 11:14:22</t>
  </si>
  <si>
    <t>العائل الوحيد لهم مطلوب بدين طلبات التوظيف نستقبالها مجاني على ال  افلام سكس</t>
  </si>
  <si>
    <t>العائل الوحيد لهم مطلوب بدين طلبات التوظيف نستقبالها مجاني علي ال  افلام سكس</t>
  </si>
  <si>
    <t>Wed Feb 17 18:58:57 +0000 2021</t>
  </si>
  <si>
    <t>https://twitter.com/AlHadath/status/1362114329269706752</t>
  </si>
  <si>
    <t>البحرية الأميركية تضبط كمية ضخمة من الأسلحة قبالة سواحل الصومال كانت متجهة إلى اليمن</t>
  </si>
  <si>
    <t>البحريه الاميركيه تضبط كميه ضخمه من الاسلحه قباله سواحل الصومال كانت متجهه الي اليمن</t>
  </si>
  <si>
    <t xml:space="preserve">سکس چت چیه </t>
  </si>
  <si>
    <t>https://twitter.com/skynewsarabia/status/1363488647039844356</t>
  </si>
  <si>
    <t>مصر تعلن تفاصيل التطعيم بلقاح كورونا وهدية قيمة من الصين سكايأخبار</t>
  </si>
  <si>
    <t>مصر تعلن تفاصيل التطعيم بلقاح كورونا وهديه قيمه من الصين سكاياخبار</t>
  </si>
  <si>
    <t>Thu Feb 18 17:00:02 +0000 2021</t>
  </si>
  <si>
    <t>https://twitter.com/skynewsarabia/status/1362446790902112257</t>
  </si>
  <si>
    <t>كيف اختصر شحاته عمره من إلى سنة شاهدسكاي</t>
  </si>
  <si>
    <t>كيف اختصر شحاته عمره من الي سنه شاهدسكاي</t>
  </si>
  <si>
    <t>Tue Feb 23 10:39:13 +0000 2021</t>
  </si>
  <si>
    <t>https://twitter.com/AlArabiya/status/1364162894150180867</t>
  </si>
  <si>
    <t>المحل السياسي عادل شمسان المبعوث الأميركي إلى اليمن يهدف لوقف اعتداءات ميليشيالحوثي على مأرب والإدارة الأميركية يمكنها ذلك بالضغط على إيران العربية</t>
  </si>
  <si>
    <t>المحل السياسي عادل شمسان المبعوث الاميركي الي اليمن يهدف لوقف اعتداءات ميليشيالحوثي علي مارب والاداره الاميركيه يمكنها ذلك بالضغط علي ايران العربيه</t>
  </si>
  <si>
    <t>Wed Nov 11 21:36:08 +0000 2020</t>
  </si>
  <si>
    <t>حياج اله حبيبتي عندي مجموعه بديله لعمليات التكميم والجراحه نزول وزن خلال فتره زمنيه وجسم صحي</t>
  </si>
  <si>
    <t>Sun Feb 21 00:50:18 +0000 2021</t>
  </si>
  <si>
    <t>https://twitter.com/skynewsarabia/status/1363289912229912576</t>
  </si>
  <si>
    <t>العراق تفاصيل الهجوم الصاروخي على قاعدة بلد الجوية</t>
  </si>
  <si>
    <t>العراق تفاصيل الهجوم الصاروخي علي قاعده بلد الجويه</t>
  </si>
  <si>
    <t>2021-03-09 19:42:42</t>
  </si>
  <si>
    <t>شاهد قبل الحذف عبدالله يثير الجدل</t>
  </si>
  <si>
    <t>Tue Feb 16 00:38:58 +0000 2021</t>
  </si>
  <si>
    <t>https://twitter.com/AlArabiya/status/1361475121131753472</t>
  </si>
  <si>
    <t>مدير برنامج الأمن في مركز الخليج لأبحاث مصطفى العاني نسبة نجاح القصف الإسرائيلي في تدمير الأهداف الإيرانية داخل سوريا قد تصل إلى العربية</t>
  </si>
  <si>
    <t>مدير برنامج الامن في مركز الخليج لابحاث مصطفي العاني نسبه نجاح القصف الاسرائيلي في تدمير الاهداف الايرانيه داخل سوريا قد تصل الي العربيه</t>
  </si>
  <si>
    <t>Fri Feb 26 18:20:00 +0000 2021</t>
  </si>
  <si>
    <t>https://twitter.com/skynewsarabia/status/1365366016851648513</t>
  </si>
  <si>
    <t>لمعرفة آخر الأخبار وآخر التطورات ولتكونوا دائما على اطلاع فعلوا زر الجرس ليصلكم كل جديد رابط القناة على يوتيوب رابط القناة على إنستغرام رابط القناة على فيسبوك</t>
  </si>
  <si>
    <t>لمعرفه اخر الاخبار واخر التطورات ولتكونوا دائما علي اطلاع فعلوا زر الجرس ليصلكم كل جديد رابط القناه علي يوتيوب رابط القناه علي انستغرام رابط القناه علي فيسبوك</t>
  </si>
  <si>
    <t>Sat Feb 20 17:25:52 +0000 2021</t>
  </si>
  <si>
    <t>https://twitter.com/emaratalyoum/status/1363178067699634182</t>
  </si>
  <si>
    <t>بعد ساعات من حكم السجن القضاء الروسي يدين نافالني ب«جرم» جديد الإماراتاليوم</t>
  </si>
  <si>
    <t>بعد ساعات من حكم السجن القضاء الروسي يدين نافالني ب جرم  جديد الاماراتاليوم</t>
  </si>
  <si>
    <t>Mon Feb 15 01:59:02 +0000 2021</t>
  </si>
  <si>
    <t>https://twitter.com/AlArabiya/status/1361132882241191937</t>
  </si>
  <si>
    <t>سياسيون يحثون الرئيس الأميركي على عدم الارتماء في أحضان خامنئي دون ضمانات عملية ما هي خيارات بايدن لإنقاذ الاتفاق النوي مع إيران العربية</t>
  </si>
  <si>
    <t>سياسيون يحثون الرئيس الاميركي علي عدم الارتماء في احضان خامنئي دون ضمانات عمليه ما هي خيارات بايدن لانقاذ الاتفاق النوي مع ايران العربيه</t>
  </si>
  <si>
    <t>Fri Feb 12 08:05:54 +0000 2021</t>
  </si>
  <si>
    <t>https://twitter.com/emaratalyoum/status/1360138043555016706</t>
  </si>
  <si>
    <t>«أبوظبي لتنمية» يدعم «بلوم لتعليم» ب مليون درهم الإماراتاليوم</t>
  </si>
  <si>
    <t xml:space="preserve"> ابوظبي لتنميه  يدعم  بلوم لتعليم  ب مليون درهم الاماراتاليوم</t>
  </si>
  <si>
    <t>Mon Feb 15 23:30:15 +0000 2021</t>
  </si>
  <si>
    <t>https://twitter.com/AlHadath/status/1361457829803130887</t>
  </si>
  <si>
    <t>تونس محتجون يقتحمون مقر ولاية تطاوين احتجاجا على عرقلة اتفاق لتنمية</t>
  </si>
  <si>
    <t>تونس محتجون يقتحمون مقر ولايه تطاوين احتجاجا علي عرقله اتفاق لتنميه</t>
  </si>
  <si>
    <t>2021-03-10 10:27:20</t>
  </si>
  <si>
    <t>اديثك سيناريو ب مقاطع   معصيتيي راحتي  معصيتيي راحتي  كلب  كلبه مطيعه  ليزبان  عمه ساديه  معصيتي  راحتي    معصيتي رحتي  سكس كتابي  معصيتيي راحتي   عمه  معصيتي رحتي  معصيتي راحتي  ديووث  ديوث بدوي  كلبه   نودز</t>
  </si>
  <si>
    <t>2021-03-10 15:52:48</t>
  </si>
  <si>
    <t>شاهد قبل الحذف اصبع عثمان حامل</t>
  </si>
  <si>
    <t>Sat Feb 20 22:59:07 +0000 2021</t>
  </si>
  <si>
    <t>https://twitter.com/AlArabiya/status/1363261930950053894</t>
  </si>
  <si>
    <t>المحل السياسي مانع المطري ميليشيا الحوثي تخزن السلاح في منازل اليمنين وتستخدم اليمنين كدروع بشرية بخلاف قواعد وتقاليد الجيوش النظامية العربية</t>
  </si>
  <si>
    <t>المحل السياسي مانع المطري ميليشيا الحوثي تخزن السلاح في منازل اليمنين وتستخدم اليمنين كدروع بشريه بخلاف قواعد وتقاليد الجيوش النظاميه العربيه</t>
  </si>
  <si>
    <t>الازواج ما كان صعب عليك تخيله سيصبح  حقيقه وانت مستمتع بشعور ولذةبخا و تعرض جسمها لصديقها بعد سفر زوجها و تمحنه لكي  ي</t>
  </si>
  <si>
    <t>الازواج ما كان صعب عليك تخيله سيصبح  حقيقه وانت مستمتع بشعور ولذهبخا و تعرض جسمها لصديقها بعد سفر زوجها و تمحنه لكي  ي</t>
  </si>
  <si>
    <t>2021-03-10 10:39:06</t>
  </si>
  <si>
    <t>العائل الوحيد لهم مطلوب بدين الطريقه سهله جدا للتبرع لهم ونظامية   سكس عربي</t>
  </si>
  <si>
    <t>العائل الوحيد لهم مطلوب بدين الطريقه سهله جدا للتبرع لهم ونظاميه   سكس عربي</t>
  </si>
  <si>
    <t>Mon Feb 22 09:32:17 +0000 2021</t>
  </si>
  <si>
    <t>https://twitter.com/AlHadath/status/1363783661963853829</t>
  </si>
  <si>
    <t>بنس يواصل الابتعاد عن ترمب ويرفض المشاركة بمؤتمر سياسي</t>
  </si>
  <si>
    <t>بنس يواصل الابتعاد عن ترمب ويرفض المشاركه بمؤتمر سياسي</t>
  </si>
  <si>
    <t>Fri Feb 26 08:02:18 +0000 2021</t>
  </si>
  <si>
    <t>https://twitter.com/AlHadath/status/1365210567837892609</t>
  </si>
  <si>
    <t>التحالف محاولات الميليشيا الإرهابية تستمر لاستهداف المدنين والأعيان المدنية</t>
  </si>
  <si>
    <t>التحالف محاولات الميليشيا الارهابيه تستمر لاستهداف المدنين والاعيان المدنيه</t>
  </si>
  <si>
    <t>Sat Feb 20 19:19:11 +0000 2021</t>
  </si>
  <si>
    <t>https://twitter.com/AlArabiya/status/1363206585833713667</t>
  </si>
  <si>
    <t>مدير المرصد السوري لحقوق الإنسان رامي عبد الرحمن دخول مدرعات بجانب المساعدات الوجيستية إلى المثلث الحدودي بين العراق و سوريا و تركيا رسالة أميركية لروسيا العربية</t>
  </si>
  <si>
    <t>مدير المرصد السوري لحقوق الانسان رامي عبد الرحمن دخول مدرعات بجانب المساعدات الوجيستيه الي المثلث الحدودي بين العراق و سوريا و تركيا رساله اميركيه لروسيا العربيه</t>
  </si>
  <si>
    <t>لازالت الفرصة أمامك لا تفوتك الفرصة لحصول علي شهادات ايلتس معتمدة وموثوقة بالموقع دون عناء الاختبارات آيلتس لو محتاج تسافر أو تهاجر لو محتاج ترقية في شغلك لو محتاج تكمل دراسة في أوروبا الايلتس متوفره بدون عناء جامعه القصيم</t>
  </si>
  <si>
    <t>لازالت الفرصه امامك لا تفوتك الفرصه لحصول علي شهادات ايلتس معتمده وموثوقه بالموقع دون عناء الاختبارات ايلتس لو محتاج تسافر او تهاجر لو محتاج ترقيه في شغلك لو محتاج تكمل دراسه في اوروبا الايلتس متوفره بدون عناء جامعه القصيم</t>
  </si>
  <si>
    <t>2021-03-01 14:30:26</t>
  </si>
  <si>
    <t>علكة محنة قطرة محنه كريم تاخير القذف كريم تكبير القضيب جهاز تكبير القضيب بشكل طبيعي ومضمون لطلب راسلني واتس أب باول تعليق ضمكالشباب</t>
  </si>
  <si>
    <t>علكه محنه قطره محنه كريم تاخير القذف كريم تكبير القضيب جهاز تكبير القضيب بشكل طبيعي ومضمون لطلب راسلني واتس اب باول تعليق ضمكالشباب</t>
  </si>
  <si>
    <t>Sat Feb 20 18:32:40 +0000 2021</t>
  </si>
  <si>
    <t>https://twitter.com/AlArabiya/status/1363194877564121088</t>
  </si>
  <si>
    <t>مراسل العربية في أربيل أحمد الحمداني أنباء عن إصابة متعاقد في استهداف قاعدة بلد الجوية والجيش العراقي رد على مصادر النيران</t>
  </si>
  <si>
    <t>مراسل العربيه في اربيل احمد الحمداني انباء عن اصابه متعاقد في استهداف قاعده بلد الجويه والجيش العراقي رد علي مصادر النيران</t>
  </si>
  <si>
    <t>Sat Feb 06 18:45:00 +0000 2021</t>
  </si>
  <si>
    <t>https://twitter.com/skynewsarabia/status/1358124550572097544</t>
  </si>
  <si>
    <t>جريمة بشعة في المغرب ذبح أفراد عائلته ثم أشعل النار سكايأخبار</t>
  </si>
  <si>
    <t>جريمه بشعه في المغرب ذبح افراد عائلته ثم اشعل النار سكاياخبار</t>
  </si>
  <si>
    <t>Wed Feb 10 21:34:19 +0000 2021</t>
  </si>
  <si>
    <t>https://twitter.com/skynewsarabia/status/1359616712774156288</t>
  </si>
  <si>
    <t>سائق شاحنة كبيرة يستخدم هاتفين محمولين أثناء القيادة شاهدسكاي</t>
  </si>
  <si>
    <t>سائق شاحنه كبيره يستخدم هاتفين محمولين اثناء القياده شاهدسكاي</t>
  </si>
  <si>
    <t>2021-03-05 15:43:53</t>
  </si>
  <si>
    <t>طايع مي عمر في اوضه النوم بتقلد غاده عبد الرازق وهي سكرانه  الفديو اهو اتفرج قبل الحذف اللينك اهو</t>
  </si>
  <si>
    <t>Mon Oct 26 20:01:37 +0000 2020</t>
  </si>
  <si>
    <t>يمكنك التواصل معنا من خلال رقم الواتس المثبت في أعلى الصفحة</t>
  </si>
  <si>
    <t>يمكنك التواصل معنا من خلال رقم الواتس المثبت في اعلي الصفحه</t>
  </si>
  <si>
    <t>Mon Feb 01 16:00:01 +0000 2021</t>
  </si>
  <si>
    <t>https://twitter.com/skynewsarabia/status/1356271093837950978</t>
  </si>
  <si>
    <t>من طرابلس شمال لبنان إلى ميانمارالمؤامرة واحدة اليلةمعنديم</t>
  </si>
  <si>
    <t>من طرابلس شمال لبنان الي ميانمارالمؤامره واحده اليلهمعنديم</t>
  </si>
  <si>
    <t>146</t>
  </si>
  <si>
    <t>Thu Feb 25 21:29:18 +0000 2021</t>
  </si>
  <si>
    <t>https://twitter.com/AlArabiya/status/1365051267408683009</t>
  </si>
  <si>
    <t>أستاذ المناعة والحساسية طلال نصولي طفرات كورونا الجديدة لديها القدرة على العدوى بطريقة أسرع وتسب الوفاة بشكل أكبر من الفيروس الأساسي العربية</t>
  </si>
  <si>
    <t>استاذ المناعه والحساسيه طلال نصولي طفرات كورونا الجديده لديها القدره علي العدوي بطريقه اسرع وتسب الوفاه بشكل اكبر من الفيروس الاساسي العربيه</t>
  </si>
  <si>
    <t>Tue Mar 02 00:23:43 +0000 2021</t>
  </si>
  <si>
    <t>https://twitter.com/emaratalyoum/status/1366544711549394946</t>
  </si>
  <si>
    <t>ألف درهم تعويضا لعامل سقط عليه «طابوق» الإماراتاليوم</t>
  </si>
  <si>
    <t>الف درهم تعويضا لعامل سقط عليه  طابوق  الاماراتاليوم</t>
  </si>
  <si>
    <t>2021-03-10 10:57:16</t>
  </si>
  <si>
    <t>قروب ورعان من هنا  سكس كسي قحبه ممحونه مبادل تجليخ نيك  سالب مطلقه ورع ورعان اطفال ديوث دياثه محارم وراعين ميقا اطفال بنات بنت صغار عيال مراهقات عمه عمات شذوذ عرب عربي سعودي نودز  مبادل الرياض   سالب الرياض</t>
  </si>
  <si>
    <t>2021-03-10 12:35:52</t>
  </si>
  <si>
    <t>كوبون خصم   آيهرب آيهيرب  نمشى  ستآيلى    موقع فوغآ كلؤسيت  مفارش آلحبيب  بآث آند بودى    مامآز و بابآز  كؤد قوي مآكس  جولى شيك شك    قسىمة سيفى  آتش آند ام</t>
  </si>
  <si>
    <t>كوبون خصم   ايهرب ايهيرب  نمشي  ستايلي    موقع فوغا كلؤسيت  مفارش الحبيب  باث اند بودي    ماماز و باباز  كؤد قوي ماكس  جولي شيك شك    قسيمه سيفي  اتش اند ام</t>
  </si>
  <si>
    <t>2021-03-10 11:16:58</t>
  </si>
  <si>
    <t>ابغا وحده تشدني بشعري لكسها وهي تتناك من فحلها       معصيتي راحتي  معصيتي راحتي  سكس كتابي  كتابي   معصيتيي راحتي   معصيتي رحتي  معصيتي رحتي</t>
  </si>
  <si>
    <t>ابغا وحده تشدني بشعري لكسها وهي تتناك من فحلها       معصيتي راحتي  معصيتي راحتي  سكس كتابي  كتابي   معصيتيي راحتي   معصيتي رحتي  معصيتي رحتي</t>
  </si>
  <si>
    <t>Sun Feb 21 05:42:10 +0000 2021</t>
  </si>
  <si>
    <t>https://twitter.com/AlArabiya/status/1363363362743062531</t>
  </si>
  <si>
    <t>نيويورك تايمز نقلا عن مصادر الهجمات ضد الأميركين من قبل إيران أو وكلائها يمكن أن تقوض الهدف الدبلوماسي الأوسع العربية</t>
  </si>
  <si>
    <t>نيويورك تايمز نقلا عن مصادر الهجمات ضد الاميركين من قبل ايران او وكلائها يمكن ان تقوض الهدف الدبلوماسي الاوسع العربيه</t>
  </si>
  <si>
    <t>2021-03-10 11:13:27</t>
  </si>
  <si>
    <t>تب ادل ط لاب فالفص ل اضغط اول اعلان وانتظر قليلا ويشتغل  ورعان سوالب سالب محارم ن</t>
  </si>
  <si>
    <t>Mon Feb 22 04:08:16 +0000 2021</t>
  </si>
  <si>
    <t>https://twitter.com/AlHadath/status/1363702119845548034</t>
  </si>
  <si>
    <t>إعلام أميركي وفد إسرائيلي يزور واشنطن لإطلاع كبار المسؤولين الأميركين على التهديدات التي لا تزال تشكلها إيران</t>
  </si>
  <si>
    <t>اعلام اميركي وفد اسرائيلي يزور واشنطن لاطلاع كبار المسؤولين الاميركين علي التهديدات التي لا تزال تشكلها ايران</t>
  </si>
  <si>
    <t>Thu Feb 18 12:39:53 +0000 2021</t>
  </si>
  <si>
    <t>https://twitter.com/emaratalyoum/status/1362381320454877194</t>
  </si>
  <si>
    <t>«قصة الرئيسين» ترامب تحت الأضواء وبايدن غير مكترث الإماراتاليوم</t>
  </si>
  <si>
    <t xml:space="preserve"> قصه الرئيسين  ترامب تحت الاضواء وبايدن غير مكترث الاماراتاليوم</t>
  </si>
  <si>
    <t>2021-03-10 11:25:21</t>
  </si>
  <si>
    <t>الي بالنسيم يبييوم ومن وراهمراحتي سعودي خليجي الي يبي سنابي واشتراكمن يبي يمصه الحين يجي  سكس</t>
  </si>
  <si>
    <t>2021-03-13 20:42:06</t>
  </si>
  <si>
    <t>فرص مثالية في أسواق المال لتداول الأسهم المحلية الخليجية ‍ خبير استثمار شخصي لدعم كامل  حساب تجريبي مجاني بدون مخاط</t>
  </si>
  <si>
    <t>فرص مثاليه في اسواق المال لتداول الاسهم المحليه الخليجيه   خبير استثمار شخصي لدعم كامل  حساب تجريبي مجاني بدون مخاط</t>
  </si>
  <si>
    <t>Sun Jan 31 13:35:00 +0000 2021</t>
  </si>
  <si>
    <t>https://twitter.com/skynewsarabia/status/1355872209416433664</t>
  </si>
  <si>
    <t>هيئة الدواء المصرية تعتمد لقاح كوفيشيلدأسترازينيكا كورونا سكايأخبار</t>
  </si>
  <si>
    <t>هيئه الدواء المصريه تعتمد لقاح كوفيشيلداسترازينيكا كورونا سكاياخبار</t>
  </si>
  <si>
    <t>ايلتس تستطيع الحصول علي شهاده ايلتس توفيل وشهادات جامعيه معتمدة بأقل سعر وجيمع الضمانات متاحهعلم السعوديةمذكرة الايلتس الابتعاث توظيف وظائف الرياض وظائف شاغرة وظائف الشرقية وظائف نسائيه وظائف اليوم</t>
  </si>
  <si>
    <t>ايلتس تستطيع الحصول علي شهاده ايلتس توفيل وشهادات جامعيه معتمده باقل سعر وجيمع الضمانات متاحهعلم السعوديهمذكره الايلتس الابتعاث توظيف وظائف الرياض وظائف شاغره وظائف الشرقيه وظائف نسائيه وظائف اليوم</t>
  </si>
  <si>
    <t>Sat Feb 20 11:45:27 +0000 2021</t>
  </si>
  <si>
    <t>https://twitter.com/AlHadath/status/1363092398415491072</t>
  </si>
  <si>
    <t>مشاهد جوية لشوارع بغداد وهي فارغة من المارة و السيارات بعد الإغلاق الذي فرضته الحكومة بسب تفشي كورونا العراق الحدث</t>
  </si>
  <si>
    <t>مشاهد جويه لشوارع بغداد وهي فارغه من الماره و السيارات بعد الاغلاق الذي فرضته الحكومه بسب تفشي كورونا العراق الحدث</t>
  </si>
  <si>
    <t>2021-03-11 17:50:18</t>
  </si>
  <si>
    <t>شاهد قبل الحذف فضيحة ميدكل ستيودنت خفيف دم حده</t>
  </si>
  <si>
    <t>شاهد قبل الحذف فضيحه ميدكل ستيودنت خفيف دم حده</t>
  </si>
  <si>
    <t>من اسخن الافلام العربي مع الفتاه الصاروخ اللي مش قادره من كتر التعب ده الجزء الاول لو من عشاق العربي ارفع الصوت ولو عج</t>
  </si>
  <si>
    <t>174</t>
  </si>
  <si>
    <t>Sun Feb 21 00:43:15 +0000 2021</t>
  </si>
  <si>
    <t>https://twitter.com/emaratalyoum/status/1363288138232328193</t>
  </si>
  <si>
    <t>«بقايا امرأة» فانيسا كيربي تألق من البداية الآسرة إلى النهاية الراسخة الإماراتاليوم</t>
  </si>
  <si>
    <t xml:space="preserve"> بقايا امراه  فانيسا كيربي تالق من البدايه الاسره الي النهايه الراسخه الاماراتاليوم</t>
  </si>
  <si>
    <t>Wed Feb 24 13:36:21 +0000 2021</t>
  </si>
  <si>
    <t>https://twitter.com/emaratalyoum/status/1364569859741290500</t>
  </si>
  <si>
    <t>بالفيديو شرح لحالات المثيرة لجدل في مباراة بني ياس وشباب الاهلي الإماراتاليوم</t>
  </si>
  <si>
    <t>بالفيديو شرح لحالات المثيره لجدل في مباراه بني ياس وشباب الاهلي الاماراتاليوم</t>
  </si>
  <si>
    <t>2021-03-10 10:38:49</t>
  </si>
  <si>
    <t>ركز على  حركة مؤخرة الفتاة كيف تنقبض لكي تعرف انها  هي من تحاول بدل مجهود لكي تساعد القضيب على  الدخول  بعبارة اخري هي</t>
  </si>
  <si>
    <t>ركز علي  حركه مؤخره الفتاه كيف تنقبض لكي تعرف انها  هي من تحاول بدل مجهود لكي تساعد القضيب علي  الدخول  بعباره اخري هي</t>
  </si>
  <si>
    <t>2021-03-08 02:58:35</t>
  </si>
  <si>
    <t>شاهد قبل الحذف بشاير مروقة وماتبغى تموت</t>
  </si>
  <si>
    <t>شاهد قبل الحذف بشاير مروقه وماتبغي تموت</t>
  </si>
  <si>
    <t>2021-03-15 10:11:31</t>
  </si>
  <si>
    <t>المدينة   وزارة التجارة  تحذر من التجاوب أو مجاراة إعلانات عبر الانترنت تستغل فيها صور بعض المشاهير لجذب العملاء لغرض التداول بالعملات والمعادن عبر نظام فوركس وغيره</t>
  </si>
  <si>
    <t>المدينه   وزاره التجاره  تحذر من التجاوب او مجاراه اعلانات عبر الانترنت تستغل فيها صور بعض المشاهير لجذب العملاء لغرض التداول بالعملات والمعادن عبر نظام فوركس وغيره</t>
  </si>
  <si>
    <t>Tue Feb 16 14:04:25 +0000 2021</t>
  </si>
  <si>
    <t>https://twitter.com/AlArabiya/status/1361677819995185153</t>
  </si>
  <si>
    <t>هجوم أربيل ينطلق من منطقة تنتشر فيها الميليشيات والقوات الأميركية صاروخا استهدف المدينة وضواحيها والمطار الدولي العربية</t>
  </si>
  <si>
    <t>هجوم اربيل ينطلق من منطقه تنتشر فيها الميليشيات والقوات الاميركيه صاروخا استهدف المدينه وضواحيها والمطار الدولي العربيه</t>
  </si>
  <si>
    <t>Thu Oct 29 00:48:58 +0000 2020</t>
  </si>
  <si>
    <t>تبين جسم صحي ومثل المثلات راسليني دايركت والحل عندي بإذن اله</t>
  </si>
  <si>
    <t>تبين جسم صحي ومثل المثلات راسليني دايركت والحل عندي باذن اله</t>
  </si>
  <si>
    <t>Wed Feb 24 02:38:10 +0000 2021</t>
  </si>
  <si>
    <t>https://twitter.com/AlArabiya/status/1364404221399957508</t>
  </si>
  <si>
    <t>شاب تونسي اكتشف ثغرة في واتساب يشرح لالعربيةنت الثغرة كانت في قسم الإعدادات وتيح الوصول إلى حسابات مستخدمي إنستغرام والتلاعب بياناتهم وإعداداتهم والتحكم فيها دون علم أصحابها العربية</t>
  </si>
  <si>
    <t>شاب تونسي اكتشف ثغره في واتساب يشرح لالعربيهنت الثغره كانت في قسم الاعدادات وتيح الوصول الي حسابات مستخدمي انستغرام والتلاعب بياناتهم واعداداتهم والتحكم فيها دون علم اصحابها العربيه</t>
  </si>
  <si>
    <t>2021-03-10 10:29:11</t>
  </si>
  <si>
    <t>اي استشارة احل مشاكل مهما كانت نوعها او فضفضة الخاص مفتوح  معصيتي راحتي  معصيتيي راحتي  معصيتيي راحتي  كلب  كلبه مطيعه  ليزبان  معصيتي  راحتي  معصيتي رحتي  سكس كتابي  معصيتيي راحتي   عمه  معصيتي رحتي  معصيتي راحتي  ديووث  ديوث بدوي  عصيتيي را يجي   سناب</t>
  </si>
  <si>
    <t>اي استشاره احل مشاكل مهما كانت نوعها او فضفضه الخاص مفتوح  معصيتي راحتي  معصيتيي راحتي  معصيتيي راحتي  كلب  كلبه مطيعه  ليزبان  معصيتي  راحتي  معصيتي رحتي  سكس كتابي  معصيتيي راحتي   عمه  معصيتي رحتي  معصيتي راحتي  ديووث  ديوث بدوي  عصيتيي را يجي   سناب</t>
  </si>
  <si>
    <t>Tue Feb 23 14:56:10 +0000 2021</t>
  </si>
  <si>
    <t>https://twitter.com/AlArabiya/status/1364227558661791750</t>
  </si>
  <si>
    <t>وزير دفاع إسرائيل إن تحولت تهديدات حزباله إلى أفعال ستكون النتيجة مؤلمة له ولقادته ولشعب لبنان العربية</t>
  </si>
  <si>
    <t>وزير دفاع اسرائيل ان تحولت تهديدات حزباله الي افعال ستكون النتيجه مؤلمه له ولقادته ولشعب لبنان العربيه</t>
  </si>
  <si>
    <t>Mon Mar 01 11:14:21 +0000 2021</t>
  </si>
  <si>
    <t>https://twitter.com/AlHadath/status/1366346061737062401</t>
  </si>
  <si>
    <t>غروسي قرار إيران الأخير الحد من وصول المفتشين إلى المنشآت النوية له تأثير خطير</t>
  </si>
  <si>
    <t>غروسي قرار ايران الاخير الحد من وصول المفتشين الي المنشات النويه له تاثير خطير</t>
  </si>
  <si>
    <t>Tue Mar 02 15:38:33 +0000 2021</t>
  </si>
  <si>
    <t>المتزوجة وعندها برود جنسي او محنة زايدة وتحتاج علاج طبيعي تدخل كيك بسرية تامة لجادات فقط كتابي فويس راحتي جادة بوب كورن كيك ك لاين خاص شات سناب علاج حمل شهوة جنس محنة نار عنف اعتراف فضفضة سعودية بحرينية كويتية خليجية اغتصاب واتس ايمو وضعيات مساج</t>
  </si>
  <si>
    <t>المتزوجه وعندها برود جنسي او محنه زايده وتحتاج علاج طبيعي تدخل كيك بسريه تامه لجادات فقط كتابي فويس راحتي جاده بوب كورن كيك ك لاين خاص شات سناب علاج حمل شهوه جنس محنه نار عنف اعتراف فضفضه سعوديه بحرينيه كويتيه خليجيه اغتصاب واتس ايمو وضعيات مساج</t>
  </si>
  <si>
    <t>Tue Feb 23 08:29:08 +0000 2021</t>
  </si>
  <si>
    <t>https://twitter.com/emaratalyoum/status/1364130155506012160</t>
  </si>
  <si>
    <t>المهندسة آمنة الأحمد من شركة تشرح ل الإمارات اليوم تفاصيل سلاح «» الذي تم تصنيعه وتصميمه في الإمارات لأول مرة بأياد وطنية الإماراتاليوم</t>
  </si>
  <si>
    <t>المهندسه امنه الاحمد من شركه تشرح ل الامارات اليوم تفاصيل سلاح    الذي تم تصنيعه وتصميمه في الامارات لاول مره باياد وطنيه الاماراتاليوم</t>
  </si>
  <si>
    <t>Wed Feb 17 17:07:08 +0000 2021</t>
  </si>
  <si>
    <t>https://twitter.com/emaratalyoum/status/1362086188719423494</t>
  </si>
  <si>
    <t>حالةالطرق في دبي ازدحام نتيجة حادث مروري بليغ على شارع راس الخور بالاتجاه إلى شارع الخيل مقابل حي دبي لتصميم الإماراتاليوم</t>
  </si>
  <si>
    <t>حالهالطرق في دبي ازدحام نتيجه حادث مروري بليغ علي شارع راس الخور بالاتجاه الي شارع الخيل مقابل حي دبي لتصميم الاماراتاليوم</t>
  </si>
  <si>
    <t>Fri Feb 26 05:02:11 +0000 2021</t>
  </si>
  <si>
    <t>https://twitter.com/AlArabiya/status/1365165238832816128</t>
  </si>
  <si>
    <t>ميتشماكونيل خلال مقابلة على قناة فوكس نيوز هناك الكثير سوف يحدث بين الآن و ولدي أربعة أعضاء على الأقل أعتقد أنهم يخطون لترشح لرئاسة العربية</t>
  </si>
  <si>
    <t>ميتشماكونيل خلال مقابله علي قناه فوكس نيوز هناك الكثير سوف يحدث بين الان و ولدي اربعه اعضاء علي الاقل اعتقد انهم يخطون لترشح لرئاسه العربيه</t>
  </si>
  <si>
    <t>2021-03-10 17:47:33</t>
  </si>
  <si>
    <t>انا من أمته بقيت بارده كدا  سؤال واضح وصريح الامتحان بكرا ومش متوتره لاول مره في حياتي شاهد قبل الحذف</t>
  </si>
  <si>
    <t>انا من امته بقيت بارده كدا  سؤال واضح وصريح الامتحان بكرا ومش متوتره لاول مره في حياتي شاهد قبل الحذف</t>
  </si>
  <si>
    <t>2021-03-08 04:39:08</t>
  </si>
  <si>
    <t>السلام عليكم ورحمة الله وبركاته  متى يفتح حذف المادة  وعادي لو ما اختبر الميد للمادة قبل الحذف</t>
  </si>
  <si>
    <t>السلام عليكم ورحمه الله وبركاته  متي يفتح حذف الماده  وعادي لو ما اختبر الميد للماده قبل الحذف</t>
  </si>
  <si>
    <t>Sun Feb 28 12:10:18 +0000 2021</t>
  </si>
  <si>
    <t>https://twitter.com/emaratalyoum/status/1365997754015748097</t>
  </si>
  <si>
    <t>هليكوبتر روسية تهبط اضطراريا في الحسكة السورية الإماراتاليوم</t>
  </si>
  <si>
    <t>هليكوبتر روسيه تهبط اضطراريا في الحسكه السوريه الاماراتاليوم</t>
  </si>
  <si>
    <t>2021-03-10 10:59:29</t>
  </si>
  <si>
    <t>بيابل هيجته عليها وخلته فرشها وقلع وطلع بتاعه بثصب سالب موجب مبادل  ورع ورعان محارم ديوث  سكس نيك  معصيتي راحتي  سكس</t>
  </si>
  <si>
    <t>Sat Feb 20 04:00:12 +0000 2021</t>
  </si>
  <si>
    <t>https://twitter.com/AlHadath/status/1362975313953779716</t>
  </si>
  <si>
    <t>الدبيبة لن أقبل بمرشح لا يمكنه الوصول  إلى كل ليبيا</t>
  </si>
  <si>
    <t>الدبيبه لن اقبل بمرشح لا يمكنه الوصول  الي كل ليبيا</t>
  </si>
  <si>
    <t>2021-03-15 11:42:41</t>
  </si>
  <si>
    <t>التجارة الحذر من إعلانات التداول بالعملات والمعادن عبر نظام فوركس</t>
  </si>
  <si>
    <t>التجاره الحذر من اعلانات التداول بالعملات والمعادن عبر نظام فوركس</t>
  </si>
  <si>
    <t>2021-03-10 10:30:22</t>
  </si>
  <si>
    <t>قحبه مصريه تعرض لشباب من السعوديه جسمها الحلو  سكس كتابي</t>
  </si>
  <si>
    <t>2021-03-10 11:00:46</t>
  </si>
  <si>
    <t>چون خیلی ا پسرا تا حالا سکس نداشتن و اخوندا دولمون رو بستن همه مریض جنسی شدن</t>
  </si>
  <si>
    <t>Wed Feb 10 13:28:02 +0000 2021</t>
  </si>
  <si>
    <t>https://twitter.com/emaratalyoum/status/1359494336744988672</t>
  </si>
  <si>
    <t>الإحاطةالإعلامية أظهرت الإمارات جاهزية نوعية في التصدي لأزمة من خلال إدارة أكبر منظومة تطوعية تشاركية دعمت الجهود الميدانية لأبطال خط دفاعنا الأول وعزت ثقافة التطوع الافتراضي لمساعدة فئات المجتمع ما ساهم في تحقيق جملة من الأهداف التنموية والمجتمعية الإماراتاليوم</t>
  </si>
  <si>
    <t>الاحاطهالاعلاميه اظهرت الامارات جاهزيه نوعيه في التصدي لازمه من خلال اداره اكبر منظومه تطوعيه تشاركيه دعمت الجهود الميدانيه لابطال خط دفاعنا الاول وعزت ثقافه التطوع الافتراضي لمساعده فئات المجتمع ما ساهم في تحقيق جمله من الاهداف التنمويه والمجتمعيه الاماراتاليوم</t>
  </si>
  <si>
    <t>Tue Feb 16 01:35:07 +0000 2021</t>
  </si>
  <si>
    <t>https://twitter.com/AlArabiya/status/1361489251842596865</t>
  </si>
  <si>
    <t>نظرية المؤامرة تفشت مع كورونا حول العالم أبرز المروجين لهذه النظرية حول العالم العربية</t>
  </si>
  <si>
    <t>نظريه المؤامره تفشت مع كورونا حول العالم ابرز المروجين لهذه النظريه حول العالم العربيه</t>
  </si>
  <si>
    <t>Sun Feb 14 06:42:03 +0000 2021</t>
  </si>
  <si>
    <t>https://twitter.com/AlArabiya/status/1360841719789604865</t>
  </si>
  <si>
    <t>الإرياني استهداف مسجد القاسمي وهو أكبر المساجد في حي المنظر امتداد لمسلسل تدمير المئات من المساجد الذي دأبت عليه المليشيا الحوثية العربية</t>
  </si>
  <si>
    <t>الارياني استهداف مسجد القاسمي وهو اكبر المساجد في حي المنظر امتداد لمسلسل تدمير المئات من المساجد الذي دابت عليه المليشيا الحوثيه العربيه</t>
  </si>
  <si>
    <t>Mon Feb 01 14:00:00 +0000 2021</t>
  </si>
  <si>
    <t>https://twitter.com/skynewsarabia/status/1356240889715191809</t>
  </si>
  <si>
    <t>بتقنية الواقع المعز نتعرف على محاولات استكشاف كوكب المريخ من ستينيات القرن الماضي حتى الآن مسبارالأمل العربإلىالمريخ شاهدسكاي</t>
  </si>
  <si>
    <t>بتقنيه الواقع المعز نتعرف علي محاولات استكشاف كوكب المريخ من ستينيات القرن الماضي حتي الان مسبارالامل العرباليالمريخ شاهدسكاي</t>
  </si>
  <si>
    <t>Mon Mar 01 11:02:37 +0000 2021</t>
  </si>
  <si>
    <t>https://twitter.com/emaratalyoum/status/1366343109559394304</t>
  </si>
  <si>
    <t>الجيش السوري يتصدى لصواريخ إسرائيلية فوق دمشق الإماراتاليوم</t>
  </si>
  <si>
    <t>الجيش السوري يتصدي لصواريخ اسرائيليه فوق دمشق الاماراتاليوم</t>
  </si>
  <si>
    <t>2021-03-10 11:19:22</t>
  </si>
  <si>
    <t>اذا انك تعبانه وتبغين احد يريحك ويطفي محنتك ‍️قفلي غرفتكشيلي كلوتك وتعالي  سناب    او خاص     معصيتى راحتي   سكس كتابى  محنه</t>
  </si>
  <si>
    <t>اذا انك تعبانه وتبغين احد يريحك ويطفي محنتك  قفلي غرفتكشيلي كلوتك وتعالي  سناب    او خاص     معصيتي راحتي   سكس كتابي  محنه</t>
  </si>
  <si>
    <t>Wed Feb 17 06:30:02 +0000 2021</t>
  </si>
  <si>
    <t>أهلا وسهلا بكم ️ علاج القذٕف السريع الامريكي الطبيعي علاج ضعف الانتصاب ️ لطلب التواصل واتساب من هنا صفحة الاخصائية ام نايق ️</t>
  </si>
  <si>
    <t xml:space="preserve">اهلا وسهلا بكم   علاج القذ ف السريع الامريكي الطبيعي علاج ضعف الانتصاب   لطلب التواصل واتساب من هنا صفحه الاخصائيه ام نايق  </t>
  </si>
  <si>
    <t>2021-03-09 09:44:08</t>
  </si>
  <si>
    <t>مضاد الويبز يستعمل رياكشنات الانمي شاهد قبل الحذف</t>
  </si>
  <si>
    <t>2021-03-06 12:42:54</t>
  </si>
  <si>
    <t>ردو الفولو قبل يطيركم برنامح الحذف</t>
  </si>
  <si>
    <t>Mon Feb 22 09:19:15 +0000 2021</t>
  </si>
  <si>
    <t>https://twitter.com/AlArabiya/status/1363780380277497857</t>
  </si>
  <si>
    <t>النائب في البرلمان اليبي سعيد إمغيب المجتمع الدولي يستطيع إلزام الميليشيات بتسليم أسلحتها ومساع لتوحيد الجيش وإخراج المرتزقة من طرابلس العربية</t>
  </si>
  <si>
    <t>النائب في البرلمان اليبي سعيد امغيب المجتمع الدولي يستطيع الزام الميليشيات بتسليم اسلحتها ومساع لتوحيد الجيش واخراج المرتزقه من طرابلس العربيه</t>
  </si>
  <si>
    <t>Tue Feb 09 13:46:33 +0000 2021</t>
  </si>
  <si>
    <t>https://twitter.com/skynewsarabia/status/1359136608742748161</t>
  </si>
  <si>
    <t>تغطية حية ومباشرة لرحلة مسبارالامل مع كريستيان بيسري العربإلىالمريخ لاشيءمستحيل</t>
  </si>
  <si>
    <t>تغطيه حيه ومباشره لرحله مسبارالامل مع كريستيان بيسري العرباليالمريخ لاشيءمستحيل</t>
  </si>
  <si>
    <t>Thu Jan 14 16:42:07 +0000 2021</t>
  </si>
  <si>
    <t>منتج السعادة والحب الآن الآن السعادة هنا القوة هنالا توتر بعد اليوم ️ ️الحل الأروع</t>
  </si>
  <si>
    <t>منتج السعاده والحب الان الان السعاده هنا القوه هنالا توتر بعد اليوم    الحل الاروع</t>
  </si>
  <si>
    <t>Sat Feb 20 20:58:59 +0000 2021</t>
  </si>
  <si>
    <t>https://twitter.com/AlHadath/status/1363231699887390722</t>
  </si>
  <si>
    <t>مسؤول بالإدارة الأميركية الميليشيات المدعومة من إيران هي على الأرجح وراء الهجوم الصاروخي على أربيل</t>
  </si>
  <si>
    <t>مسؤول بالاداره الاميركيه الميليشيات المدعومه من ايران هي علي الارجح وراء الهجوم الصاروخي علي اربيل</t>
  </si>
  <si>
    <t>Wed Feb 24 17:36:23 +0000 2021</t>
  </si>
  <si>
    <t>https://twitter.com/emaratalyoum/status/1364630266141114370</t>
  </si>
  <si>
    <t>معدية وأشد فتكا من السلالات الأخرى قلق من سلالة متحورة جديدة من كورونا الإماراتاليوم</t>
  </si>
  <si>
    <t>معديه واشد فتكا من السلالات الاخري قلق من سلاله متحوره جديده من كورونا الاماراتاليوم</t>
  </si>
  <si>
    <t>Wed Feb 24 23:15:00 +0000 2021</t>
  </si>
  <si>
    <t>https://twitter.com/skynewsarabia/status/1364715480494338048</t>
  </si>
  <si>
    <t>المئات من حيتان الأوركا قرب سواحل كاليفورنيا وكأنها في سباق شاهدسكاي</t>
  </si>
  <si>
    <t>المئات من حيتان الاوركا قرب سواحل كاليفورنيا وكانها في سباق شاهدسكاي</t>
  </si>
  <si>
    <t>Sun Feb 14 14:58:04 +0000 2021</t>
  </si>
  <si>
    <t>https://twitter.com/AlHadath/status/1360966545451741190</t>
  </si>
  <si>
    <t>مسلحو حزب العمال الكردستاني اتهموا وزير الدفاع التركي خلوصي آكار بإعطاء الأوامر لقصف كهف بداخله جنديا تركيا أسرى عشرات المرات لقتل كل من فيه</t>
  </si>
  <si>
    <t>مسلحو حزب العمال الكردستاني اتهموا وزير الدفاع التركي خلوصي اكار باعطاء الاوامر لقصف كهف بداخله جنديا تركيا اسري عشرات المرات لقتل كل من فيه</t>
  </si>
  <si>
    <t>Fri Feb 19 07:28:27 +0000 2021</t>
  </si>
  <si>
    <t>https://twitter.com/emaratalyoum/status/1362665333639819271</t>
  </si>
  <si>
    <t>المغنية ديمي لوفاتو تكشف اصابتها ب سكتات دماغية ونوبة قلبية الإماراتاليوم</t>
  </si>
  <si>
    <t>المغنيه ديمي لوفاتو تكشف اصابتها ب سكتات دماغيه ونوبه قلبيه الاماراتاليوم</t>
  </si>
  <si>
    <t>2021-03-10 11:04:16</t>
  </si>
  <si>
    <t>شاهد قبل الحذف حلا يسوي حلا</t>
  </si>
  <si>
    <t>2021-03-08 22:56:54</t>
  </si>
  <si>
    <t>شاهد قبل الحذف ‍️ روحي نسمع شو القصة</t>
  </si>
  <si>
    <t>شاهد قبل الحذف   روحي نسمع شو القصه</t>
  </si>
  <si>
    <t>2021-03-07 20:23:55</t>
  </si>
  <si>
    <t>شاهد قبل الحذف نصوحي يمدح اليونايتد</t>
  </si>
  <si>
    <t>2021-03-10 11:16:27</t>
  </si>
  <si>
    <t>المشتهيه تجي خااص  سكس كتابي  معصيتي راحتي</t>
  </si>
  <si>
    <t>2021-03-12 05:13:09</t>
  </si>
  <si>
    <t>شاهد قبل الحذف ملائكة فوق الورد</t>
  </si>
  <si>
    <t>شاهد قبل الحذف ملائكه فوق الورد</t>
  </si>
  <si>
    <t>شهادة توفل شهادة ايلتس شهادة شهادة ماجستير إدارة الأعمال جيمات شهادة تويك شهادة سات لبيع في دول الخليج معتمدة مضمونة موثوقة لتواصل معنا عبر</t>
  </si>
  <si>
    <t>شهاده توفل شهاده ايلتس شهاده شهاده ماجستير اداره الاعمال جيمات شهاده تويك شهاده سات لبيع في دول الخليج معتمده مضمونه موثوقه لتواصل معنا عبر</t>
  </si>
  <si>
    <t>Sun Jan 31 13:30:00 +0000 2021</t>
  </si>
  <si>
    <t>https://twitter.com/skynewsarabia/status/1355870952794382343</t>
  </si>
  <si>
    <t>هل يعود حساب ترامب إلى منصة فيسبوك ومن يحسم هذا القرار فعلا شاهدسكاي الصباح</t>
  </si>
  <si>
    <t>هل يعود حساب ترامب الي منصه فيسبوك ومن يحسم هذا القرار فعلا شاهدسكاي الصباح</t>
  </si>
  <si>
    <t>Sat Feb 27 19:34:41 +0000 2021</t>
  </si>
  <si>
    <t>https://twitter.com/AlArabiya/status/1365747201050296324</t>
  </si>
  <si>
    <t>التحالف اعتراض وتدمير طائرة بلا طيار مفخة ثالثة باتجاه المنطقة الجنوبية العربية</t>
  </si>
  <si>
    <t>التحالف اعتراض وتدمير طائره بلا طيار مفخه ثالثه باتجاه المنطقه الجنوبيه العربيه</t>
  </si>
  <si>
    <t>Mon Mar 01 13:29:28 +0000 2021</t>
  </si>
  <si>
    <t>https://twitter.com/skynewsarabia/status/1366380064179372035</t>
  </si>
  <si>
    <t>وكالة الطاقة الذرية يجب عدم استخدام عمليات التفتيش لمساومة سكايأخبار</t>
  </si>
  <si>
    <t>وكاله الطاقه الذريه يجب عدم استخدام عمليات التفتيش لمساومه سكاياخبار</t>
  </si>
  <si>
    <t>2021-03-10 10:24:58</t>
  </si>
  <si>
    <t>ناندرايج رسبت بالمد رسهالجنسمشتهي قحبه زانيهمل الافلام العربي اللي بحبها ده الجزء التاني عشاق العربي ارفع الصوت ولو عج   سك</t>
  </si>
  <si>
    <t>العائل الوحيد لهم مطلوب بدين طلبات التوظيف نستقبالها مجاني على الخاص بش  سكس كتابي</t>
  </si>
  <si>
    <t>العائل الوحيد لهم مطلوب بدين طلبات التوظيف نستقبالها مجاني علي الخاص بش  سكس كتابي</t>
  </si>
  <si>
    <t>Thu Jan 28 20:45:00 +0000 2021</t>
  </si>
  <si>
    <t>https://twitter.com/skynewsarabia/status/1354893258657132544</t>
  </si>
  <si>
    <t>هاريتوبمان أول أميركية من أصول إفريقية تزين عملة ال دولار شاهدسكاي</t>
  </si>
  <si>
    <t>هاريتوبمان اول اميركيه من اصول افريقيه تزين عمله ال دولار شاهدسكاي</t>
  </si>
  <si>
    <t>ااهعف قتثث اقوى افلام النيك السادي الجماعي العنيف قثصنتت سكس اجنبي قحبه ممحونه مبادل تجليخ   سكس افلام سكس عمه محارم سحاق مبادل موجب ليز  سكس</t>
  </si>
  <si>
    <t>ااهعف قتثث اقوي افلام النيك السادي الجماعي العنيف قثصنتت سكس اجنبي قحبه ممحونه مبادل تجليخ   سكس افلام سكس عمه محارم سحاق مبادل موجب ليز  سكس</t>
  </si>
  <si>
    <t>2021-03-10 11:04:23</t>
  </si>
  <si>
    <t>سافر واتصلت بعشيقها تجيبه الشقه ويصور كووسها ورع ورعان محارم ديوث  سكس نيك  سكس  افلام سكس مشاهدة الفيلم كامل</t>
  </si>
  <si>
    <t>سافر واتصلت بعشيقها تجيبه الشقه ويصور كووسها ورع ورعان محارم ديوث  سكس نيك  سكس  افلام سكس مشاهده الفيلم كامل</t>
  </si>
  <si>
    <t>Wed Feb 24 12:58:39 +0000 2021</t>
  </si>
  <si>
    <t>https://twitter.com/emaratalyoum/status/1364560372997500928</t>
  </si>
  <si>
    <t>نجم البايرن الصاعد يرفض إنجلترا ويفضل العب لألمانيا الإماراتاليوم</t>
  </si>
  <si>
    <t>نجم البايرن الصاعد يرفض انجلترا ويفضل العب لالمانيا الاماراتاليوم</t>
  </si>
  <si>
    <t>Mon Feb 22 01:39:15 +0000 2021</t>
  </si>
  <si>
    <t>https://twitter.com/AlArabiya/status/1363664617059323908</t>
  </si>
  <si>
    <t>رئيس المعهد الدولي لدراسات الإيرانية محمد السلمي يجب أن نبني مشروعنا الدفاعي لمواجهة إيران دون توقع الكثير من الولايات المتحدة لأنها لا تفعل شيئا تجاها العربية</t>
  </si>
  <si>
    <t>رئيس المعهد الدولي لدراسات الايرانيه محمد السلمي يجب ان نبني مشروعنا الدفاعي لمواجهه ايران دون توقع الكثير من الولايات المتحده لانها لا تفعل شيئا تجاها العربيه</t>
  </si>
  <si>
    <t>Mon Feb 22 13:48:32 +0000 2021</t>
  </si>
  <si>
    <t>https://twitter.com/AlHadath/status/1363848147173330949</t>
  </si>
  <si>
    <t>مراسل الحدث نور الدين الفريضي أزمة الاتفاق النوي الإيراني يتصدر مباحثات وزراء خارجية الاتحاد الأوروبي و أميركا في بروكسيل</t>
  </si>
  <si>
    <t>مراسل الحدث نور الدين الفريضي ازمه الاتفاق النوي الايراني يتصدر مباحثات وزراء خارجيه الاتحاد الاوروبي و اميركا في بروكسيل</t>
  </si>
  <si>
    <t>Sat Jul 04 00:34:23 +0000 2020</t>
  </si>
  <si>
    <t>الي يبي ينحف من ١٢ إلى ١٦ كيلو يراسلني حياكم اله</t>
  </si>
  <si>
    <t>الي يبي ينحف من  الي  كيلو يراسلني حياكم اله</t>
  </si>
  <si>
    <t>Thu Jan 28 01:29:45 +0000 2021</t>
  </si>
  <si>
    <t>https://twitter.com/skynewsarabia/status/1354602532459470850</t>
  </si>
  <si>
    <t>لودريان يدعو بلينكن لمواصلة مكافحة تنظيم داعش</t>
  </si>
  <si>
    <t>لودريان يدعو بلينكن لمواصله مكافحه تنظيم داعش</t>
  </si>
  <si>
    <t>2021-03-01 18:03:28</t>
  </si>
  <si>
    <t>مسا الورد لمحبي الحياة ️ كن لنفسك الداعم المحفز علاج القذٕف السريع الامريكي الطبيعي علاج ضعف الانتصاب ا لطلب التواصل واتساب من هنا️   العامالجديد</t>
  </si>
  <si>
    <t>مسا الورد لمحبي الحياه   كن لنفسك الداعم المحفز علاج القذ ف السريع الامريكي الطبيعي علاج ضعف الانتصاب ا لطلب التواصل واتساب من هنا    العامالجديد</t>
  </si>
  <si>
    <t>Mon Feb 08 15:26:22 +0000 2021</t>
  </si>
  <si>
    <t>https://twitter.com/emaratalyoum/status/1358799339615907842</t>
  </si>
  <si>
    <t>محمد بن راشد غدا نصل بالعرب لأبعد نقطة في الكون الإماراتاليوم</t>
  </si>
  <si>
    <t>محمد بن راشد غدا نصل بالعرب لابعد نقطه في الكون الاماراتاليوم</t>
  </si>
  <si>
    <t>Tue Feb 16 15:30:00 +0000 2021</t>
  </si>
  <si>
    <t>https://twitter.com/skynewsarabia/status/1361699356106129409</t>
  </si>
  <si>
    <t>بعد انتقاده ترامب عائلة نائب جمهوري تبرأ منه</t>
  </si>
  <si>
    <t>بعد انتقاده ترامب عائله نائب جمهوري تبرا منه</t>
  </si>
  <si>
    <t>تريد شهادة الايلتس متاح عندنا و موجده معتمده من المعهد البريطاني فقط ما عليك غير التواصل معنا عبر رسائل الصفحه ايلتس جده جدة الأن اليوم الوطني  الرياض الان الأزمة الخليجية السعودية الاكثر أمانا الإمارات العربية المتحدة جامعة جدة تخاطر بطلابها</t>
  </si>
  <si>
    <t>تريد شهاده الايلتس متاح عندنا و موجده معتمده من المعهد البريطاني فقط ما عليك غير التواصل معنا عبر رسائل الصفحه ايلتس جده جده الان اليوم الوطني  الرياض الان الازمه الخليجيه السعوديه الاكثر امانا الامارات العربيه المتحده جامعه جده تخاطر بطلابها</t>
  </si>
  <si>
    <t>Sat Feb 20 18:40:00 +0000 2021</t>
  </si>
  <si>
    <t>https://twitter.com/skynewsarabia/status/1363196722374205441</t>
  </si>
  <si>
    <t>السوريون يتفاعلون مع جريمة مقتل شهدالحاتم منصات شاهدسكاي</t>
  </si>
  <si>
    <t>السوريون يتفاعلون مع جريمه مقتل شهدالحاتم منصات شاهدسكاي</t>
  </si>
  <si>
    <t>Thu Feb 18 10:20:00 +0000 2021</t>
  </si>
  <si>
    <t>https://twitter.com/skynewsarabia/status/1362346117598445573</t>
  </si>
  <si>
    <t>الهجمات الإرهابية على أربيل رسالة جس نبض لإدارة الأميركية</t>
  </si>
  <si>
    <t>الهجمات الارهابيه علي اربيل رساله جس نبض لاداره الاميركيه</t>
  </si>
  <si>
    <t>Sun Feb 28 11:47:15 +0000 2021</t>
  </si>
  <si>
    <t>https://twitter.com/emaratalyoum/status/1365991954526404608</t>
  </si>
  <si>
    <t>ترحيب فلسطيني بإرسال الإمارات لقاحات «كورونا» إلى قطاع غزة الإماراتاليوم</t>
  </si>
  <si>
    <t>ترحيب فلسطيني بارسال الامارات لقاحات  كورونا  الي قطاع غزه الاماراتاليوم</t>
  </si>
  <si>
    <t>Fri Feb 26 11:13:59 +0000 2021</t>
  </si>
  <si>
    <t>https://twitter.com/emaratalyoum/status/1365258804854718466</t>
  </si>
  <si>
    <t>صاحب السمو الشيخ محمد بن راشد آل مكتوم يشهد جانبا من منافسات طواف الإمارات لدراجات الهوائية في نسخته الثالثة والذي ينظمه الاتحاد الدولي لدراجات الهوائية على مدى أيام بمشاركة دراجا يمثلون عشرين فريقا من عد من دول العالم بما فيها دولة الإمارات الإماراتاليوم</t>
  </si>
  <si>
    <t>صاحب السمو الشيخ محمد بن راشد ال مكتوم يشهد جانبا من منافسات طواف الامارات لدراجات الهوائيه في نسخته الثالثه والذي ينظمه الاتحاد الدولي لدراجات الهوائيه علي مدي ايام بمشاركه دراجا يمثلون عشرين فريقا من عد من دول العالم بما فيها دوله الامارات الاماراتاليوم</t>
  </si>
  <si>
    <t>2021-03-10 11:04:33</t>
  </si>
  <si>
    <t>معصيتي راحتي  معصيتيي راحتي  كلب  كلبه مطيعه  ليزبان  عمه ساديه  معصيتي  راحتي  معصيتي رحتي  سكس كتابي  عمه  معصيتي رحتي  معصيتي راحتي  ديووث  ديوث بدوي  كلبه  عمه</t>
  </si>
  <si>
    <t>Fri Feb 19 04:12:08 +0000 2021</t>
  </si>
  <si>
    <t>https://twitter.com/AlArabiya/status/1362615927712477185</t>
  </si>
  <si>
    <t>الناطقة باسم خارجية أميركا ل العربيةنت أمن حلفائنا وشركائنا في المنطقة أمر هام جدا لولايات المتحدة ونحن نجري محادثات واتصالات بشكل دائم مع كل أصدقائنا في الخليج العربية</t>
  </si>
  <si>
    <t>الناطقه باسم خارجيه اميركا ل العربيهنت امن حلفائنا وشركائنا في المنطقه امر هام جدا لولايات المتحده ونحن نجري محادثات واتصالات بشكل دائم مع كل اصدقائنا في الخليج العربيه</t>
  </si>
  <si>
    <t>Tue Feb 16 08:00:48 +0000 2021</t>
  </si>
  <si>
    <t>https://twitter.com/emaratalyoum/status/1361586313468801026</t>
  </si>
  <si>
    <t>عشرات المعارض في ذكرى جوزيف بويز الإماراتاليوم</t>
  </si>
  <si>
    <t>عشرات المعارض في ذكري جوزيف بويز الاماراتاليوم</t>
  </si>
  <si>
    <t>2021-03-10 10:43:33</t>
  </si>
  <si>
    <t>هذا الصنف من النساء يعطيك كل شي في الجنس وياخذ كل شي في جسمك بل يسحبه منك  سكس</t>
  </si>
  <si>
    <t>Wed Nov 25 01:21:11 +0000 2020</t>
  </si>
  <si>
    <t>تبين جسم صحي ورشيق ونزول وزن اقل من شهر حياكي اختي بحسابي</t>
  </si>
  <si>
    <t>Wed Feb 24 17:38:57 +0000 2021</t>
  </si>
  <si>
    <t>https://twitter.com/emaratalyoum/status/1364630909920583680</t>
  </si>
  <si>
    <t>الأردن يعلن فرض حظر تجول شامل يوم الجمعة وزيادة ساعات الحظر اليلي لمواجهة تفشي فيروس كورونا الإماراتاليوم</t>
  </si>
  <si>
    <t>الاردن يعلن فرض حظر تجول شامل يوم الجمعه وزياده ساعات الحظر اليلي لمواجهه تفشي فيروس كورونا الاماراتاليوم</t>
  </si>
  <si>
    <t>Thu Feb 25 06:15:22 +0000 2021</t>
  </si>
  <si>
    <t>https://twitter.com/emaratalyoum/status/1364821269879787524</t>
  </si>
  <si>
    <t>تقرأون في عد اليوم من الإماراتاليوم الصادر بتاريخ فبراير لمزيد من الأخبار والتغطيات زوروا موقع الاماراتاليوم</t>
  </si>
  <si>
    <t>تقراون في عد اليوم من الاماراتاليوم الصادر بتاريخ فبراير لمزيد من الاخبار والتغطيات زوروا موقع الاماراتاليوم</t>
  </si>
  <si>
    <t>Fri Feb 19 13:18:50 +0000 2021</t>
  </si>
  <si>
    <t>https://twitter.com/AlArabiya/status/1362753511671402496</t>
  </si>
  <si>
    <t>الباحث بالمركز العربي لبحوث والدراسات هاني سليمان إيران ترى في الخطوات الدبلوماسية الأميركية نوع من التنازلات واشنطن تمسك بإدراج دول أخرى في المفاوضات مع طهران العربية</t>
  </si>
  <si>
    <t>الباحث بالمركز العربي لبحوث والدراسات هاني سليمان ايران تري في الخطوات الدبلوماسيه الاميركيه نوع من التنازلات واشنطن تمسك بادراج دول اخري في المفاوضات مع طهران العربيه</t>
  </si>
  <si>
    <t>Fri Feb 19 04:38:40 +0000 2021</t>
  </si>
  <si>
    <t>https://twitter.com/skynewsarabia/status/1362622605740683266</t>
  </si>
  <si>
    <t>الروسية مارغاريتا مأمون وسر الاعتزال</t>
  </si>
  <si>
    <t>الروسيه مارغاريتا مامون وسر الاعتزال</t>
  </si>
  <si>
    <t>Thu Feb 11 17:44:20 +0000 2021</t>
  </si>
  <si>
    <t>https://twitter.com/skynewsarabia/status/1359921222360924162</t>
  </si>
  <si>
    <t>وسيطر التعادل السلبي على القاء ليحسم النادي المصري الفوز بركلات الترجيح</t>
  </si>
  <si>
    <t>وسيطر التعادل السلبي علي القاء ليحسم النادي المصري الفوز بركلات الترجيح</t>
  </si>
  <si>
    <t>2021-03-10 11:18:27</t>
  </si>
  <si>
    <t>نحيف فخم عمري ١٨ من الرياض ابي سالب يقابل الحين عندي مكان  سكس</t>
  </si>
  <si>
    <t>نحيف فخم عمري  من الرياض ابي سالب يقابل الحين عندي مكان  سكس</t>
  </si>
  <si>
    <t>بيع متابعين</t>
  </si>
  <si>
    <t>Wed Feb 24 18:39:19 +0000 2021</t>
  </si>
  <si>
    <t>https://twitter.com/AlArabiya/status/1364646103929479169</t>
  </si>
  <si>
    <t>في تدشين لأكبر حملة توزيع لقاحات في التاريخ غانا تسلم أول شحنة من لقاحات كورونا بتمويل من كوفاكس العربية</t>
  </si>
  <si>
    <t>في تدشين لاكبر حمله توزيع لقاحات في التاريخ غانا تسلم اول شحنه من لقاحات كورونا بتمويل من كوفاكس العربيه</t>
  </si>
  <si>
    <t>2021-03-05 18:30:46</t>
  </si>
  <si>
    <t>شاهد قبل الحذف هديل يتوسل لي انقذ حسابه</t>
  </si>
  <si>
    <t>Sat Feb 13 16:46:07 +0000 2021</t>
  </si>
  <si>
    <t>https://twitter.com/AlHadath/status/1360631350559182856</t>
  </si>
  <si>
    <t>على تويتر الحوثيجماعةإرهابية بتصنيف أميركي وبلا تصنيف ميس الحربي تقدم بعض أراء المغردين اليمن الحدث</t>
  </si>
  <si>
    <t>علي تويتر الحوثيجماعهارهابيه بتصنيف اميركي وبلا تصنيف ميس الحربي تقدم بعض اراء المغردين اليمن الحدث</t>
  </si>
  <si>
    <t>2021-03-10 11:13:07</t>
  </si>
  <si>
    <t>الخاص للقحبه و للكلب اللي مستعد يتنازل عن شرفه مقابل تفله مني   معصيتي راحتي  كلب  كلبه مطيعه  ليزبان  عمه ساديه  معصيتي  راحتي  معصيتي رحتي  سكس كتابي  معصيتيي راحتي  عمه  معصيتي رحتي  معصيتي راحتي  ديووث  ديوث بدوي  كلبه  عمه</t>
  </si>
  <si>
    <t>Sun Feb 21 12:02:04 +0000 2021</t>
  </si>
  <si>
    <t>https://twitter.com/emaratalyoum/status/1363458968425816064</t>
  </si>
  <si>
    <t>ديوكوفيتش يهزم ميدفيديف ويفوز بأستراليا المفتوحة لمرة التاسعة الإماراتاليوم</t>
  </si>
  <si>
    <t>ديوكوفيتش يهزم ميدفيديف ويفوز باستراليا المفتوحه لمره التاسعه الاماراتاليوم</t>
  </si>
  <si>
    <t>2021-03-15 10:00:31</t>
  </si>
  <si>
    <t>دسمان  التجارة الحذر من التجاوب مع إعلانات التداول بالعملات والمعادن عبر نظام فوركس</t>
  </si>
  <si>
    <t>دسمان  التجاره الحذر من التجاوب مع اعلانات التداول بالعملات والمعادن عبر نظام فوركس</t>
  </si>
  <si>
    <t>Wed Feb 17 00:54:54 +0000 2021</t>
  </si>
  <si>
    <t>اساعد كم عيله في سوريا بالخميات</t>
  </si>
  <si>
    <t>Sun Feb 21 14:29:00 +0000 2021</t>
  </si>
  <si>
    <t>https://twitter.com/AlHadath/status/1363495943123927043</t>
  </si>
  <si>
    <t>استمرار الانقسام بين أعضاء مجلس النواب اليبي حول جلسة منح الثقة لحكومة الجديدة في سرت وهذه التفاصيل</t>
  </si>
  <si>
    <t>استمرار الانقسام بين اعضاء مجلس النواب اليبي حول جلسه منح الثقه لحكومه الجديده في سرت وهذه التفاصيل</t>
  </si>
  <si>
    <t>Thu Feb 18 08:59:06 +0000 2021</t>
  </si>
  <si>
    <t>https://twitter.com/AlArabiya/status/1362325760816594944</t>
  </si>
  <si>
    <t>انفجار بركان في صقلية بإيطاليا وارتفاع الدخان لأكثر من كيلو متر العربية</t>
  </si>
  <si>
    <t>انفجار بركان في صقليه بايطاليا وارتفاع الدخان لاكثر من كيلو متر العربيه</t>
  </si>
  <si>
    <t>Wed Feb 24 00:45:30 +0000 2021</t>
  </si>
  <si>
    <t>https://twitter.com/emaratalyoum/status/1364375866076184576</t>
  </si>
  <si>
    <t>عصابة تسرق خليجيا بالماء المغلي الإماراتاليوم</t>
  </si>
  <si>
    <t>عصابه تسرق خليجيا بالماء المغلي الاماراتاليوم</t>
  </si>
  <si>
    <t>Thu Feb 11 14:50:05 +0000 2021</t>
  </si>
  <si>
    <t>https://twitter.com/emaratalyoum/status/1359877371231408129</t>
  </si>
  <si>
    <t>القطات المرشحة لمسابقة مصور تحت الماء لعام الإماراتاليوم</t>
  </si>
  <si>
    <t>القطات المرشحه لمسابقه مصور تحت الماء لعام الاماراتاليوم</t>
  </si>
  <si>
    <t>2021-03-10 10:43:43</t>
  </si>
  <si>
    <t>يبي سنابي واشتراكمن يبي يمصه الحين يجي النسيم يبييوم ومن وراهمراحتي  سكس</t>
  </si>
  <si>
    <t>Sat Feb 20 07:00:00 +0000 2021</t>
  </si>
  <si>
    <t>https://twitter.com/skynewsarabia/status/1363020562470232064</t>
  </si>
  <si>
    <t>الإمارات انطلاق مؤتمر الدفاع الدولي بمشاركة واسعة سكايأخبار</t>
  </si>
  <si>
    <t>الامارات انطلاق مؤتمر الدفاع الدولي بمشاركه واسعه سكاياخبار</t>
  </si>
  <si>
    <t>الحصول على شهاداتبدون عناءالاختبار شهاده شهاده التوفل شهاده ايلتس شراء ايلتس آيلتس اكسبلور مبتعثين كندا خريجين يوم الخميس البحث العلمي شهادات معتمده الجامعة السعودية الالكترونية السعودية العظمى مبتعثين كندا</t>
  </si>
  <si>
    <t>الحصول علي شهاداتبدون عناءالاختبار شهاده شهاده التوفل شهاده ايلتس شراء ايلتس ايلتس اكسبلور مبتعثين كندا خريجين يوم الخميس البحث العلمي شهادات معتمده الجامعه السعوديه الالكترونيه السعوديه العظمي مبتعثين كندا</t>
  </si>
  <si>
    <t>Mon Feb 08 21:46:04 +0000 2021</t>
  </si>
  <si>
    <t>https://twitter.com/skynewsarabia/status/1358894893599502337</t>
  </si>
  <si>
    <t>فاوتشي هذه هي أفضل طريقة لمحاربة سلالات كورونا</t>
  </si>
  <si>
    <t>فاوتشي هذه هي افضل طريقه لمحاربه سلالات كورونا</t>
  </si>
  <si>
    <t>Sun Jan 31 11:30:00 +0000 2021</t>
  </si>
  <si>
    <t>https://twitter.com/skynewsarabia/status/1355840753122086914</t>
  </si>
  <si>
    <t>إعادة ترشيح أبوالغيط لجامعة العربية دلالات ورهانات سكايأخبار</t>
  </si>
  <si>
    <t>اعاده ترشيح ابوالغيط لجامعه العربيه دلالات ورهانات سكاياخبار</t>
  </si>
  <si>
    <t>2021-03-08 11:07:24</t>
  </si>
  <si>
    <t>فضيحةشاهد قبل الحذف بيقهيت عادله بالدقائق بفلوقات الأعضاء️</t>
  </si>
  <si>
    <t xml:space="preserve">فضيحهشاهد قبل الحذف بيقهيت عادله بالدقائق بفلوقات الاعضاء </t>
  </si>
  <si>
    <t>Mon Feb 15 21:05:00 +0000 2021</t>
  </si>
  <si>
    <t>https://twitter.com/skynewsarabia/status/1361421273851719684</t>
  </si>
  <si>
    <t>فيديو يرصد استهداف مطارأربيل وبيان يوضح تفاصيل الهجوم</t>
  </si>
  <si>
    <t>فيديو يرصد استهداف مطاراربيل وبيان يوضح تفاصيل الهجوم</t>
  </si>
  <si>
    <t>Sun Feb 21 22:54:26 +0000 2021</t>
  </si>
  <si>
    <t>https://twitter.com/AlArabiya/status/1363623142015569925</t>
  </si>
  <si>
    <t>شهدت العاصمة اليبية طرابلس مساء الأحد توترا أمنيا بعد اقتحام ميليشيات مدينة الزاوية ميدان الشهداء ردا على مقتل أحد منسبيها في حادث إطلاق النار الذي تعرض له موكب وزير الداخلية فتحي باشاغا العربية</t>
  </si>
  <si>
    <t>شهدت العاصمه اليبيه طرابلس مساء الاحد توترا امنيا بعد اقتحام ميليشيات مدينه الزاويه ميدان الشهداء ردا علي مقتل احد منسبيها في حادث اطلاق النار الذي تعرض له موكب وزير الداخليه فتحي باشاغا العربيه</t>
  </si>
  <si>
    <t>Tue Mar 02 15:38:20 +0000 2021</t>
  </si>
  <si>
    <t>الي عندها برود جنسي او محنة زايدة وتحتاج علاج طبيعي تدخل كيك بسرية تامة لجادات فقط كتابي فويس راحتي جادة بوب كورن كيك ك لاين خاص شات سناب علاج حمل شهوة جنس محنة نار عنف اعتراف فضفضة سعودية بحرينية كويتية خليجية اغتصاب واتس ايمو وضعيات مساج</t>
  </si>
  <si>
    <t>الي عندها برود جنسي او محنه زايده وتحتاج علاج طبيعي تدخل كيك بسريه تامه لجادات فقط كتابي فويس راحتي جاده بوب كورن كيك ك لاين خاص شات سناب علاج حمل شهوه جنس محنه نار عنف اعتراف فضفضه سعوديه بحرينيه كويتيه خليجيه اغتصاب واتس ايمو وضعيات مساج</t>
  </si>
  <si>
    <t>Wed Feb 17 08:01:16 +0000 2021</t>
  </si>
  <si>
    <t>https://twitter.com/emaratalyoum/status/1361948816514162689</t>
  </si>
  <si>
    <t>Fri Feb 19 06:46:28 +0000 2021</t>
  </si>
  <si>
    <t>https://twitter.com/emaratalyoum/status/1362654770910158848</t>
  </si>
  <si>
    <t>«أوفيد» يقدم قرضا بقيمة مليون دولار إلى كينيا الإماراتاليوم</t>
  </si>
  <si>
    <t xml:space="preserve"> اوفيد  يقدم قرضا بقيمه مليون دولار الي كينيا الاماراتاليوم</t>
  </si>
  <si>
    <t>Sun Feb 21 18:22:40 +0000 2021</t>
  </si>
  <si>
    <t>https://twitter.com/emaratalyoum/status/1363554749971369985</t>
  </si>
  <si>
    <t>تأهل الرجاء وشبيبة القبائل وأهلي بنغازي وبيراميدز لدور المجموعات بالكونفيدرالية الإفريقية الإماراتاليوم</t>
  </si>
  <si>
    <t>تاهل الرجاء وشبيبه القبائل واهلي بنغازي وبيراميدز لدور المجموعات بالكونفيدراليه الافريقيه الاماراتاليوم</t>
  </si>
  <si>
    <t>2021-03-10 00:12:52</t>
  </si>
  <si>
    <t>شاهد قبل الحذف شخص ينادي نفسه</t>
  </si>
  <si>
    <t>Tue Feb 16 08:39:37 +0000 2021</t>
  </si>
  <si>
    <t>https://twitter.com/emaratalyoum/status/1361596080878723075</t>
  </si>
  <si>
    <t>إطلاق سراح وريثة مزيفة ألمانية من سجن أميركي الإماراتاليوم</t>
  </si>
  <si>
    <t>اطلاق سراح وريثه مزيفه المانيه من سجن اميركي الاماراتاليوم</t>
  </si>
  <si>
    <t>Mon Feb 01 06:50:00 +0000 2021</t>
  </si>
  <si>
    <t>https://twitter.com/skynewsarabia/status/1356132675447181315</t>
  </si>
  <si>
    <t>تحرك مفاجئ لميليشيات السراج يهد العملية السياسية في ليبيا سكايأخبار</t>
  </si>
  <si>
    <t>تحرك مفاجئ لميليشيات السراج يهد العمليه السياسيه في ليبيا سكاياخبار</t>
  </si>
  <si>
    <t>احصل علي شهاده ايلتس الشهاده الجامعية معتمده وبدون اختبار ابوفنيله وسروال يحبكم جامعه القصيم وظائف الرياض وزارة التعليم وظيفة وظائف الشرقية وظائف جدة وظائف القصيم العمل المرن العمل عن بعد تصويري سناب وظائف المدينه وظائف عن بعد الابتعاث</t>
  </si>
  <si>
    <t>احصل علي شهاده ايلتس الشهاده الجامعيه معتمده وبدون اختبار ابوفنيله وسروال يحبكم جامعه القصيم وظائف الرياض وزاره التعليم وظيفه وظائف الشرقيه وظائف جده وظائف القصيم العمل المرن العمل عن بعد تصويري سناب وظائف المدينه وظائف عن بعد الابتعاث</t>
  </si>
  <si>
    <t>Sun Feb 21 13:15:51 +0000 2021</t>
  </si>
  <si>
    <t>https://twitter.com/AlHadath/status/1363477536584445952</t>
  </si>
  <si>
    <t>متى وكيف انطلق البرنامج النوي الإيراني إيران الحدث</t>
  </si>
  <si>
    <t>متي وكيف انطلق البرنامج النوي الايراني ايران الحدث</t>
  </si>
  <si>
    <t>Tue Feb 16 19:26:14 +0000 2021</t>
  </si>
  <si>
    <t>https://twitter.com/skynewsarabia/status/1361758806187868162</t>
  </si>
  <si>
    <t>ماذا اكتشفتم في أطفالكم خلال فترة غيابهم عن الحضانات والحجر المنزلي سؤالحر لاستماع لحلقة السابقة على الرابط التالي</t>
  </si>
  <si>
    <t>ماذا اكتشفتم في اطفالكم خلال فتره غيابهم عن الحضانات والحجر المنزلي سؤالحر لاستماع لحلقه السابقه علي الرابط التالي</t>
  </si>
  <si>
    <t>2021-03-10 11:23:45</t>
  </si>
  <si>
    <t>اتک آن تایتان  سکس</t>
  </si>
  <si>
    <t>اتک ان تایتان  سکس</t>
  </si>
  <si>
    <t>2021-03-10 10:40:30</t>
  </si>
  <si>
    <t>لقد طعن مهبلي بقضيبه بشدة لدرجة أننيمعها سعيدة للغاية لأنها كا  سكس اطفال</t>
  </si>
  <si>
    <t>لقد طعن مهبلي بقضيبه بشده لدرجه اننيمعها سعيده للغايه لانها كا  سكس اطفال</t>
  </si>
  <si>
    <t>Wed Feb 24 06:38:10 +0000 2021</t>
  </si>
  <si>
    <t>https://twitter.com/AlArabiya/status/1364464620031860739</t>
  </si>
  <si>
    <t>حملة انتقادات واسعة شنها إعلاميون ومشاهير في لبنان بعد تلقي مسؤولين ونواب لقاحا ضد كورونا قبل الشعب العربية</t>
  </si>
  <si>
    <t>حمله انتقادات واسعه شنها اعلاميون ومشاهير في لبنان بعد تلقي مسؤولين ونواب لقاحا ضد كورونا قبل الشعب العربيه</t>
  </si>
  <si>
    <t>Sun Feb 28 10:20:22 +0000 2021</t>
  </si>
  <si>
    <t>https://twitter.com/AlHadath/status/1365970089099620355</t>
  </si>
  <si>
    <t>انفجارات عنيفة تضرب مناطق نفوذ الميليشيات الموالية لإيران في ديرالزور</t>
  </si>
  <si>
    <t>انفجارات عنيفه تضرب مناطق نفوذ الميليشيات المواليه لايران في ديرالزور</t>
  </si>
  <si>
    <t>2021-03-10 10:40:05</t>
  </si>
  <si>
    <t>بقضيبه بشدة لدرجة أنني أردت أن يكون أقوى الجنس مع أختي على الأ  سكس كتابي</t>
  </si>
  <si>
    <t>بقضيبه بشده لدرجه انني اردت ان يكون اقوي الجنس مع اختي علي الا  سكس كتابي</t>
  </si>
  <si>
    <t>Sat Feb 06 12:00:02 +0000 2021</t>
  </si>
  <si>
    <t>https://twitter.com/skynewsarabia/status/1358022636790550529</t>
  </si>
  <si>
    <t>تونس طوق أمني تحسبا لاحتجاجات بلعيد سكايأخبار</t>
  </si>
  <si>
    <t>تونس طوق امني تحسبا لاحتجاجات بلعيد سكاياخبار</t>
  </si>
  <si>
    <t>Wed Feb 24 22:28:58 +0000 2021</t>
  </si>
  <si>
    <t>https://twitter.com/AlArabiya/status/1364703894891339778</t>
  </si>
  <si>
    <t>روحاني العقوبات الأميركية كبدتنا خسائر مليار دولار ونرفض إدارة البلاد بالعواطف والهتاف والصراخ العربية</t>
  </si>
  <si>
    <t>روحاني العقوبات الاميركيه كبدتنا خسائر مليار دولار ونرفض اداره البلاد بالعواطف والهتاف والصراخ العربيه</t>
  </si>
  <si>
    <t>Thu Jan 28 14:05:00 +0000 2021</t>
  </si>
  <si>
    <t>https://twitter.com/skynewsarabia/status/1354792595881267203</t>
  </si>
  <si>
    <t>السرعة الخارقة سيارة تحق سرعة جنونية مؤكدة سكايأخبار</t>
  </si>
  <si>
    <t>السرعه الخارقه سياره تحق سرعه جنونيه مؤكده سكاياخبار</t>
  </si>
  <si>
    <t>Fri Feb 12 02:41:36 +0000 2021</t>
  </si>
  <si>
    <t>https://twitter.com/skynewsarabia/status/1360056429672030214</t>
  </si>
  <si>
    <t>أنقرة تحدث عن مصير قواتها في ليبيا بعد تشكيل الحكومة الجديدة سكايأخبار</t>
  </si>
  <si>
    <t>انقره تحدث عن مصير قواتها في ليبيا بعد تشكيل الحكومه الجديده سكاياخبار</t>
  </si>
  <si>
    <t>Thu Feb 25 12:26:09 +0000 2021</t>
  </si>
  <si>
    <t>https://twitter.com/emaratalyoum/status/1364914580657475584</t>
  </si>
  <si>
    <t>مدير سان جرمان تمديد عقد نيمار على الطريق الصحيح الإماراتاليوم</t>
  </si>
  <si>
    <t>مدير سان جرمان تمديد عقد نيمار علي الطريق الصحيح الاماراتاليوم</t>
  </si>
  <si>
    <t>شهادات مصدقة و معتمدة شهادة ايلتس شهادة توفل شهادة بدون اختبار بدون حضور موثوقة رسمية كيفية اسهل طريقة لحصول على شهادات توفل او او ايلتس دون عناء التدريب تواصل معنا خاص السعودية جامعة الكويت الامارات عمان الجامعة السعوديه</t>
  </si>
  <si>
    <t>شهادات مصدقه و معتمده شهاده ايلتس شهاده توفل شهاده بدون اختبار بدون حضور موثوقه رسميه كيفيه اسهل طريقه لحصول علي شهادات توفل او او ايلتس دون عناء التدريب تواصل معنا خاص السعوديه جامعه الكويت الامارات عمان الجامعه السعوديه</t>
  </si>
  <si>
    <t>Tue Feb 23 06:07:34 +0000 2021</t>
  </si>
  <si>
    <t>https://twitter.com/emaratalyoum/status/1364094532476948481</t>
  </si>
  <si>
    <t>الحبس سنوات لمدير أعمال هيفاء وهبي في مصر الإماراتاليوم</t>
  </si>
  <si>
    <t>الحبس سنوات لمدير اعمال هيفاء وهبي في مصر الاماراتاليوم</t>
  </si>
  <si>
    <t>Fri Mar 05 18:14:51 +0000 2021</t>
  </si>
  <si>
    <t>حصريامجموعة القولون من فوريفر أسرع علاج لتخلص من الآلام</t>
  </si>
  <si>
    <t>حصريامجموعه القولون من فوريفر اسرع علاج لتخلص من الالام</t>
  </si>
  <si>
    <t>Fri Feb 26 04:52:21 +0000 2021</t>
  </si>
  <si>
    <t>https://twitter.com/skynewsarabia/status/1365162765896269825</t>
  </si>
  <si>
    <t>المغرب تقنين القنب الهندي يخرج المزارعين من الخوف</t>
  </si>
  <si>
    <t>Sun Feb 21 19:45:00 +0000 2021</t>
  </si>
  <si>
    <t>https://twitter.com/AlArabiya/status/1363575468012630017</t>
  </si>
  <si>
    <t>أستاذ في جامعة جونز هوبكنز كورونا قد يختفي في أبريل والعد الكبير لمصابين والتطعيمات يساهم في مناعة القطيع العربية</t>
  </si>
  <si>
    <t>استاذ في جامعه جونز هوبكنز كورونا قد يختفي في ابريل والعد الكبير لمصابين والتطعيمات يساهم في مناعه القطيع العربيه</t>
  </si>
  <si>
    <t>عاجل الان احصل على شهادة ايلتس استيب توفل شهادات معتمدة شهادات جامعيه سات بدون اختبار وبدون جهد ومسجله ومعتمده العيد الوطني الكويتي السعوديه الان جامعة الملك عبدالعزيز الاخبار الحلوه الانضباط تحمي وسخ بتروس الإمارات تحب الكويت عمان</t>
  </si>
  <si>
    <t>عاجل الان احصل علي شهاده ايلتس استيب توفل شهادات معتمده شهادات جامعيه سات بدون اختبار وبدون جهد ومسجله ومعتمده العيد الوطني الكويتي السعوديه الان جامعه الملك عبدالعزيز الاخبار الحلوه الانضباط تحمي وسخ بتروس الامارات تحب الكويت عمان</t>
  </si>
  <si>
    <t>معصيتي راحتي   اختاري من   جربي حظك يلا سيناريو ️  سكس كتابي</t>
  </si>
  <si>
    <t>معصيتي راحتي   اختاري من   جربي حظك يلا سيناريو    سكس كتابي</t>
  </si>
  <si>
    <t>Sun Feb 28 11:24:44 +0000 2021</t>
  </si>
  <si>
    <t>https://twitter.com/emaratalyoum/status/1365986286528573446</t>
  </si>
  <si>
    <t>Wed Feb 24 08:27:17 +0000 2021</t>
  </si>
  <si>
    <t>https://twitter.com/skynewsarabia/status/1364492080266047488</t>
  </si>
  <si>
    <t>الكويت رفض الطعون في صحة انتخابات مجلس الأمة سكايأخبار</t>
  </si>
  <si>
    <t>الكويت رفض الطعون في صحه انتخابات مجلس الامه سكاياخبار</t>
  </si>
  <si>
    <t>2021-03-05 15:10:05</t>
  </si>
  <si>
    <t>شاهد قبل الحذف ظهور وليد ازارو بعد غياب</t>
  </si>
  <si>
    <t>Sun Feb 21 04:10:31 +0000 2021</t>
  </si>
  <si>
    <t>https://twitter.com/emaratalyoum/status/1363340298831675392</t>
  </si>
  <si>
    <t>وفاة عروس مصرية اختناقا بعد ليلة من زفافها الإماراتاليوم</t>
  </si>
  <si>
    <t>وفاه عروس مصريه اختناقا بعد ليله من زفافها الاماراتاليوم</t>
  </si>
  <si>
    <t>قبولات جامعية طلاب المانع في خطر طلاب ام القرى يناشدون خالد الفيصل شهادات ايلتس جده لان من يريد المساعدة فى الحصول على قبول يتواصل معنا نوفرلك شهادات معتمدة جامعه المجمعه تخاطر بصحتنا جامعة الدمام اهمال لاحترازات جامعة الملك سعود جامعة الحدود الشماليه تضر طلابها</t>
  </si>
  <si>
    <t>قبولات جامعيه طلاب المانع في خطر طلاب ام القري يناشدون خالد الفيصل شهادات ايلتس جده لان من يريد المساعده في الحصول علي قبول يتواصل معنا نوفرلك شهادات معتمده جامعه المجمعه تخاطر بصحتنا جامعه الدمام اهمال لاحترازات جامعه الملك سعود جامعه الحدود الشماليه تضر طلابها</t>
  </si>
  <si>
    <t>2021-03-10 11:25:03</t>
  </si>
  <si>
    <t>ابي ممحونه جوها شذوذ نلحس خرق بعض ونتمحن       معصيتي راحتي  سكس كتابي  محنه  ليز  تومبوي</t>
  </si>
  <si>
    <t>2021-03-10 11:18:21</t>
  </si>
  <si>
    <t>ادای تنگا رو در میارن خدایی دست زن به ز بقیه جاهاست نقش دست لطیف ناخن مرتب و  رو در داشتن سکس خوب دستکم نگیرید ممکن بگید کص نگو مومن چند مثال می زنم اگر تونستید نفی کنید شما چیزی رو بخواید بذارید دهنتون با چی می ذارید</t>
  </si>
  <si>
    <t>2021-03-09 22:04:49</t>
  </si>
  <si>
    <t>شكله يوم الحذف العالمي بتحذفين تغريدتك هذي مثل اللي قبل شوي لان مجلس الوزراء برئاسة الملك سلمان ثمن منح جامعة الدول العربيه شهادة تقدير درع العمل التنموي العربي لولي العهد الامير محمد بن سلمان</t>
  </si>
  <si>
    <t>شكله يوم الحذف العالمي بتحذفين تغريدتك هذي مثل اللي قبل شوي لان مجلس الوزراء برئاسه الملك سلمان ثمن منح جامعه الدول العربيه شهاده تقدير درع العمل التنموي العربي لولي العهد الامير محمد بن سلمان</t>
  </si>
  <si>
    <t>Fri Feb 26 00:38:59 +0000 2021</t>
  </si>
  <si>
    <t>https://twitter.com/AlArabiya/status/1365099001838764033</t>
  </si>
  <si>
    <t>المحل السياسي مراد هاروتونيان ما يحدث في أرمينيا ليس انقلابا وإنما الجيش يطالب رئيس الحكومة بالاستقالة لأنه غير أمين على الحكم العربية</t>
  </si>
  <si>
    <t>المحل السياسي مراد هاروتونيان ما يحدث في ارمينيا ليس انقلابا وانما الجيش يطالب رئيس الحكومه بالاستقاله لانه غير امين علي الحكم العربيه</t>
  </si>
  <si>
    <t>2021-03-10 11:00:22</t>
  </si>
  <si>
    <t>ثث امتع افلام النيك الجماعي منتيس سكس اجنبي قحبه ممحونه مبادل تجليخ  افلام سكس عمه محارم سحاق مبادل موجب ليز  معصيتي راحتي  سكس</t>
  </si>
  <si>
    <t>Tue Feb 09 06:54:02 +0000 2021</t>
  </si>
  <si>
    <t>https://twitter.com/emaratalyoum/status/1359032796468158472</t>
  </si>
  <si>
    <t>شرطة دبي بالتعاون مع دائرة السياحة تضبط وتحر مخالفات بقيمه الف درهم لمنظم حفلة خاصة في شقته من دون الالتزام بالتباعد الاجتماعي وارتداء الكمامات وتم تغريم كل مشارك ألف درهم الإماراتاليوم</t>
  </si>
  <si>
    <t>شرطه دبي بالتعاون مع دائره السياحه تضبط وتحر مخالفات بقيمه الف درهم لمنظم حفله خاصه في شقته من دون الالتزام بالتباعد الاجتماعي وارتداء الكمامات وتم تغريم كل مشارك الف درهم الاماراتاليوم</t>
  </si>
  <si>
    <t>2021-03-10 10:22:34</t>
  </si>
  <si>
    <t>مين يبي تفلتي بقهوته الصبح يمخمخ️  معصيتي راحتي  معصيتيي راحتي  عمه للكلاب  عمه جده   كلب مطيع  كلب  كلبه مطيعه  ليزبان  عمه ساديه  معصيتي  راحتي  معصيتي رحتي  سكس كتابي  معصيتيي راحتي  معصيتيي راحتي    عمه  مبادل الرياض</t>
  </si>
  <si>
    <t>مين يبي تفلتي بقهوته الصبح يمخمخ   معصيتي راحتي  معصيتيي راحتي  عمه للكلاب  عمه جده   كلب مطيع  كلب  كلبه مطيعه  ليزبان  عمه ساديه  معصيتي  راحتي  معصيتي رحتي  سكس كتابي  معصيتيي راحتي  معصيتيي راحتي    عمه  مبادل الرياض</t>
  </si>
  <si>
    <t>Mon Feb 15 02:14:36 +0000 2021</t>
  </si>
  <si>
    <t>https://twitter.com/emaratalyoum/status/1361136801604378624</t>
  </si>
  <si>
    <t>مجلس الشيوخ يبرئ ترامب بعد محاكمة تاريخية الإماراتاليوم</t>
  </si>
  <si>
    <t>مجلس الشيوخ يبرئ ترامب بعد محاكمه تاريخيه الاماراتاليوم</t>
  </si>
  <si>
    <t>2021-03-09 20:35:39</t>
  </si>
  <si>
    <t>تميم مجحم شاهد قبل الحذف</t>
  </si>
  <si>
    <t>Wed Feb 17 13:30:41 +0000 2021</t>
  </si>
  <si>
    <t>https://twitter.com/AlHadath/status/1362031719474466817</t>
  </si>
  <si>
    <t>لست نادما على ما قمت به كلمات الرئيس السوداني المخلوع عمر البشير خلال التحقيق معه بقضية انقلاب ال وهذا من جرى من تفاصيل خلال الجلسة السودان الحدث</t>
  </si>
  <si>
    <t>لست نادما علي ما قمت به كلمات الرئيس السوداني المخلوع عمر البشير خلال التحقيق معه بقضيه انقلاب ال وهذا من جري من تفاصيل خلال الجلسه السودان الحدث</t>
  </si>
  <si>
    <t>Sat Feb 20 20:06:11 +0000 2021</t>
  </si>
  <si>
    <t>https://twitter.com/AlHadath/status/1363218413078913031</t>
  </si>
  <si>
    <t>صواريخ ضربت قاعدة بلد الجوية العراقية شمال بغداد ما أسفر عن إصابة متعاقد عراقي</t>
  </si>
  <si>
    <t>صواريخ ضربت قاعده بلد الجويه العراقيه شمال بغداد ما اسفر عن اصابه متعاقد عراقي</t>
  </si>
  <si>
    <t>شهادات معتمدة ١٠ موثوقه ومسجلة بالموقع الرسمي شهادة التوفل شهادة الآيلتس شهادة شهادة شهادة ك</t>
  </si>
  <si>
    <t>شهادات معتمده  موثوقه ومسجله بالموقع الرسمي شهاده التوفل شهاده الايلتس شهاده شهاده شهاده ك</t>
  </si>
  <si>
    <t>Sat Feb 06 03:05:00 +0000 2021</t>
  </si>
  <si>
    <t>https://twitter.com/skynewsarabia/status/1357887992061284353</t>
  </si>
  <si>
    <t>الحل اليبي الموعود سلطة جديدة لتنظيم الانتخابات نقاش دار في أحدث حلقات غرفةالأخبار مع مهند الخطيب النقاش الكامل على الرابط</t>
  </si>
  <si>
    <t>الحل اليبي الموعود سلطه جديده لتنظيم الانتخابات نقاش دار في احدث حلقات غرفهالاخبار مع مهند الخطيب النقاش الكامل علي الرابط</t>
  </si>
  <si>
    <t>2021-03-06 16:37:01</t>
  </si>
  <si>
    <t>شاهد قبل الحذف سابع مقاطع سخنه للفنانه سما المصرى</t>
  </si>
  <si>
    <t>شاهد قبل الحذف سابع مقاطع سخنه للفنانه سما المصري</t>
  </si>
  <si>
    <t>Tue Feb 16 14:46:05 +0000 2021</t>
  </si>
  <si>
    <t>https://twitter.com/AlHadath/status/1361688303649640449</t>
  </si>
  <si>
    <t>اليمن الجيش الوطني نفذ كمينا محكما لميليشيا الحوثي في محزام ماس شمالي غرب محافظة مأرب ما أسفر عن مصرع ٨ بينهم قيادي ميداني وجرح أربعة آخرين</t>
  </si>
  <si>
    <t>اليمن الجيش الوطني نفذ كمينا محكما لميليشيا الحوثي في محزام ماس شمالي غرب محافظه مارب ما اسفر عن مصرع  بينهم قيادي ميداني وجرح اربعه اخرين</t>
  </si>
  <si>
    <t>Tue Feb 16 00:09:06 +0000 2021</t>
  </si>
  <si>
    <t>https://twitter.com/AlArabiya/status/1361467604532146182</t>
  </si>
  <si>
    <t>مدير الإعلام في وزارة الداخلية العراقية ل العربية التحقيقات مع عصابة الموت جارية</t>
  </si>
  <si>
    <t>مدير الاعلام في وزاره الداخليه العراقيه ل العربيه التحقيقات مع عصابه الموت جاريه</t>
  </si>
  <si>
    <t>Thu Feb 04 11:30:00 +0000 2021</t>
  </si>
  <si>
    <t>https://twitter.com/skynewsarabia/status/1357290303716212740</t>
  </si>
  <si>
    <t>عاصفة ثلجية تحول سنترالبارك إلى ميدان تزلج شاهدسكاي</t>
  </si>
  <si>
    <t>عاصفه ثلجيه تحول سنترالبارك الي ميدان تزلج شاهدسكاي</t>
  </si>
  <si>
    <t>Mon Mar 01 02:31:56 +0000 2021</t>
  </si>
  <si>
    <t>https://twitter.com/emaratalyoum/status/1366214592138010624</t>
  </si>
  <si>
    <t>ترحيب فلسطيني بإرسال الإمارات لقاحات «كورونا» إلى غزة الإماراتاليوم</t>
  </si>
  <si>
    <t>ترحيب فلسطيني بارسال الامارات لقاحات  كورونا  الي غزه الاماراتاليوم</t>
  </si>
  <si>
    <t>Wed Feb 24 11:15:36 +0000 2021</t>
  </si>
  <si>
    <t>https://twitter.com/AlHadath/status/1364534438252732417</t>
  </si>
  <si>
    <t>على خلفيات انتهاكات عدة ألمانيا تحكم بالسجن سنوات على ضابط سابق في نظام الأسد سوريا الحدث</t>
  </si>
  <si>
    <t>علي خلفيات انتهاكات عده المانيا تحكم بالسجن سنوات علي ضابط سابق في نظام الاسد سوريا الحدث</t>
  </si>
  <si>
    <t>ايلتس لكل من توقف حلم دراسات العليا بسب شهادة التوفل او الايلتس نوفر لكم شهادة الآيلتس او التوفل دون جهد وعناء اختبار نوفرها لكم معتمدة وموثقه من المعهد البريطاني ومعلنه بالموقع الرسمي وصادرة من مكان إقامتك تواصل عبر الخاص لتسجيل</t>
  </si>
  <si>
    <t>ايلتس لكل من توقف حلم دراسات العليا بسب شهاده التوفل او الايلتس نوفر لكم شهاده الايلتس او التوفل دون جهد وعناء اختبار نوفرها لكم معتمده وموثقه من المعهد البريطاني ومعلنه بالموقع الرسمي وصادره من مكان اقامتك تواصل عبر الخاص لتسجيل</t>
  </si>
  <si>
    <t>Fri Feb 19 22:06:47 +0000 2021</t>
  </si>
  <si>
    <t>البديل الآمن والفعال لسنافي مٰٓالتي ماكٰا أقوى علاج ل سرعة الٓقذف قلة الرغبة الجنسية ضعف الانتٰصاب مشاكل البروستاتا عشبي آمن لمرضي السكر والضغط لطلب حياكم التواصل واتساب رابط واتساب️</t>
  </si>
  <si>
    <t xml:space="preserve">البديل الامن والفعال لسنافي م  التي ماك ا اقوي علاج ل سرعه ال قذف قله الرغبه الجنسيه ضعف الانت صاب مشاكل البروستاتا عشبي امن لمرضي السكر والضغط لطلب حياكم التواصل واتساب رابط واتساب </t>
  </si>
  <si>
    <t>Fri Feb 26 13:39:07 +0000 2021</t>
  </si>
  <si>
    <t>https://twitter.com/AlArabiya/status/1365295331236343810</t>
  </si>
  <si>
    <t>الكاتب الصحفي عبد الستار حتيتة الحكومة اليبية الجديدة ستحصل على المصادقة عن طريق البعثة الأمية في حال رفض البرلمان لها العربية</t>
  </si>
  <si>
    <t>الكاتب الصحفي عبد الستار حتيته الحكومه اليبيه الجديده ستحصل علي المصادقه عن طريق البعثه الاميه في حال رفض البرلمان لها العربيه</t>
  </si>
  <si>
    <t>Thu Feb 18 11:54:12 +0000 2021</t>
  </si>
  <si>
    <t>https://twitter.com/emaratalyoum/status/1362369824899366914</t>
  </si>
  <si>
    <t>الصحة تعلن تقديم جرعة من لقاح كوفيد خلال ال ساعة الماضية وإلإجمالي حتى اليوم جرعة الإماراتاليوم</t>
  </si>
  <si>
    <t>الصحه تعلن تقديم جرعه من لقاح كوفيد خلال ال ساعه الماضيه والاجمالي حتي اليوم جرعه الاماراتاليوم</t>
  </si>
  <si>
    <t>Mon Mar 01 13:59:04 +0000 2021</t>
  </si>
  <si>
    <t>https://twitter.com/AlHadath/status/1366387516320972801</t>
  </si>
  <si>
    <t>إسرائيل تدرس الرد على استهداف سفينتها في خليج عمان من قبل إيران</t>
  </si>
  <si>
    <t>اسرائيل تدرس الرد علي استهداف سفينتها في خليج عمان من قبل ايران</t>
  </si>
  <si>
    <t>لازالت الفرصة أمامك لا تفوتك الفرصة لحصول علي شهادات ايلتس معتمدة وموثوقة بالموقع دون عناء الاختبارات آيلتس لو محتاج تسافر أو تهاجر لو محتاج ترقية في شغلك لو محتاج تكمل دراسة في أوروبا الايلتس متوفره بدون عناء جامعة الأميرة ايلتس</t>
  </si>
  <si>
    <t>لازالت الفرصه امامك لا تفوتك الفرصه لحصول علي شهادات ايلتس معتمده وموثوقه بالموقع دون عناء الاختبارات ايلتس لو محتاج تسافر او تهاجر لو محتاج ترقيه في شغلك لو محتاج تكمل دراسه في اوروبا الايلتس متوفره بدون عناء جامعه الاميره ايلتس</t>
  </si>
  <si>
    <t>2021-02-28 21:36:50</t>
  </si>
  <si>
    <t>تحبهاولاتطقطق قطره آلمحنه آلجنسيه علکه آلمحنه آلجنسيه سنابهبلافلتر واتس اب التعليق الأول الرياض جده الدمام خميس مشيط الخبر الاحساء مكه المدينه هند القحطاني فتوباناملريمالعتيبي</t>
  </si>
  <si>
    <t>تحبهاولاتطقطق قطره المحنه الجنسيه علکه المحنه الجنسيه سنابهبلافلتر واتس اب التعليق الاول الرياض جده الدمام خميس مشيط الخبر الاحساء مكه المدينه هند القحطاني فتوباناملريمالعتيبي</t>
  </si>
  <si>
    <t>Sun Feb 28 09:42:55 +0000 2021</t>
  </si>
  <si>
    <t>https://twitter.com/emaratalyoum/status/1365960665794568192</t>
  </si>
  <si>
    <t>«الأرصاد» يتوقع تشكل الضباب خلال الأيام المقبلة الإماراتاليوم</t>
  </si>
  <si>
    <t xml:space="preserve"> الارصاد  يتوقع تشكل الضباب خلال الايام المقبله الاماراتاليوم</t>
  </si>
  <si>
    <t>2021-03-10 10:45:54</t>
  </si>
  <si>
    <t>اینایی که پارتنرشون رو تو سکس ارضا نمیکنن احساس ضعف نمیکنن</t>
  </si>
  <si>
    <t>Tue Feb 23 11:14:00 +0000 2021</t>
  </si>
  <si>
    <t>https://twitter.com/skynewsarabia/status/1364171648052690946</t>
  </si>
  <si>
    <t>تنكيس علم أميركا تكريما لأرواح التي فقدت بسب كورونا شاهدسكاي كوفيد كورونا</t>
  </si>
  <si>
    <t>تنكيس علم اميركا تكريما لارواح التي فقدت بسب كورونا شاهدسكاي كوفيد كورونا</t>
  </si>
  <si>
    <t>2021-03-15 11:36:34</t>
  </si>
  <si>
    <t>وزارة التجارة تحذر من التجاوب أو مجاراة إعلانات عبر الانترنت تستغل فيها صور لبعض المشاهير لجذب العملاء لغرض التداول بالعملات والمعادن عبر نظام فوركس وغيره</t>
  </si>
  <si>
    <t>وزاره التجاره تحذر من التجاوب او مجاراه اعلانات عبر الانترنت تستغل فيها صور لبعض المشاهير لجذب العملاء لغرض التداول بالعملات والمعادن عبر نظام فوركس وغيره</t>
  </si>
  <si>
    <t>Tue Feb 02 02:53:45 +0000 2021</t>
  </si>
  <si>
    <t>https://twitter.com/skynewsarabia/status/1356435610186231809</t>
  </si>
  <si>
    <t>خبر حزين في بريطانيا مضاعفات كورونا تحاصر البطل المئوي سكايأخبار</t>
  </si>
  <si>
    <t>خبر حزين في بريطانيا مضاعفات كورونا تحاصر البطل المئوي سكاياخبار</t>
  </si>
  <si>
    <t>2021-03-11 16:13:39</t>
  </si>
  <si>
    <t>شاهد قبل الحذف باستا لأول مره يتفق مع بيتزا احلام العشاء</t>
  </si>
  <si>
    <t>شاهد قبل الحذف باستا لاول مره يتفق مع بيتزا احلام العشاء</t>
  </si>
  <si>
    <t>Fri Feb 26 19:20:11 +0000 2021</t>
  </si>
  <si>
    <t>https://twitter.com/AlArabiya/status/1365381162525483014</t>
  </si>
  <si>
    <t>أكد مراسلون لشبكات عالمية أن التقرير الأميركي حول مقتل جمالخاشقجي لم يتضمن أي دليل ولا يحوي أي معلومات أو دلائل العربية</t>
  </si>
  <si>
    <t>اكد مراسلون لشبكات عالميه ان التقرير الاميركي حول مقتل جمالخاشقجي لم يتضمن اي دليل ولا يحوي اي معلومات او دلائل العربيه</t>
  </si>
  <si>
    <t>199</t>
  </si>
  <si>
    <t>294</t>
  </si>
  <si>
    <t>2021-03-05 12:41:33</t>
  </si>
  <si>
    <t>شاهد قبل الحذف هيدر ليا مع قلبي</t>
  </si>
  <si>
    <t>Wed Feb 24 18:19:25 +0000 2021</t>
  </si>
  <si>
    <t>https://twitter.com/AlArabiya/status/1364641095515316229</t>
  </si>
  <si>
    <t>باحث عراقي يرد على حديث رغدصدامحسين ل العربية عن رغبتها في العودة ل العراق أتحداك أن تدخلي مسقط رأس والدك</t>
  </si>
  <si>
    <t>باحث عراقي يرد علي حديث رغدصدامحسين ل العربيه عن رغبتها في العوده ل العراق اتحداك ان تدخلي مسقط راس والدك</t>
  </si>
  <si>
    <t>Mon Feb 15 17:09:23 +0000 2021</t>
  </si>
  <si>
    <t>https://twitter.com/skynewsarabia/status/1361361981354123265</t>
  </si>
  <si>
    <t>كلمة لرئيس البرلمان اليبي عقيلةصالح</t>
  </si>
  <si>
    <t>كلمه لرئيس البرلمان اليبي عقيلهصالح</t>
  </si>
  <si>
    <t>2021-03-10 10:35:57</t>
  </si>
  <si>
    <t>فقثنت بيتهغ مراهقة بطول وجسم تنتاك فى كسها قثصثق سكس اجنبي قحبه ممحونه مبادل تجليخ   سكس افلام سكس عمه محارم سحاق مبادل موجب ليز  سكس</t>
  </si>
  <si>
    <t>فقثنت بيتهغ مراهقه بطول وجسم تنتاك في كسها قثصثق سكس اجنبي قحبه ممحونه مبادل تجليخ   سكس افلام سكس عمه محارم سحاق مبادل موجب ليز  سكس</t>
  </si>
  <si>
    <t>2021-03-08 06:50:43</t>
  </si>
  <si>
    <t>شاهدو قبل الحذف</t>
  </si>
  <si>
    <t>Tue Mar 02 09:30:00 +0000 2021</t>
  </si>
  <si>
    <t>https://twitter.com/skynewsarabia/status/1366682189757349902</t>
  </si>
  <si>
    <t>طائر ليلي لم يتجاوز طوله بضعة سنتيمترات وزنه عدة غرامات بات المتهم الأول في وقوع خسائر اقتصادية قدرت بتريليونات الدولارات وفيات تقارب ثلاثة ملاين فهل الوم عليه أم على أنفسنا خفاش كورونا شاهدسكاي</t>
  </si>
  <si>
    <t>طائر ليلي لم يتجاوز طوله بضعه سنتيمترات وزنه عده غرامات بات المتهم الاول في وقوع خسائر اقتصاديه قدرت بتريليونات الدولارات وفيات تقارب ثلاثه ملاين فهل الوم عليه ام علي انفسنا خفاش كورونا شاهدسكاي</t>
  </si>
  <si>
    <t>https://twitter.com/AlHadath/status/1363458448046911488</t>
  </si>
  <si>
    <t>الحكومة الإيرانية واثقون من رفع العقوبات الأميركية قريبا رغم استمرار الخلاف الدبلوماسي بشأن الاتفاق النوي</t>
  </si>
  <si>
    <t>الحكومه الايرانيه واثقون من رفع العقوبات الاميركيه قريبا رغم استمرار الخلاف الدبلوماسي بشان الاتفاق النوي</t>
  </si>
  <si>
    <t>Wed Feb 10 15:59:54 +0000 2021</t>
  </si>
  <si>
    <t>https://twitter.com/skynewsarabia/status/1359532554836185093</t>
  </si>
  <si>
    <t>بايرن ميونخ وحلم السداسية شاهدسكاي سكايرياضة</t>
  </si>
  <si>
    <t>بايرن ميونخ وحلم السداسيه شاهدسكاي سكايرياضه</t>
  </si>
  <si>
    <t>2021-03-06 20:21:52</t>
  </si>
  <si>
    <t>شاهد قبل الحذف المخلوق المعجزة الرهيب العظيم يمسك طفلة بين يديه الكريمتين ياااااربااهه</t>
  </si>
  <si>
    <t>شاهد قبل الحذف المخلوق المعجزه الرهيب العظيم يمسك طفله بين يديه الكريمتين ياااااربااهه</t>
  </si>
  <si>
    <t>2021-03-11 02:07:40</t>
  </si>
  <si>
    <t>شاهد قبل الحذف   القبض على أبو بكر البغدادي</t>
  </si>
  <si>
    <t>شاهد قبل الحذف   القبض علي ابو بكر البغدادي</t>
  </si>
  <si>
    <t>Sat Feb 06 01:10:04 +0000 2021</t>
  </si>
  <si>
    <t>https://twitter.com/skynewsarabia/status/1357859068250116096</t>
  </si>
  <si>
    <t>أردوغان يتعهد بعدم الرحمة مع المحتجين</t>
  </si>
  <si>
    <t>اردوغان يتعهد بعدم الرحمه مع المحتجين</t>
  </si>
  <si>
    <t>2021-03-10 10:28:11</t>
  </si>
  <si>
    <t>ابغى مربربه او متزوجه او مطلقه الحس كسها بعنف مو مهم عمرك  سناب    عنف زبي كس راحتي اغتصاب شرموطه نيك محنه ممحونه مقوم فون فحل فويس كلب اجنبي جماعي زب لحس سالب يمني عهر سادي عنيف تحرر كتابي افلام سكس مص شحن شقر معصيتي راحتي</t>
  </si>
  <si>
    <t>ابغي مربربه او متزوجه او مطلقه الحس كسها بعنف مو مهم عمرك  سناب    عنف زبي كس راحتي اغتصاب شرموطه نيك محنه ممحونه مقوم فون فحل فويس كلب اجنبي جماعي زب لحس سالب يمني عهر سادي عنيف تحرر كتابي افلام سكس مص شحن شقر معصيتي راحتي</t>
  </si>
  <si>
    <t>احب اضرب تبعي واتمتع نفسي بنفسي مين يبغى يدلعني  سكس  افلام سكس لمشاهدة اضغط على زر التشغيل افلام اباحي</t>
  </si>
  <si>
    <t>احب اضرب تبعي واتمتع نفسي بنفسي مين يبغي يدلعني  سكس  افلام سكس لمشاهده اضغط علي زر التشغيل افلام اباحي</t>
  </si>
  <si>
    <t>Tue Feb 09 11:28:38 +0000 2021</t>
  </si>
  <si>
    <t>https://twitter.com/emaratalyoum/status/1359101902055755776</t>
  </si>
  <si>
    <t>ترتيب الدوري الإسباني بعد تعثر أتلتيكو مدريد ورقم تاريخي لويس سواريز الإماراتاليوم</t>
  </si>
  <si>
    <t>ترتيب الدوري الاسباني بعد تعثر اتلتيكو مدريد ورقم تاريخي لويس سواريز الاماراتاليوم</t>
  </si>
  <si>
    <t>Sun Feb 28 21:16:05 +0000 2021</t>
  </si>
  <si>
    <t>https://twitter.com/AlHadath/status/1366135106964979716</t>
  </si>
  <si>
    <t>تصريحات السفير الإيراني في العراق تثير غضب العراقين بشأن هيمنة طهران واتهامات متبادلة بين الأول وسفير تركيا بشأن القوات الحدث</t>
  </si>
  <si>
    <t>تصريحات السفير الايراني في العراق تثير غضب العراقين بشان هيمنه طهران واتهامات متبادله بين الاول وسفير تركيا بشان القوات الحدث</t>
  </si>
  <si>
    <t>2021-03-12 01:40:05</t>
  </si>
  <si>
    <t>شاهد خضوع سعد الحارثي للهلال قبل الحذف</t>
  </si>
  <si>
    <t>2021-03-11 03:49:56</t>
  </si>
  <si>
    <t>اكتشفت اني ماافهم بالسنناب تدرون قبل كم يوم دريت اني اقدر احذف صوره كنت احسب الحذف للكلام بس</t>
  </si>
  <si>
    <t>Mon Feb 01 10:00:19 +0000 2021</t>
  </si>
  <si>
    <t>https://twitter.com/skynewsarabia/status/1356180569407815682</t>
  </si>
  <si>
    <t>انطلاق الحوار اليبي في جنيف وليامز تعهد الشفافية سكايأخبار</t>
  </si>
  <si>
    <t>انطلاق الحوار اليبي في جنيف وليامز تعهد الشفافيه سكاياخبار</t>
  </si>
  <si>
    <t>Mon Feb 22 04:29:25 +0000 2021</t>
  </si>
  <si>
    <t>https://twitter.com/AlArabiya/status/1363707443440717825</t>
  </si>
  <si>
    <t>الباحث السياسي عبد الشكور عبد الصمد إثيوبيا سعت لإرضاء السودان في ملف سدالنهضة وقضية الحدود بينهما لا تستدعي كل هذا الضجيج العربية</t>
  </si>
  <si>
    <t>الباحث السياسي عبد الشكور عبد الصمد اثيوبيا سعت لارضاء السودان في ملف سدالنهضه وقضيه الحدود بينهما لا تستدعي كل هذا الضجيج العربيه</t>
  </si>
  <si>
    <t>Sat Feb 27 00:18:53 +0000 2021</t>
  </si>
  <si>
    <t>https://twitter.com/AlArabiya/status/1365456333189824514</t>
  </si>
  <si>
    <t>وزير الصناعة التكنولوجية الأرمني هاكوب أرشاكيان أرمينيا و أذربيجان يتفاوضان حول تنفيذ الاتفاقيات الموقعة بينهما خصوصا تبادل الأسرى والخلاف سيتم حله قريبا العربية</t>
  </si>
  <si>
    <t>وزير الصناعه التكنولوجيه الارمني هاكوب ارشاكيان ارمينيا و اذربيجان يتفاوضان حول تنفيذ الاتفاقيات الموقعه بينهما خصوصا تبادل الاسري والخلاف سيتم حله قريبا العربيه</t>
  </si>
  <si>
    <t>Tue Feb 16 10:57:00 +0000 2021</t>
  </si>
  <si>
    <t>https://twitter.com/AlHadath/status/1361630653066981376</t>
  </si>
  <si>
    <t>شاهد فيديو لمواجهات بين الأمن ومحتجين في معتمدية العيون بولاية القصرين ب تونس الحدث</t>
  </si>
  <si>
    <t>شاهد فيديو لمواجهات بين الامن ومحتجين في معتمديه العيون بولايه القصرين ب تونس الحدث</t>
  </si>
  <si>
    <t>2021-02-27 14:07:38</t>
  </si>
  <si>
    <t>يسعد مساكم️ تبي تنحف بدون تكميم ولا حرمان تخلص من  السمنة الترهلات تخسيس طبيعي تواصل مع الإخصائية نور قره علي عبر الواتســاب في صفحتها</t>
  </si>
  <si>
    <t>يسعد مساكم  تبي تنحف بدون تكميم ولا حرمان تخلص من  السمنه الترهلات تخسيس طبيعي تواصل مع الاخصائيه نور قره علي عبر الواتساب في صفحتها</t>
  </si>
  <si>
    <t>2021-03-11 16:44:25</t>
  </si>
  <si>
    <t>شاهد قبل الحذف هيئة حماية المستهلك تبعص مواليد الثمانينيات</t>
  </si>
  <si>
    <t>شاهد قبل الحذف هيئه حمايه المستهلك تبعص مواليد الثمانينيات</t>
  </si>
  <si>
    <t>2021-03-10 10:41:33</t>
  </si>
  <si>
    <t>خليجي روابطواعجاب ليصلكمشوفيه بيريحكمتابعه او تصوير   سكس كتابي</t>
  </si>
  <si>
    <t>2021-03-11 23:56:01</t>
  </si>
  <si>
    <t>زين اني لحقت قبل الحذف انا مثلك لذلك مانزلتها</t>
  </si>
  <si>
    <t>Sun Sep 27 23:05:34 +0000 2020</t>
  </si>
  <si>
    <t>تعالي خاص بعطي لك حل</t>
  </si>
  <si>
    <t>شهاده ايلتس معتمده وبدون اختبار السيرة الذاتيه وظائف الرياض وزارة التعليم وظيفة عن بعد وظائف الشرقية وظائف جدة وظائف القصيم العمل المرن تصويري سناب منصة مدرستي وظائف المدينه وظائف عن بعد الابتعاث مسار التميز لابتعاث الهلال</t>
  </si>
  <si>
    <t>شهاده ايلتس معتمده وبدون اختبار السيره الذاتيه وظائف الرياض وزاره التعليم وظيفه عن بعد وظائف الشرقيه وظائف جده وظائف القصيم العمل المرن تصويري سناب منصه مدرستي وظائف المدينه وظائف عن بعد الابتعاث مسار التميز لابتعاث الهلال</t>
  </si>
  <si>
    <t>2021-03-07 16:05:35</t>
  </si>
  <si>
    <t>شاهد نسخه عاطي قبل الحذف  نسخه قاصفي الجبهات</t>
  </si>
  <si>
    <t>2021-03-06 13:23:19</t>
  </si>
  <si>
    <t>حطوا لايك قبل الحذف</t>
  </si>
  <si>
    <t>2021-02-26 17:23:52</t>
  </si>
  <si>
    <t>شغل الصباح ياصباح يافتاح شهادات ايلتس مضمونة لبيع الدفع بعد الاصدار شهادات توفل لبيع فى السعودية شهادة ايلتس ايلتس توفل ايلتس لبيع شهادة ايلتس لبيع شراء شهادة ايلتس بيع ايلتس شهادات توفل أو ايلتس تواصل عبر الخالص</t>
  </si>
  <si>
    <t>شغل الصباح ياصباح يافتاح شهادات ايلتس مضمونه لبيع الدفع بعد الاصدار شهادات توفل لبيع في السعوديه شهاده ايلتس ايلتس توفل ايلتس لبيع شهاده ايلتس لبيع شراء شهاده ايلتس بيع ايلتس شهادات توفل او ايلتس تواصل عبر الخالص</t>
  </si>
  <si>
    <t>Tue Mar 02 11:50:20 +0000 2021</t>
  </si>
  <si>
    <t>https://twitter.com/AlHadath/status/1366717507122442240</t>
  </si>
  <si>
    <t>استبعد البرلماناليبي تأجيل جلسة منحالثقةلحكومة الجديدة بسب مزاعم الرشاوى التي بات تهد شرعية الحكومة ومصداقية رئيسها عبد الحميد الدبيبة</t>
  </si>
  <si>
    <t>استبعد البرلماناليبي تاجيل جلسه منحالثقهلحكومه الجديده بسب مزاعم الرشاوي التي بات تهد شرعيه الحكومه ومصداقيه رئيسها عبد الحميد الدبيبه</t>
  </si>
  <si>
    <t>Thu Feb 25 13:00:01 +0000 2021</t>
  </si>
  <si>
    <t>https://twitter.com/skynewsarabia/status/1364923102900023300</t>
  </si>
  <si>
    <t>مصر تسلم ألف جرعة من لقاح سينوفارم الصيني شاهدسكاي</t>
  </si>
  <si>
    <t>مصر تسلم الف جرعه من لقاح سينوفارم الصيني شاهدسكاي</t>
  </si>
  <si>
    <t>2021-03-10 10:46:42</t>
  </si>
  <si>
    <t>عندك لايك كارد وتبي عرض الحين تعال ادلعك ️   معصيتي راحتي  كلب  كلبه مطيعه  ليزبان  عمه ساديه  معصيتي  راحتي  معصيتي رحتي  سكس كتابي  معصيتيي راحتي  عمه  معصيتي رحتي  معصيتي راحتي  سناب  ببجي</t>
  </si>
  <si>
    <t>عندك لايك كارد وتبي عرض الحين تعال ادلعك     معصيتي راحتي  كلب  كلبه مطيعه  ليزبان  عمه ساديه  معصيتي  راحتي  معصيتي رحتي  سكس كتابي  معصيتيي راحتي  عمه  معصيتي رحتي  معصيتي راحتي  سناب  ببجي</t>
  </si>
  <si>
    <t>2021-03-05 19:54:24</t>
  </si>
  <si>
    <t xml:space="preserve">ياسمين علي مي عمر في اوضه النوم بتقلد غاده عبد الرازق وهي سكرانه  الفديو اهو اتفرج قبل الحذف اللينك اهو   </t>
  </si>
  <si>
    <t>Sat Feb 13 13:38:51 +0000 2021</t>
  </si>
  <si>
    <t>https://twitter.com/AlHadath/status/1360584221157433344</t>
  </si>
  <si>
    <t>تحالف دعم الشرعية اعتراض وتدمير طائرة مفخة بدون طيار أطلقها الحوثيون لاستهداف مطار أبها الدولي</t>
  </si>
  <si>
    <t>تحالف دعم الشرعيه اعتراض وتدمير طائره مفخه بدون طيار اطلقها الحوثيون لاستهداف مطار ابها الدولي</t>
  </si>
  <si>
    <t>2021-03-10 10:57:27</t>
  </si>
  <si>
    <t>ابي مدمنه لحس بكسها طول الوقت وماتشبع الحس بظرها وامص شفراتها لما تسعبل واذوقها مشتهيه تعالي كتابي هنا ولا كيك  معصيتيي رحتي  سكس انحراف كتابي  كسي مشتهي  كسي مشتهييييييي  كسي مشعر</t>
  </si>
  <si>
    <t>Wed Feb 03 11:08:54 +0000 2021</t>
  </si>
  <si>
    <t>https://twitter.com/skynewsarabia/status/1356922606033731585</t>
  </si>
  <si>
    <t>آخر فيديو لمارادونا رسالة لطبيبه ورأسه مشدودة بضمادات</t>
  </si>
  <si>
    <t>اخر فيديو لمارادونا رساله لطبيبه وراسه مشدوده بضمادات</t>
  </si>
  <si>
    <t>2021-03-10 09:02:31</t>
  </si>
  <si>
    <t>شاهد قبل الحذف لميس اونيه تحبني</t>
  </si>
  <si>
    <t>Thu Feb 25 16:55:51 +0000 2021</t>
  </si>
  <si>
    <t>https://twitter.com/emaratalyoum/status/1364982452532355073</t>
  </si>
  <si>
    <t>الجيش المصري إرسال طائرة محملة بكميات كبيرة من المساعدات الطبية لجيش البناني الإماراتاليوم</t>
  </si>
  <si>
    <t>الجيش المصري ارسال طائره محمله بكميات كبيره من المساعدات الطبيه لجيش البناني الاماراتاليوم</t>
  </si>
  <si>
    <t>https://twitter.com/emaratalyoum/status/1360940058564526086</t>
  </si>
  <si>
    <t>صحة دبي تحد إجراءات جديدة لتدريب طلبة الجامعات خلال جائحة كورونا الإماراتاليوم</t>
  </si>
  <si>
    <t>صحه دبي تحد اجراءات جديده لتدريب طلبه الجامعات خلال جائحه كورونا الاماراتاليوم</t>
  </si>
  <si>
    <t>Tue Feb 23 21:19:05 +0000 2021</t>
  </si>
  <si>
    <t>https://twitter.com/AlArabiya/status/1364323920506191874</t>
  </si>
  <si>
    <t>الغارديان الصين قدمت معلومات ضئيلة لفريق الصحة العالمية خلال البحث عن منشأ فيروس كورونا في وهان العربية</t>
  </si>
  <si>
    <t>الغارديان الصين قدمت معلومات ضئيله لفريق الصحه العالميه خلال البحث عن منشا فيروس كورونا في وهان العربيه</t>
  </si>
  <si>
    <t>Tue Feb 23 20:40:33 +0000 2021</t>
  </si>
  <si>
    <t>https://twitter.com/AlArabiya/status/1364314225380904966</t>
  </si>
  <si>
    <t>مركز الملكسلمان لإغاثة يواجه تهديد المجاعة في اليمن بدعم يبلغ مليون دولار العربية</t>
  </si>
  <si>
    <t>مركز الملكسلمان لاغاثه يواجه تهديد المجاعه في اليمن بدعم يبلغ مليون دولار العربيه</t>
  </si>
  <si>
    <t>Mon Feb 15 06:58:04 +0000 2021</t>
  </si>
  <si>
    <t>https://twitter.com/AlHadath/status/1361208137500545024</t>
  </si>
  <si>
    <t>سوريا الأسايش تسيطر على مطحنة ومرآب لحبوب كانت تدار من قبل موظفي النظام في مدينة القامشلي</t>
  </si>
  <si>
    <t>سوريا الاسايش تسيطر علي مطحنه ومراب لحبوب كانت تدار من قبل موظفي النظام في مدينه القامشلي</t>
  </si>
  <si>
    <t>Sat Feb 27 12:00:25 +0000 2021</t>
  </si>
  <si>
    <t>https://twitter.com/emaratalyoum/status/1365632880832098304</t>
  </si>
  <si>
    <t>أمين عام مجلس التعاون ندعم كل ما تقوم به السعودية لحفظ حقوقها ودورها في تعزيز الوسطية الإماراتاليوم</t>
  </si>
  <si>
    <t>امين عام مجلس التعاون ندعم كل ما تقوم به السعوديه لحفظ حقوقها ودورها في تعزيز الوسطيه الاماراتاليوم</t>
  </si>
  <si>
    <t>Mon Feb 22 17:49:07 +0000 2021</t>
  </si>
  <si>
    <t>https://twitter.com/emaratalyoum/status/1363908692857421833</t>
  </si>
  <si>
    <t>والد الطفلة العراقية لافين إبراهيم جبار يشكر صاحب السمو الشيخ محمد بن راشد على مبادرته الكريمة بعلاج ابنته التي تعاني من مرض جيني نادر الإماراتاليوم</t>
  </si>
  <si>
    <t>والد الطفله العراقيه لافين ابراهيم جبار يشكر صاحب السمو الشيخ محمد بن راشد علي مبادرته الكريمه بعلاج ابنته التي تعاني من مرض جيني نادر الاماراتاليوم</t>
  </si>
  <si>
    <t>184</t>
  </si>
  <si>
    <t>Wed Feb 10 01:21:40 +0000 2021</t>
  </si>
  <si>
    <t>https://twitter.com/skynewsarabia/status/1359311537928863751</t>
  </si>
  <si>
    <t>مسبار الأمل الإماراتي أول إنجاز عربي غير مسبوق</t>
  </si>
  <si>
    <t>مسبار الامل الاماراتي اول انجاز عربي غير مسبوق</t>
  </si>
  <si>
    <t>Sun Feb 14 12:07:25 +0000 2021</t>
  </si>
  <si>
    <t>https://twitter.com/AlHadath/status/1360923598135918592</t>
  </si>
  <si>
    <t>مشاهد أولية جرحى في انفجار عنيف ضمن ناحية جنديرس الخاضعة لسيطرة القوات التركية والفضائل الموالية لها بريف عفرين شمال غربي حلب سوريا الحدث</t>
  </si>
  <si>
    <t>مشاهد اوليه جرحي في انفجار عنيف ضمن ناحيه جنديرس الخاضعه لسيطره القوات التركيه والفضائل المواليه لها بريف عفرين شمال غربي حلب سوريا الحدث</t>
  </si>
  <si>
    <t>2021-03-06 13:00:05</t>
  </si>
  <si>
    <t>هتبقى سنة من شاهد قبل الحذف سنجار وايلام بتغيره</t>
  </si>
  <si>
    <t>هتبقي سنه من شاهد قبل الحذف سنجار وايلام بتغيره</t>
  </si>
  <si>
    <t>Sat Feb 20 10:47:41 +0000 2021</t>
  </si>
  <si>
    <t>https://twitter.com/skynewsarabia/status/1363077861905756162</t>
  </si>
  <si>
    <t>هل بات الأمن الغذائي في لبنان مهدا خبراء يجيبون سكايأخبار</t>
  </si>
  <si>
    <t>هل بات الامن الغذائي في لبنان مهدا خبراء يجيبون سكاياخبار</t>
  </si>
  <si>
    <t>Thu Feb 18 15:44:14 +0000 2021</t>
  </si>
  <si>
    <t>https://twitter.com/emaratalyoum/status/1362427715056504833</t>
  </si>
  <si>
    <t>دوري الخليج العربي صدارة الشارقة في خطر بعد التعادل مع الظفرة الإماراتاليوم</t>
  </si>
  <si>
    <t>دوري الخليج العربي صداره الشارقه في خطر بعد التعادل مع الظفره الاماراتاليوم</t>
  </si>
  <si>
    <t>Tue Feb 02 10:01:39 +0000 2021</t>
  </si>
  <si>
    <t>https://twitter.com/skynewsarabia/status/1356543295695028224</t>
  </si>
  <si>
    <t>كورونا بين الأم الحامل وجنينها دراسة تحمل فألا طيبا</t>
  </si>
  <si>
    <t>كورونا بين الام الحامل وجنينها دراسه تحمل فالا طيبا</t>
  </si>
  <si>
    <t>Sun Feb 21 15:30:39 +0000 2021</t>
  </si>
  <si>
    <t>https://twitter.com/skynewsarabia/status/1363511460891009028</t>
  </si>
  <si>
    <t>كيف تآمرت تركيا وتنظيم الإخوان على سوريا مقابلة مع مؤس المرصد السوري السؤالالصعب</t>
  </si>
  <si>
    <t>كيف تامرت تركيا وتنظيم الاخوان علي سوريا مقابله مع مؤس المرصد السوري السؤالالصعب</t>
  </si>
  <si>
    <t>2021-03-08 18:05:04</t>
  </si>
  <si>
    <t>اول مرة يقول اشي صح سبحان الله  شاهد قبل الحذف  نطق بالحق وهذا غريب من هذا الرجل  الله اعلم ان كان سحر اسود فلا تبطله يالله</t>
  </si>
  <si>
    <t>اول مره يقول اشي صح سبحان الله  شاهد قبل الحذف  نطق بالحق وهذا غريب من هذا الرجل  الله اعلم ان كان سحر اسود فلا تبطله يالله</t>
  </si>
  <si>
    <t>Thu Feb 18 06:42:06 +0000 2021</t>
  </si>
  <si>
    <t>https://twitter.com/AlArabiya/status/1362291283285442561</t>
  </si>
  <si>
    <t>جلسة حول اليمن في مجلس الأمن مصادر رجحت أن يصدر المجلس بيانا يطالب فيه الحوثين بوقف جميع العمليات العسكرية العربية</t>
  </si>
  <si>
    <t>جلسه حول اليمن في مجلس الامن مصادر رجحت ان يصدر المجلس بيانا يطالب فيه الحوثين بوقف جميع العمليات العسكريه العربيه</t>
  </si>
  <si>
    <t>2021-03-05 22:38:48</t>
  </si>
  <si>
    <t>شاهد قبل الحذف فيديو  تجمع شواذ في جده يشعل غضبا واسعا في المملكة</t>
  </si>
  <si>
    <t>شاهد قبل الحذف فيديو  تجمع شواذ في جده يشعل غضبا واسعا في المملكه</t>
  </si>
  <si>
    <t>2021-03-10 10:47:25</t>
  </si>
  <si>
    <t>الغريبة ألينا بيل ركوب الديك الأبيض الثابت  سكس   معصيتي راحتي</t>
  </si>
  <si>
    <t>الغريبه الينا بيل ركوب الديك الابيض الثابت  سكس   معصيتي راحتي</t>
  </si>
  <si>
    <t>Wed Feb 17 23:39:14 +0000 2021</t>
  </si>
  <si>
    <t>https://twitter.com/AlArabiya/status/1362184864133492741</t>
  </si>
  <si>
    <t>لمرة الثانية في أقل من يوم قوات تحالف دعم الشرعية تعترض وتدمر مسيرة مفخة أطلقتها ميليشيا الحوثي الإرهابية باتجاه خميس مشيط جنوب السعودية العربية</t>
  </si>
  <si>
    <t>لمره الثانيه في اقل من يوم قوات تحالف دعم الشرعيه تعترض وتدمر مسيره مفخه اطلقتها ميليشيا الحوثي الارهابيه باتجاه خميس مشيط جنوب السعوديه العربيه</t>
  </si>
  <si>
    <t>Thu Feb 25 00:48:25 +0000 2021</t>
  </si>
  <si>
    <t>https://twitter.com/emaratalyoum/status/1364738989626978308</t>
  </si>
  <si>
    <t>قناة لأغاني اليابانية في مصر والشرق الأوسط الإماراتاليوم</t>
  </si>
  <si>
    <t>قناه لاغاني اليابانيه في مصر والشرق الاوسط الاماراتاليوم</t>
  </si>
  <si>
    <t>Thu Feb 11 18:01:31 +0000 2021</t>
  </si>
  <si>
    <t>https://twitter.com/skynewsarabia/status/1359925547887919106</t>
  </si>
  <si>
    <t>اغتيال لقمان سليم واغتيال فخري زادة ما هو الرابط اليلةمعنديم شاهدسكاي</t>
  </si>
  <si>
    <t>اغتيال لقمان سليم واغتيال فخري زاده ما هو الرابط اليلهمعنديم شاهدسكاي</t>
  </si>
  <si>
    <t>Fri Oct 02 23:29:36 +0000 2020</t>
  </si>
  <si>
    <t>حياك اله اخي الكريم عندي مجموعه الشعر لحل جميع مشاكلكم</t>
  </si>
  <si>
    <t>Wed Feb 17 07:42:12 +0000 2021</t>
  </si>
  <si>
    <t>https://twitter.com/emaratalyoum/status/1361944019123773440</t>
  </si>
  <si>
    <t>«نستلة» تبيع قطاع المياه المعبأة في أميركا وكندا مقابل مليارات دولار الإماراتاليوم</t>
  </si>
  <si>
    <t xml:space="preserve"> نستله  تبيع قطاع المياه المعباه في اميركا وكندا مقابل مليارات دولار الاماراتاليوم</t>
  </si>
  <si>
    <t>2021-03-09 17:23:22</t>
  </si>
  <si>
    <t>شاهد قبل الحذف تجميعة جزء دكتور معتزة بعنوان</t>
  </si>
  <si>
    <t>شاهد قبل الحذف تجميعه جزء دكتور معتزه بعنوان</t>
  </si>
  <si>
    <t>Mon Mar 01 02:15:46 +0000 2021</t>
  </si>
  <si>
    <t>https://twitter.com/AlHadath/status/1366210521817571332</t>
  </si>
  <si>
    <t>بين بيوت بيروت مركز إسرائيلي يكشف عن موقعا لتخزين أسلحة حزباله في لبنان تستخدمها الميليشيات في القيادة والتحكم ومنصات إطلاق صواريخ الحدث</t>
  </si>
  <si>
    <t>بين بيوت بيروت مركز اسرائيلي يكشف عن موقعا لتخزين اسلحه حزباله في لبنان تستخدمها الميليشيات في القياده والتحكم ومنصات اطلاق صواريخ الحدث</t>
  </si>
  <si>
    <t>Sun Oct 04 15:13:31 +0000 2020</t>
  </si>
  <si>
    <t>أضفني على اسم المستخدم</t>
  </si>
  <si>
    <t>اضفني علي اسم المستخدم</t>
  </si>
  <si>
    <t>Wed Feb 10 21:55:00 +0000 2021</t>
  </si>
  <si>
    <t>https://twitter.com/skynewsarabia/status/1359621917104345088</t>
  </si>
  <si>
    <t>الاعبون اليبيون يغزون الدوري التونسي المتاز</t>
  </si>
  <si>
    <t>Fri Feb 19 15:48:26 +0000 2021</t>
  </si>
  <si>
    <t>https://twitter.com/emaratalyoum/status/1362791158125125633</t>
  </si>
  <si>
    <t>مجموعة ال سنتعاون مع مجموعة ال لمواجهة تداعيات كورونا الإماراتاليوم</t>
  </si>
  <si>
    <t>مجموعه ال سنتعاون مع مجموعه ال لمواجهه تداعيات كورونا الاماراتاليوم</t>
  </si>
  <si>
    <t>Sun Feb 14 09:01:47 +0000 2021</t>
  </si>
  <si>
    <t>https://twitter.com/emaratalyoum/status/1360876882829393921</t>
  </si>
  <si>
    <t>خدمة طلب تحويل رهن الإماراتاليوم</t>
  </si>
  <si>
    <t>خدمه طلب تحويل رهن الاماراتاليوم</t>
  </si>
  <si>
    <t>Sat Feb 20 13:06:10 +0000 2021</t>
  </si>
  <si>
    <t>https://twitter.com/AlArabiya/status/1363112709508718593</t>
  </si>
  <si>
    <t>تركيا النائب عن حزب الشعوب الديمقراطي المعارض عمر فاروق جرجرلي أوغلو ل العربيةنت كيف تقضي المحكمة بسجني لعامين ونصف بينما لم يكن هناك أصلا دعاوى مرفوعة ضدي العربية</t>
  </si>
  <si>
    <t>تركيا النائب عن حزب الشعوب الديمقراطي المعارض عمر فاروق جرجرلي اوغلو ل العربيهنت كيف تقضي المحكمه بسجني لعامين ونصف بينما لم يكن هناك اصلا دعاوي مرفوعه ضدي العربيه</t>
  </si>
  <si>
    <t>Mon Feb 22 19:59:25 +0000 2021</t>
  </si>
  <si>
    <t>https://twitter.com/AlArabiya/status/1363941486711169037</t>
  </si>
  <si>
    <t>مع تنفيذ فرق تفتيش زيارات مفاجئة لمواقع أخرى الوكالة الدولية لطاقة الذرية تراقب موقعا نويا و منشآت غير نوية في إيران العربية</t>
  </si>
  <si>
    <t>مع تنفيذ فرق تفتيش زيارات مفاجئه لمواقع اخري الوكاله الدوليه لطاقه الذريه تراقب موقعا نويا و منشات غير نويه في ايران العربيه</t>
  </si>
  <si>
    <t>Sat Feb 20 13:59:30 +0000 2021</t>
  </si>
  <si>
    <t>https://twitter.com/AlArabiya/status/1363126134288883716</t>
  </si>
  <si>
    <t>الوحدة في حزباله هي المسؤولة عن تدريب الميليشيات والتخطيط لمعارك تحقيق لعربية نت عناصر من حزباله قد يكونون شاركوا في الصفوف الأمامية لحوثين مع بداية الحرب اليمنية العربية</t>
  </si>
  <si>
    <t>الوحده في حزباله هي المسؤوله عن تدريب الميليشيات والتخطيط لمعارك تحقيق لعربيه نت عناصر من حزباله قد يكونون شاركوا في الصفوف الاماميه لحوثين مع بدايه الحرب اليمنيه العربيه</t>
  </si>
  <si>
    <t>Wed Feb 24 01:44:32 +0000 2021</t>
  </si>
  <si>
    <t>https://twitter.com/AlArabiya/status/1364390723701903364</t>
  </si>
  <si>
    <t>المستشار الإعلامي السابق لرئيس وزراء السودان فايز السليك قواتنا لن ترك أراضيها الحدودية وعلى إثيوبيا الانسحاب من أجزاء أخرى تحت سيطرتها العربية</t>
  </si>
  <si>
    <t>المستشار الاعلامي السابق لرئيس وزراء السودان فايز السليك قواتنا لن ترك اراضيها الحدوديه وعلي اثيوبيا الانسحاب من اجزاء اخري تحت سيطرتها العربيه</t>
  </si>
  <si>
    <t>Sun Feb 07 16:30:00 +0000 2021</t>
  </si>
  <si>
    <t>https://twitter.com/skynewsarabia/status/1358452966265655299</t>
  </si>
  <si>
    <t>السيسي تريليون جنيه تكلفة حل مشكلة العشوائيات في مصر منصات</t>
  </si>
  <si>
    <t>السيسي تريليون جنيه تكلفه حل مشكله العشوائيات في مصر منصات</t>
  </si>
  <si>
    <t>Tue Mar 02 05:03:55 +0000 2021</t>
  </si>
  <si>
    <t>https://twitter.com/emaratalyoum/status/1366615227178115072</t>
  </si>
  <si>
    <t>علبة كوكا كولا تكشف جريمة قتل عمرها سنة الإماراتاليوم</t>
  </si>
  <si>
    <t>علبه كوكا كولا تكشف جريمه قتل عمرها سنه الاماراتاليوم</t>
  </si>
  <si>
    <t>https://twitter.com/emaratalyoum/status/1366373878923223045</t>
  </si>
  <si>
    <t>محكمة فرنسية تدين الرئيس الفرنسي السابق نيكولا ساركوزي بتهم فساد الإماراتاليوم</t>
  </si>
  <si>
    <t>محكمه فرنسيه تدين الرئيس الفرنسي السابق نيكولا ساركوزي بتهم فساد الاماراتاليوم</t>
  </si>
  <si>
    <t>2021-03-10 12:36:17</t>
  </si>
  <si>
    <t>اكواد كوبونات  كوبون كود خصم موقع متجر تطبيق  سيفي   ستايلي   نمشى   سيتي ماكس فاشون فاشن   فوغاكلوسيت فوغا كلوسيت   هاي بوبي بيبي هايبوبي   السعودية الامارات الكويت قسيمة شراء</t>
  </si>
  <si>
    <t>اكواد كوبونات  كوبون كود خصم موقع متجر تطبيق  سيفي   ستايلي   نمشي   سيتي ماكس فاشون فاشن   فوغاكلوسيت فوغا كلوسيت   هاي بوبي بيبي هايبوبي   السعوديه الامارات الكويت قسيمه شراء</t>
  </si>
  <si>
    <t>Wed Feb 17 03:33:40 +0000 2021</t>
  </si>
  <si>
    <t>https://twitter.com/emaratalyoum/status/1361881474035830787</t>
  </si>
  <si>
    <t>السياح و«دبي لتسوق» يرفعان مبيعات الذهب الإماراتاليوم</t>
  </si>
  <si>
    <t>السياح و دبي لتسوق  يرفعان مبيعات الذهب الاماراتاليوم</t>
  </si>
  <si>
    <t>2021-03-10 10:43:03</t>
  </si>
  <si>
    <t>مشتهيه وودك تعيشين شعور حلو وغريب وسيناريو طويل تعالي سنابي      معصيتي راحتي  سكس كتابي  كتابي   معصيتيي راحتي  فويس  معصيتي رحتي  معصيتي رحتي  فويس  معصيتي رحتي   رحتي</t>
  </si>
  <si>
    <t>لازالت الفرصة أمامك لا تفوتك الفرصة لحصول علي شهادات ايلتس معتمدة وموثوقة بالموقع دون عناء الاختبارات لو محتاج تسافر أو تهاجر لو محتاج ترقية في شغلك لو محتاج تكمل دراسة في أوروبا الايلتس متوفره بدون عناء مسار التميز لابتعا</t>
  </si>
  <si>
    <t>لازالت الفرصه امامك لا تفوتك الفرصه لحصول علي شهادات ايلتس معتمده وموثوقه بالموقع دون عناء الاختبارات لو محتاج تسافر او تهاجر لو محتاج ترقيه في شغلك لو محتاج تكمل دراسه في اوروبا الايلتس متوفره بدون عناء مسار التميز لابتعا</t>
  </si>
  <si>
    <t>Mon Feb 15 10:36:37 +0000 2021</t>
  </si>
  <si>
    <t>https://twitter.com/emaratalyoum/status/1361263138436431879</t>
  </si>
  <si>
    <t>مباراتان على ملعب واحد بدوري أبطال أفريقيا تورطان قطبي الجزائر الإماراتاليوم</t>
  </si>
  <si>
    <t>مباراتان علي ملعب واحد بدوري ابطال افريقيا تورطان قطبي الجزائر الاماراتاليوم</t>
  </si>
  <si>
    <t>Sat Feb 27 06:45:42 +0000 2021</t>
  </si>
  <si>
    <t>https://twitter.com/AlArabiya/status/1365553678225145856</t>
  </si>
  <si>
    <t>وسط أزمة سياسية واجتماعية واقتصادية تعصف بالبلاد صندوق النقد يدعو تونس إلى تقليص الأجور وخفض دعم الطاقة وتحرير العملة العربية</t>
  </si>
  <si>
    <t>وسط ازمه سياسيه واجتماعيه واقتصاديه تعصف بالبلاد صندوق النقد يدعو تونس الي تقليص الاجور وخفض دعم الطاقه وتحرير العمله العربيه</t>
  </si>
  <si>
    <t>2021-03-01 09:09:21</t>
  </si>
  <si>
    <t>قطرة محنة لنسا كريم تكبير فياجرا نسائية قوة انتصاب لطلب واتس فى البايو محميهالحواس تحبها</t>
  </si>
  <si>
    <t>قطره محنه لنسا كريم تكبير فياجرا نسائيه قوه انتصاب لطلب واتس في البايو محميهالحواس تحبها</t>
  </si>
  <si>
    <t>Thu Feb 25 03:09:17 +0000 2021</t>
  </si>
  <si>
    <t>https://twitter.com/emaratalyoum/status/1364774439431340034</t>
  </si>
  <si>
    <t>حمدان بن محمد يزور «آيدكس» و«نافدكس» الإماراتاليوم</t>
  </si>
  <si>
    <t>حمدان بن محمد يزور  ايدكس  و نافدكس  الاماراتاليوم</t>
  </si>
  <si>
    <t>Wed Feb 10 06:52:33 +0000 2021</t>
  </si>
  <si>
    <t>https://twitter.com/emaratalyoum/status/1359394810503790595</t>
  </si>
  <si>
    <t>اليافعي لدينا تسهيلات كبيرة لشركات الناشئة لحصول على التمويل في فترة لا تجاوز شهرا الإماراتاليوم</t>
  </si>
  <si>
    <t>اليافعي لدينا تسهيلات كبيره لشركات الناشئه لحصول علي التمويل في فتره لا تجاوز شهرا الاماراتاليوم</t>
  </si>
  <si>
    <t>Wed Feb 24 20:59:40 +0000 2021</t>
  </si>
  <si>
    <t>https://twitter.com/AlHadath/status/1364681422330593281</t>
  </si>
  <si>
    <t>كبير الباحثين لدى مؤسة الدفاع عن الديمقراطيات بهنام طالبلو الحرسالثوري عبارة عن ميليشيا شوارع من طهران وزارة الخارجية تسهل أعماله الخبيثة في المنطقة</t>
  </si>
  <si>
    <t>كبير الباحثين لدي مؤسه الدفاع عن الديمقراطيات بهنام طالبلو الحرسالثوري عباره عن ميليشيا شوارع من طهران وزاره الخارجيه تسهل اعماله الخبيثه في المنطقه</t>
  </si>
  <si>
    <t>Wed Feb 24 03:59:13 +0000 2021</t>
  </si>
  <si>
    <t>https://twitter.com/AlArabiya/status/1364424617847308288</t>
  </si>
  <si>
    <t>وزير الخارجية اليمني يحذر من اعتداء ميليشيا الحوثي على معسكرات النازحين في مأرب العربية</t>
  </si>
  <si>
    <t>وزير الخارجيه اليمني يحذر من اعتداء ميليشيا الحوثي علي معسكرات النازحين في مارب العربيه</t>
  </si>
  <si>
    <t>Thu Feb 25 02:29:10 +0000 2021</t>
  </si>
  <si>
    <t>https://twitter.com/AlArabiya/status/1364764345473843201</t>
  </si>
  <si>
    <t>مدير برنامج التحليل السياسي العسكري في معهد هادسون ريتشارد ويتز البحث عن منشأ كورونا يستحق العناء بعيدا عن الاتهامات السياسية العربية</t>
  </si>
  <si>
    <t>مدير برنامج التحليل السياسي العسكري في معهد هادسون ريتشارد ويتز البحث عن منشا كورونا يستحق العناء بعيدا عن الاتهامات السياسيه العربيه</t>
  </si>
  <si>
    <t>Mon Feb 22 08:56:17 +0000 2021</t>
  </si>
  <si>
    <t>https://twitter.com/AlHadath/status/1363774600308473856</t>
  </si>
  <si>
    <t>الاتحاد الأوروبي تعاون إيران مع الوكالة الدولية لطاقة الذكرية حيوي لمستقبل الاتفاقالنوي</t>
  </si>
  <si>
    <t>الاتحاد الاوروبي تعاون ايران مع الوكاله الدوليه لطاقه الذكريه حيوي لمستقبل الاتفاقالنوي</t>
  </si>
  <si>
    <t>Fri Jan 29 08:08:39 +0000 2021</t>
  </si>
  <si>
    <t>https://twitter.com/skynewsarabia/status/1355065304410447875</t>
  </si>
  <si>
    <t>فيروس كورونا وخصوبة الرجال أدلة جديدة مقلقة</t>
  </si>
  <si>
    <t>فيروس كورونا وخصوبه الرجال ادله جديده مقلقه</t>
  </si>
  <si>
    <t>متاح شهادات ايلتس و توفيل و معتمده وموثقه من البريتش كونسيل ومتاح جميع الضمانات متاحه وبأقل سعر لتواصل عبر رسائل الصفحه ويتم التواصل مع الدكتور وظائف جدة وظائف شاغرة وظائف اليوم الهلال الخميس الونيس صباحات الهلال حظر كلي السعودية</t>
  </si>
  <si>
    <t>متاح شهادات ايلتس و توفيل و معتمده وموثقه من البريتش كونسيل ومتاح جميع الضمانات متاحه وباقل سعر لتواصل عبر رسائل الصفحه ويتم التواصل مع الدكتور وظائف جده وظائف شاغره وظائف اليوم الهلال الخميس الونيس صباحات الهلال حظر كلي السعوديه</t>
  </si>
  <si>
    <t>Fri Feb 26 07:38:10 +0000 2021</t>
  </si>
  <si>
    <t>https://twitter.com/AlArabiya/status/1365204496868118529</t>
  </si>
  <si>
    <t>مجلس الأمن يفرض عقوبات على مدير إدارة البحث الجنائي التابع ل الحوثين في صنعاء سلطان صالح عيضة زابن بسب دوره في الترهيب والاعتقالات المنهجية والاحتجاز والتعذيب والعنف الجنسي واغتصاب ناشطات العربية</t>
  </si>
  <si>
    <t>مجلس الامن يفرض عقوبات علي مدير اداره البحث الجنائي التابع ل الحوثين في صنعاء سلطان صالح عيضه زابن بسب دوره في الترهيب والاعتقالات المنهجيه والاحتجاز والتعذيب والعنف الجنسي واغتصاب ناشطات العربيه</t>
  </si>
  <si>
    <t>Sun Feb 28 19:30:00 +0000 2021</t>
  </si>
  <si>
    <t>https://twitter.com/skynewsarabia/status/1366108408290500609</t>
  </si>
  <si>
    <t>فيديو لمحاولة خطف طفلة يشعل مواقع التواصل في الأردن منصات شاهدسكاي</t>
  </si>
  <si>
    <t>فيديو لمحاوله خطف طفله يشعل مواقع التواصل في الاردن منصات شاهدسكاي</t>
  </si>
  <si>
    <t>Mon Feb 08 17:26:00 +0000 2021</t>
  </si>
  <si>
    <t>https://twitter.com/skynewsarabia/status/1358829445268832256</t>
  </si>
  <si>
    <t>تفاصيل مؤلمة لفاجعة المغرب وفتح تحقيق واسع بشأن ما حدث</t>
  </si>
  <si>
    <t>تفاصيل مؤلمه لفاجعه المغرب وفتح تحقيق واسع بشان ما حدث</t>
  </si>
  <si>
    <t>Sat Feb 27 21:15:00 +0000 2021</t>
  </si>
  <si>
    <t>https://twitter.com/skynewsarabia/status/1365772444301099010</t>
  </si>
  <si>
    <t>مصري يصنع تمثالا عملاقا لحورس من قطع الحديد الخردة سكايأخبار</t>
  </si>
  <si>
    <t>مصري يصنع تمثالا عملاقا لحورس من قطع الحديد الخرده سكاياخبار</t>
  </si>
  <si>
    <t>2021-03-10 11:09:11</t>
  </si>
  <si>
    <t>مساء الخير حبايبي هد رقمي وتساب اخاص عاده تغريده الجادين فقط ابي انسان صدقك وجاد الي صدق وجاد يجني  وتسا</t>
  </si>
  <si>
    <t>Mon Feb 01 20:10:00 +0000 2021</t>
  </si>
  <si>
    <t>https://twitter.com/skynewsarabia/status/1356334002332979201</t>
  </si>
  <si>
    <t>عبيرموسى السلطة أظهرت زيف ديمقراطية الإخوان في تونس سكايأخبار</t>
  </si>
  <si>
    <t>عبيرموسي السلطه اظهرت زيف ديمقراطيه الاخوان في تونس سكاياخبار</t>
  </si>
  <si>
    <t>2021-03-10 10:39:12</t>
  </si>
  <si>
    <t>طلبات التوظيف نستقبالها مجاني على الخاص بش  سكس كتابي</t>
  </si>
  <si>
    <t>طلبات التوظيف نستقبالها مجاني علي الخاص بش  سكس كتابي</t>
  </si>
  <si>
    <t>Fri Feb 26 23:08:52 +0000 2021</t>
  </si>
  <si>
    <t>https://twitter.com/AlArabiya/status/1365438713187225604</t>
  </si>
  <si>
    <t>مصادر ل العربية رئيس الحكومة اليبية قدم إلى البرلمان آلية توزيع المناصب دون أسماء والخارجية والداخلية والاقتصاد من نصيب غرب ليبيا والدفاع تذهب إلى الجنوب</t>
  </si>
  <si>
    <t>مصادر ل العربيه رئيس الحكومه اليبيه قدم الي البرلمان اليه توزيع المناصب دون اسماء والخارجيه والداخليه والاقتصاد من نصيب غرب ليبيا والدفاع تذهب الي الجنوب</t>
  </si>
  <si>
    <t>Fri Feb 19 10:06:10 +0000 2021</t>
  </si>
  <si>
    <t>https://twitter.com/AlHadath/status/1362705025403912193</t>
  </si>
  <si>
    <t>إطلاق نار كثيف في مقديشو قبيل مسيرة لاحتجاج على تأجيل الانتخابات</t>
  </si>
  <si>
    <t>اطلاق نار كثيف في مقديشو قبيل مسيره لاحتجاج علي تاجيل الانتخابات</t>
  </si>
  <si>
    <t>Sun Feb 21 18:15:00 +0000 2021</t>
  </si>
  <si>
    <t>https://twitter.com/skynewsarabia/status/1363552818867617796</t>
  </si>
  <si>
    <t>أعيدت آليا إلى الحياة اختراق طبي كبير في زراعةالقلب سكايأخبار</t>
  </si>
  <si>
    <t>اعيدت اليا الي الحياه اختراق طبي كبير في زراعهالقلب سكاياخبار</t>
  </si>
  <si>
    <t>Thu Feb 11 12:38:27 +0000 2021</t>
  </si>
  <si>
    <t>https://twitter.com/emaratalyoum/status/1359844244157046785</t>
  </si>
  <si>
    <t>مصر التحقيق مع مسؤولة أطلقت أسماء زوجها أقاربها على شوارع الإماراتاليوم</t>
  </si>
  <si>
    <t>مصر التحقيق مع مسؤوله اطلقت اسماء زوجها اقاربها علي شوارع الاماراتاليوم</t>
  </si>
  <si>
    <t>2021-03-10 10:30:20</t>
  </si>
  <si>
    <t>ممحونه مصريه تشلح ثيابخا و تعرض جسمها لصديقها بعد سفر زوجها و تمحنه لكي    افلام سكس</t>
  </si>
  <si>
    <t>Thu Feb 25 10:15:00 +0000 2021</t>
  </si>
  <si>
    <t>https://twitter.com/skynewsarabia/status/1364881574513283072</t>
  </si>
  <si>
    <t>فبراير كان شهرا غريبا على الرجل ترقى مرتين وتعرض لمحاولة انقلاب وتنحى فيه وأخيرا توفي في فبراير أيضا شاهدسكاي وثائقياتخاصة</t>
  </si>
  <si>
    <t>فبراير كان شهرا غريبا علي الرجل ترقي مرتين وتعرض لمحاوله انقلاب وتنحي فيه واخيرا توفي في فبراير ايضا شاهدسكاي وثائقياتخاصه</t>
  </si>
  <si>
    <t>Thu Feb 18 12:19:01 +0000 2021</t>
  </si>
  <si>
    <t>https://twitter.com/AlArabiya/status/1362376068708065281</t>
  </si>
  <si>
    <t>واشنطن لقاء افتراضي لوزراء خارجية التحالف الرباعي لبحث إقامة منطقة حرة و الصين تحذر الولايات المتحدة من مواجهة استراتيجية خطيرة بين البلدين العربية</t>
  </si>
  <si>
    <t>واشنطن لقاء افتراضي لوزراء خارجيه التحالف الرباعي لبحث اقامه منطقه حره و الصين تحذر الولايات المتحده من مواجهه استراتيجيه خطيره بين البلدين العربيه</t>
  </si>
  <si>
    <t>نقدم شهادة ايلتس مضمونه و مسجله بالموقع الرسمي و ال شهادات معتمدة بدول الخليج احصل على شهادتك نضامي شهادة توفل شهادة ايلتس شهادة شهادة ماجستير إدارة الأعمال جيمات</t>
  </si>
  <si>
    <t>نقدم شهاده ايلتس مضمونه و مسجله بالموقع الرسمي و ال شهادات معتمده بدول الخليج احصل علي شهادتك نضامي شهاده توفل شهاده ايلتس شهاده شهاده ماجستير اداره الاعمال جيمات</t>
  </si>
  <si>
    <t>Fri Feb 19 18:24:07 +0000 2021</t>
  </si>
  <si>
    <t>https://twitter.com/AlArabiya/status/1362830340381900804</t>
  </si>
  <si>
    <t>وزير دفاع أميركا الصين هي التحدي الأول الذي يواجهنا وتوسيع مهمة الناتو في العراق جاءت استجابة لطلب بغداد العربية</t>
  </si>
  <si>
    <t>وزير دفاع اميركا الصين هي التحدي الاول الذي يواجهنا وتوسيع مهمه الناتو في العراق جاءت استجابه لطلب بغداد العربيه</t>
  </si>
  <si>
    <t>2021-03-10 10:37:10</t>
  </si>
  <si>
    <t>الفتاة تحتاج إلى شخص ما لتكون راضية  الجميلة هو الجنس  سكس كتابي</t>
  </si>
  <si>
    <t>الفتاه تحتاج الي شخص ما لتكون راضيه  الجميله هو الجنس  سكس كتابي</t>
  </si>
  <si>
    <t>Tue Feb 16 15:20:17 +0000 2021</t>
  </si>
  <si>
    <t>https://twitter.com/AlArabiya/status/1361696912869650434</t>
  </si>
  <si>
    <t>بريطانيا تعمل على أولى التجارب العالمية لخلط جرعات القاحات من أجل معالجة النقص فيها العربية</t>
  </si>
  <si>
    <t>بريطانيا تعمل علي اولي التجارب العالميه لخلط جرعات القاحات من اجل معالجه النقص فيها العربيه</t>
  </si>
  <si>
    <t>Sat Feb 20 21:46:39 +0000 2021</t>
  </si>
  <si>
    <t>https://twitter.com/skynewsarabia/status/1363243697282891777</t>
  </si>
  <si>
    <t>إطلاق القمر الاصطناعي ظبي سات إلى محطة الفضاء الدولية</t>
  </si>
  <si>
    <t>اطلاق القمر الاصطناعي ظبي سات الي محطه الفضاء الدوليه</t>
  </si>
  <si>
    <t>Thu Feb 18 17:39:04 +0000 2021</t>
  </si>
  <si>
    <t>https://twitter.com/AlArabiya/status/1362456613987246087</t>
  </si>
  <si>
    <t>الباحث في علم الوبائيات عبد الكريم قزيز فاعلية لقاحات كورونا تنخفض مع بعض السلالات الجديدة لفيروس العربية</t>
  </si>
  <si>
    <t>الباحث في علم الوبائيات عبد الكريم قزيز فاعليه لقاحات كورونا تنخفض مع بعض السلالات الجديده لفيروس العربيه</t>
  </si>
  <si>
    <t>Fri Feb 19 19:40:00 +0000 2021</t>
  </si>
  <si>
    <t>https://twitter.com/skynewsarabia/status/1362849434367795201</t>
  </si>
  <si>
    <t>مجلس القضاء الأعلى في لبنان يعين طارق بيطار محقا عدليا في قضية انفجار مرفأ بيروت</t>
  </si>
  <si>
    <t>مجلس القضاء الاعلي في لبنان يعين طارق بيطار محقا عدليا في قضيه انفجار مرفا بيروت</t>
  </si>
  <si>
    <t>Tue Feb 16 22:24:09 +0000 2021</t>
  </si>
  <si>
    <t>https://twitter.com/skynewsarabia/status/1361803579158388737</t>
  </si>
  <si>
    <t>ليفربول يفجر مفاجأة ويفوز على لايبزيغ بثنائية صلاح وماني سكايأخبار ليفربول محمدصلاح</t>
  </si>
  <si>
    <t>ليفربول يفجر مفاجاه ويفوز علي لايبزيغ بثنائيه صلاح وماني سكاياخبار ليفربول محمدصلاح</t>
  </si>
  <si>
    <t>2021-03-07 14:13:43</t>
  </si>
  <si>
    <t>شاهد قبل الحذف ساحر الفتيات في شط المره</t>
  </si>
  <si>
    <t>2021-03-10 11:06:53</t>
  </si>
  <si>
    <t>اكون صديقك الجنسي و امتع جسمك بكل لذة اي وقت و ننبسط سوا و نسولف   و نسوي الي يعجبك بكل سرية و ثقة   نقطة ع الخاصص   كلب  كلبه مطيعه  ليزبان  عمه ساديه  معصيتي  راحتي  معصيتي رحتي  سكس كتابي  معصيتيي راحتي  عمه  معصيتي رحتي  معصيتي راحتي  سناب</t>
  </si>
  <si>
    <t>اكون صديقك الجنسي و امتع جسمك بكل لذه اي وقت و ننبسط سوا و نسولف   و نسوي الي يعجبك بكل سريه و ثقه   نقطه ع الخاصص   كلب  كلبه مطيعه  ليزبان  عمه ساديه  معصيتي  راحتي  معصيتي رحتي  سكس كتابي  معصيتيي راحتي  عمه  معصيتي رحتي  معصيتي راحتي  سناب</t>
  </si>
  <si>
    <t>Thu Feb 18 18:24:10 +0000 2021</t>
  </si>
  <si>
    <t>https://twitter.com/emaratalyoum/status/1362467964935675911</t>
  </si>
  <si>
    <t>شباب الأهلي ينجو من كمين حتا في دقيقتين بعدما حول تأخره بهدف إلى فوز بهدفين في الدقيقتين ليحصد نقاط ثمينة وصل بها إلى النقطة بينما وقف حتا عند رصيده السابق نقاط الإماراتاليوم</t>
  </si>
  <si>
    <t>شباب الاهلي ينجو من كمين حتا في دقيقتين بعدما حول تاخره بهدف الي فوز بهدفين في الدقيقتين ليحصد نقاط ثمينه وصل بها الي النقطه بينما وقف حتا عند رصيده السابق نقاط الاماراتاليوم</t>
  </si>
  <si>
    <t>شهادات ايلتس بدون اختبارات من الابتعاث او الترقيه في العمل او استكمال الدراسه معتمده من البريتيش كونسلبالدرجه المطلوبه واقل الاسعار مسار التميز لابتعاث الابتعاث الخارجي جامعة الملك عبدالعزيز ويش يحبون البنات وظائف وظائف الرياض خريجين ايلتس</t>
  </si>
  <si>
    <t>شهادات ايلتس بدون اختبارات من الابتعاث او الترقيه في العمل او استكمال الدراسه معتمده من البريتيش كونسلبالدرجه المطلوبه واقل الاسعار مسار التميز لابتعاث الابتعاث الخارجي جامعه الملك عبدالعزيز ويش يحبون البنات وظائف وظائف الرياض خريجين ايلتس</t>
  </si>
  <si>
    <t>2021-03-10 10:34:34</t>
  </si>
  <si>
    <t>ن مهبلي بقضيبه بشدة لدرجة أننيمعها سعيدة للغاية لأنها كانت الأسرة  سكس عربي</t>
  </si>
  <si>
    <t>ن مهبلي بقضيبه بشده لدرجه اننيمعها سعيده للغايه لانها كانت الاسره  سكس عربي</t>
  </si>
  <si>
    <t>2021-03-05 20:24:08</t>
  </si>
  <si>
    <t>شاهد قبل الحذف طالب ميعرفش اي حاجه عن الامتحان واتزنق في ال   ومش عارف يطلع منه</t>
  </si>
  <si>
    <t>الآن يمكنك الحصول على شهاده ايلتس معتمده وموثقه من المعهد الثقافي البريطاني بدون الاستعداد لأختبار وبأقل الاسعار ايلتس وبالدرجه المطلوبه فقط ما عليك سوا التواصل عبر الخاص لتسجيل جامعة الملك عبدالعزيز جامعة الأميرة نورة</t>
  </si>
  <si>
    <t>الان يمكنك الحصول علي شهاده ايلتس معتمده وموثقه من المعهد الثقافي البريطاني بدون الاستعداد لاختبار وباقل الاسعار ايلتس وبالدرجه المطلوبه فقط ما عليك سوا التواصل عبر الخاص لتسجيل جامعه الملك عبدالعزيز جامعه الاميره نوره</t>
  </si>
  <si>
    <t>2021-03-10 10:40:18</t>
  </si>
  <si>
    <t>ابي ثلاثينية ٠ كبيره وممحونه  بس تعالي سناب بسرريه تامه سناب   قحبه عمه ممحون نيك كسي طيزي صدري  فويس شرموطه جماعي قروب سكسي تجليخ كام عم زب زبي كلبه مولعه فحل  نيك لحس اهانه ذليله محارم عربي سكس تجسس سادي محنة دلوعه  عمات لزلز ليزبيان سحاق معصيتي</t>
  </si>
  <si>
    <t>ابي ثلاثينيه  كبيره وممحونه  بس تعالي سناب بسرريه تامه سناب   قحبه عمه ممحون نيك كسي طيزي صدري  فويس شرموطه جماعي قروب سكسي تجليخ كام عم زب زبي كلبه مولعه فحل  نيك لحس اهانه ذليله محارم عربي سكس تجسس سادي محنه دلوعه  عمات لزلز ليزبيان سحاق معصيتي</t>
  </si>
  <si>
    <t>2021-03-10 00:27:57</t>
  </si>
  <si>
    <t>شاهد قرد مستحي قبل الحذف</t>
  </si>
  <si>
    <t>احصل علي شهادتك الان مع الدكتور بدون عناء موثوقه و معتمده ١٠٪ ايلتس توفيل ستيب شهاده جامعيه دبلوم تواصل معنا ️ الخبر الان حظر التجول الجزئي الاهلي الامارات الأردن نوف السويط ريال مدريد اتلتيكو مدريد صباح السعاده مساء الخير</t>
  </si>
  <si>
    <t>احصل علي شهادتك الان مع الدكتور بدون عناء موثوقه و معتمده   ايلتس توفيل ستيب شهاده جامعيه دبلوم تواصل معنا   الخبر الان حظر التجول الجزئي الاهلي الامارات الاردن نوف السويط ريال مدريد اتلتيكو مدريد صباح السعاده مساء الخير</t>
  </si>
  <si>
    <t>Tue Mar 02 11:50:06 +0000 2021</t>
  </si>
  <si>
    <t>https://twitter.com/emaratalyoum/status/1366717448192458753</t>
  </si>
  <si>
    <t>بالفيديو بطل خارق يمسك طفلة سقطت من الطابق الثاني عشر الإماراتاليوم</t>
  </si>
  <si>
    <t>بالفيديو بطل خارق يمسك طفله سقطت من الطابق الثاني عشر الاماراتاليوم</t>
  </si>
  <si>
    <t>Sat Feb 27 14:45:00 +0000 2021</t>
  </si>
  <si>
    <t>https://twitter.com/skynewsarabia/status/1365674297835065344</t>
  </si>
  <si>
    <t>مصر مطار جديد ينال شهادة السفر الصحي الآمن سكايأخبار</t>
  </si>
  <si>
    <t>مصر مطار جديد ينال شهاده السفر الصحي الامن سكاياخبار</t>
  </si>
  <si>
    <t>Mon Feb 22 20:44:17 +0000 2021</t>
  </si>
  <si>
    <t>https://twitter.com/AlHadath/status/1363952775122542596</t>
  </si>
  <si>
    <t>شن نجل شاه إيران رضابهلوي هجوما عنيفا على النظام الإيراني بعد التقارير التي أفادت بإعدام النظام الإيراني لمحتج وتعذيبه حتى الموت</t>
  </si>
  <si>
    <t>شن نجل شاه ايران رضابهلوي هجوما عنيفا علي النظام الايراني بعد التقارير التي افادت باعدام النظام الايراني لمحتج وتعذيبه حتي الموت</t>
  </si>
  <si>
    <t>Tue Feb 23 19:45:43 +0000 2021</t>
  </si>
  <si>
    <t>https://twitter.com/AlHadath/status/1364300425588015105</t>
  </si>
  <si>
    <t>أجهزة الأمن البنانية في واجهة الاتهامات الحقوقية بسب ارتكابها انتهاكات ضد المتظاهرين في طرابلس لبنان الحدث</t>
  </si>
  <si>
    <t>اجهزه الامن البنانيه في واجهه الاتهامات الحقوقيه بسب ارتكابها انتهاكات ضد المتظاهرين في طرابلس لبنان الحدث</t>
  </si>
  <si>
    <t>Sun Feb 28 16:50:25 +0000 2021</t>
  </si>
  <si>
    <t>https://twitter.com/AlArabiya/status/1366068247326507010</t>
  </si>
  <si>
    <t>توالي الإدانات الدولية لهجمات ميليشيا الحوثي على السعودية سفير الاتحاد الأوروبي لدى الرياض الهجمات الحوثية تقوض الاستقرار ويجب وقفها العربية</t>
  </si>
  <si>
    <t>توالي الادانات الدوليه لهجمات ميليشيا الحوثي علي السعوديه سفير الاتحاد الاوروبي لدي الرياض الهجمات الحوثيه تقوض الاستقرار ويجب وقفها العربيه</t>
  </si>
  <si>
    <t>Thu Feb 18 16:25:43 +0000 2021</t>
  </si>
  <si>
    <t>https://twitter.com/emaratalyoum/status/1362438152896544772</t>
  </si>
  <si>
    <t>محمدالخاجة دولة الإمارات ودولة إسرائيل تصدران العالم في برامج القاحات ضد كوفيد نحن نتعلم من بعضنا البعض ونتشارك هذه المعرفة مع العالم هذا ما يجلبه السلام الإمارات وإسرائيل متحدون في إنقاذ الأرواح وإنهاء كوفيد وعودة فتح اقتصاد بلدينا بأمان الإماراتاليوم</t>
  </si>
  <si>
    <t>محمدالخاجه دوله الامارات ودوله اسرائيل تصدران العالم في برامج القاحات ضد كوفيد نحن نتعلم من بعضنا البعض ونتشارك هذه المعرفه مع العالم هذا ما يجلبه السلام الامارات واسرائيل متحدون في انقاذ الارواح وانهاء كوفيد وعوده فتح اقتصاد بلدينا بامان الاماراتاليوم</t>
  </si>
  <si>
    <t>2021-03-08 19:09:54</t>
  </si>
  <si>
    <t>الشيخ كان معسل اموات وعلى قده يعني ممكن اخطأ وتراه توفي قبل كم سنة رحمه الله ارجو الحذف</t>
  </si>
  <si>
    <t>الشيخ كان معسل اموات وعلي قده يعني ممكن اخطا وتراه توفي قبل كم سنه رحمه الله ارجو الحذف</t>
  </si>
  <si>
    <t>Fri Feb 26 00:37:03 +0000 2021</t>
  </si>
  <si>
    <t>https://twitter.com/skynewsarabia/status/1365098517694447617</t>
  </si>
  <si>
    <t>فيديو مؤلم أم تلقي أطفالها من النافذة لإنقاذهم من حريق</t>
  </si>
  <si>
    <t>فيديو مؤلم ام تلقي اطفالها من النافذه لانقاذهم من حريق</t>
  </si>
  <si>
    <t>Thu Feb 25 17:48:51 +0000 2021</t>
  </si>
  <si>
    <t>https://twitter.com/AlArabiya/status/1364995792314900480</t>
  </si>
  <si>
    <t>حكومة كردستان العراق حدنا الجهة التي تقف وراء هجوم أربيل ونتظر من بغداد اعتقالهم العربية</t>
  </si>
  <si>
    <t>حكومه كردستان العراق حدنا الجهه التي تقف وراء هجوم اربيل ونتظر من بغداد اعتقالهم العربيه</t>
  </si>
  <si>
    <t>2021-03-10 10:50:45</t>
  </si>
  <si>
    <t>البدويه مستشرفههه تبيي اعرسهاا ازنيي فيهاا تجي  سكس كتابي  معصيتي راحتي ليز لزلز عم سادي كلبه</t>
  </si>
  <si>
    <t>2021-03-10 10:55:36</t>
  </si>
  <si>
    <t>سيناريو طويل   معصيتيي راحتي  معصيتيي راحتي  كلب  كلبه مطيعه  ليزبان  عمه ساديه  معصيتي  راحتي    معصيتي رحتي  سكس كتابي  معصيتيي راحتي   عمه  معصيتي رحتي  معصيتي راحتي  ديووث  ديوث بدوي  كلبه   نودز</t>
  </si>
  <si>
    <t>Wed Feb 17 18:18:22 +0000 2021</t>
  </si>
  <si>
    <t>https://twitter.com/skynewsarabia/status/1362104117158686722</t>
  </si>
  <si>
    <t>إثيوبيا إحباط تهريب متفجرات من الإقليم المتمرد</t>
  </si>
  <si>
    <t>اثيوبيا احباط تهريب متفجرات من الاقليم المتمرد</t>
  </si>
  <si>
    <t>Wed Feb 17 14:09:51 +0000 2021</t>
  </si>
  <si>
    <t>https://twitter.com/AlHadath/status/1362041575606517764</t>
  </si>
  <si>
    <t>مراسل الحدث محمد مسعود يطلعنا على آخر المستجدات حول أزمة منح البرلماناليبي الثقة لحكومة الجديدة</t>
  </si>
  <si>
    <t>مراسل الحدث محمد مسعود يطلعنا علي اخر المستجدات حول ازمه منح البرلماناليبي الثقه لحكومه الجديده</t>
  </si>
  <si>
    <t>Tue Mar 02 02:29:27 +0000 2021</t>
  </si>
  <si>
    <t>https://twitter.com/AlArabiya/status/1366576353991135232</t>
  </si>
  <si>
    <t>المحل السياسي عبد المنعم سعيد إيران تمتد بنفوذها في عدة دول بالمنطقة وأي نزاع عسكري سيتسب في خسائر ونمو الإرهاب العربية</t>
  </si>
  <si>
    <t>المحل السياسي عبد المنعم سعيد ايران تمتد بنفوذها في عده دول بالمنطقه واي نزاع عسكري سيتسب في خسائر ونمو الارهاب العربيه</t>
  </si>
  <si>
    <t>Thu Feb 18 20:12:10 +0000 2021</t>
  </si>
  <si>
    <t>https://twitter.com/AlHadath/status/1362495140565315587</t>
  </si>
  <si>
    <t>وزير الدفاع الأميركي لويد أوستن هجومأربيل يؤكد الحاجة لمواصلة جهودنا في المنطقة ولن نتسرع في الانسحاب من أفغانستان</t>
  </si>
  <si>
    <t>وزير الدفاع الاميركي لويد اوستن هجوماربيل يؤكد الحاجه لمواصله جهودنا في المنطقه ولن نتسرع في الانسحاب من افغانستان</t>
  </si>
  <si>
    <t>Sat Feb 20 18:15:00 +0000 2021</t>
  </si>
  <si>
    <t>https://twitter.com/skynewsarabia/status/1363190431320694784</t>
  </si>
  <si>
    <t>ناومي أوساكا تحلق في سماء التنس سكايرياضة شاهدسكاي</t>
  </si>
  <si>
    <t>ناومي اوساكا تحلق في سماء التنس سكايرياضه شاهدسكاي</t>
  </si>
  <si>
    <t>Mon Feb 15 04:38:57 +0000 2021</t>
  </si>
  <si>
    <t>https://twitter.com/AlArabiya/status/1361173125711462401</t>
  </si>
  <si>
    <t>الكاتبة السياسية مايا خضرا أوروبا تعتبر أردوغان خطرا على مجتمعاتها لأنه يدعم الجمعيات التابعة لإخوان المؤثرة في الجاليات الإسلامية بالقارة البيضاء العربية</t>
  </si>
  <si>
    <t>الكاتبه السياسيه مايا خضرا اوروبا تعتبر اردوغان خطرا علي مجتمعاتها لانه يدعم الجمعيات التابعه لاخوان المؤثره في الجاليات الاسلاميه بالقاره البيضاء العربيه</t>
  </si>
  <si>
    <t>نوفرلك شهادة ايلتس معتمده و موثوقه و الدفع بعد التاكد ️ ايلتس شهادات جامعيه ماجستير دبلومه الاحلام شورما والواقع عدس يوم الجمعة بدويه ولا حضريه ساعه استجابه ساعه مستجاب بها الدعاء العسكري المصري الي صان البلد يوم الجمعة جمعة مباركة ايلتس مسار التميز لابتعاث</t>
  </si>
  <si>
    <t>نوفرلك شهاده ايلتس معتمده و موثوقه و الدفع بعد التاكد   ايلتس شهادات جامعيه ماجستير دبلومه الاحلام شورما والواقع عدس يوم الجمعه بدويه ولا حضريه ساعه استجابه ساعه مستجاب بها الدعاء العسكري المصري الي صان البلد يوم الجمعه جمعه مباركه ايلتس مسار التميز لابتعاث</t>
  </si>
  <si>
    <t>2021-03-10 10:32:48</t>
  </si>
  <si>
    <t>معصيتي راحتي  معصيتيي راحتي  عمه للكلاب  عمه جده   كلب مطيع  كلب  كلبه مطيعه  ليزبان  عمه ساديه  معصيتي  راحتي  معصيتي رحتي  سكس كتابي  معصيتيي راحتي  معصيتيي راحتي    عمه  شوقردادي  شوقر دادي  الرياض  عرض كام</t>
  </si>
  <si>
    <t>Tue Feb 23 07:39:04 +0000 2021</t>
  </si>
  <si>
    <t>https://twitter.com/AlArabiya/status/1364117557997895686</t>
  </si>
  <si>
    <t>المستشار العسكري السابق بالخارجية الأميركية عباس داهوك بايدن يدرك تغير الظروف الحالية عن فترة توقيع الاتفاق النوي مع إيران واستقرار المنطقة في مصلحة واشنطن العربية</t>
  </si>
  <si>
    <t>المستشار العسكري السابق بالخارجيه الاميركيه عباس داهوك بايدن يدرك تغير الظروف الحاليه عن فتره توقيع الاتفاق النوي مع ايران واستقرار المنطقه في مصلحه واشنطن العربيه</t>
  </si>
  <si>
    <t>2021-03-10 10:57:25</t>
  </si>
  <si>
    <t>قبل الحذف  نبي مشاهدات</t>
  </si>
  <si>
    <t>Mon Feb 15 17:10:02 +0000 2021</t>
  </si>
  <si>
    <t>https://twitter.com/AlArabiya/status/1361362144395202560</t>
  </si>
  <si>
    <t>الصحة العالمية وضع كورونا ما زال حرجا و ملاين جرعة لقاح كورونا توزعت في الشرقالأوسط العربية</t>
  </si>
  <si>
    <t>الصحه العالميه وضع كورونا ما زال حرجا و ملاين جرعه لقاح كورونا توزعت في الشرقالاوسط العربيه</t>
  </si>
  <si>
    <t>Thu Feb 25 12:22:10 +0000 2021</t>
  </si>
  <si>
    <t>https://twitter.com/AlArabiya/status/1364913579531591682</t>
  </si>
  <si>
    <t>مركز حقوقي مستقل يوثق مجازر ارتكبتها ميليشيا الحوثي الانقلابية خلال عام في محافظة تعز في اليمن العربية</t>
  </si>
  <si>
    <t>مركز حقوقي مستقل يوثق مجازر ارتكبتها ميليشيا الحوثي الانقلابيه خلال عام في محافظه تعز في اليمن العربيه</t>
  </si>
  <si>
    <t>Wed Feb 10 09:09:56 +0000 2021</t>
  </si>
  <si>
    <t>https://twitter.com/emaratalyoum/status/1359429382130053121</t>
  </si>
  <si>
    <t>شرطةالشارقة اعتبارا من غد الخميس فبراير الطوارئ والأزمات في الشارقة يعتمد إجراءات جديدة لدخول المتعاملين إلى جميع مباني الشرطة الإماراتاليوم</t>
  </si>
  <si>
    <t>شرطهالشارقه اعتبارا من غد الخميس فبراير الطوارئ والازمات في الشارقه يعتمد اجراءات جديده لدخول المتعاملين الي جميع مباني الشرطه الاماراتاليوم</t>
  </si>
  <si>
    <t>Tue Feb 16 06:19:01 +0000 2021</t>
  </si>
  <si>
    <t>https://twitter.com/AlArabiya/status/1361560696698384384</t>
  </si>
  <si>
    <t>الباحث في الشؤون السياسية والأمنية حسين علاوي التحقيقات متواصلة مع المتهمين الأربعة بقتل المحتجين والقيادات الأمنية والعسكرية لتقديم الأدلة إلى القضاء العراقي العربية</t>
  </si>
  <si>
    <t>الباحث في الشؤون السياسيه والامنيه حسين علاوي التحقيقات متواصله مع المتهمين الاربعه بقتل المحتجين والقيادات الامنيه والعسكريه لتقديم الادله الي القضاء العراقي العربيه</t>
  </si>
  <si>
    <t>Tue Mar 02 10:19:14 +0000 2021</t>
  </si>
  <si>
    <t>https://twitter.com/AlArabiya/status/1366694578842140673</t>
  </si>
  <si>
    <t>المحل العسكري والاستراتيجي حنفي عبداله السودان غير معني بالمنافسة الأميركية الروسية بشأن القواعد العسكرية ويستطيع التعامل مع الجميع وفق مصالحه الحيوية العربية</t>
  </si>
  <si>
    <t>المحل العسكري والاستراتيجي حنفي عبداله السودان غير معني بالمنافسه الاميركيه الروسيه بشان القواعد العسكريه ويستطيع التعامل مع الجميع وفق مصالحه الحيويه العربيه</t>
  </si>
  <si>
    <t>Tue Feb 16 20:00:56 +0000 2021</t>
  </si>
  <si>
    <t>https://twitter.com/skynewsarabia/status/1361767540624531458</t>
  </si>
  <si>
    <t>من استهداف شبه يومي لسعودية إلى استهداف القاعدة الأميركية في أربيلهل تفهم إيران لغة الحوار اليلةمعنديم</t>
  </si>
  <si>
    <t>من استهداف شبه يومي لسعوديه الي استهداف القاعده الاميركيه في اربيلهل تفهم ايران لغه الحوار اليلهمعنديم</t>
  </si>
  <si>
    <t>2021-03-10 11:13:38</t>
  </si>
  <si>
    <t>ابي ثلاثيني مشعر ومو نحيف  افلام سكس</t>
  </si>
  <si>
    <t>Sun Feb 21 00:59:07 +0000 2021</t>
  </si>
  <si>
    <t>https://twitter.com/AlHadath/status/1363292132707094529</t>
  </si>
  <si>
    <t>المحل السياسي التونسي مراد علالة الخناق اشتد على الغنوشي وأدرك الإجماع داخل البرلمان على سحب الثقة منه</t>
  </si>
  <si>
    <t>المحل السياسي التونسي مراد علاله الخناق اشتد علي الغنوشي وادرك الاجماع داخل البرلمان علي سحب الثقه منه</t>
  </si>
  <si>
    <t>2021-03-10 10:57:52</t>
  </si>
  <si>
    <t>الكمال أخت الجسم في سن المراهقة لديها الجنس العائلي مع الأخ غير الشقيق  سكس   معصيتي راحتي</t>
  </si>
  <si>
    <t>الكمال اخت الجسم في سن المراهقه لديها الجنس العائلي مع الاخ غير الشقيق  سكس   معصيتي راحتي</t>
  </si>
  <si>
    <t>2021-03-01 12:28:19</t>
  </si>
  <si>
    <t>علكة السجائر تثير غضب الأهالي في مصر</t>
  </si>
  <si>
    <t>علكه السجائر تثير غضب الاهالي في مصر</t>
  </si>
  <si>
    <t>لمن تقف الشهادة عقبة أمامه لتعليم أو الحصول على وظيفة مرموقة نوفر عليكم وقت الدراسة و عناء الاختبارات و نقدم لكم شهادة ايلتس معتمدة موثقة رسميا من البرتش كانسل بالدرجة التي تناسب مستواك فقط ٧٢ ساعة و تصلك شهادتك لتوصل عبر رسائل الصفحة فقط</t>
  </si>
  <si>
    <t>لمن تقف الشهاده عقبه امامه لتعليم او الحصول علي وظيفه مرموقه نوفر عليكم وقت الدراسه و عناء الاختبارات و نقدم لكم شهاده ايلتس معتمده موثقه رسميا من البرتش كانسل بالدرجه التي تناسب مستواك فقط  ساعه و تصلك شهادتك لتوصل عبر رسائل الصفحه فقط</t>
  </si>
  <si>
    <t>Mon Feb 22 21:48:54 +0000 2021</t>
  </si>
  <si>
    <t>https://twitter.com/AlArabiya/status/1363969036795736068</t>
  </si>
  <si>
    <t>خامنئي يطلق تصريحات لاستهلاك الداخلي حول رفع نسبة تخصيب اليورانيوم إلى وبلينكن واشنطن تسعى لاتفاق مع إيران يشمل جميع المجالات العربية</t>
  </si>
  <si>
    <t>خامنئي يطلق تصريحات لاستهلاك الداخلي حول رفع نسبه تخصيب اليورانيوم الي وبلينكن واشنطن تسعي لاتفاق مع ايران يشمل جميع المجالات العربيه</t>
  </si>
  <si>
    <t>Thu Jan 28 11:28:10 +0000 2021</t>
  </si>
  <si>
    <t>https://twitter.com/skynewsarabia/status/1354753128688734213</t>
  </si>
  <si>
    <t>هل ستزداد الاحتجاجات في الدول ضد حالات الإغلاق شاهدسكاي الصباح</t>
  </si>
  <si>
    <t>هل ستزداد الاحتجاجات في الدول ضد حالات الاغلاق شاهدسكاي الصباح</t>
  </si>
  <si>
    <t>2021-03-15 09:55:35</t>
  </si>
  <si>
    <t>«التجارة» تحذر من التجاوب مع إعلانات التداول بالعملات والمعادن عبر نظام «فوركس»</t>
  </si>
  <si>
    <t xml:space="preserve"> التجاره  تحذر من التجاوب مع اعلانات التداول بالعملات والمعادن عبر نظام  فوركس </t>
  </si>
  <si>
    <t>Wed Feb 10 06:07:45 +0000 2021</t>
  </si>
  <si>
    <t>https://twitter.com/emaratalyoum/status/1359383534734082050</t>
  </si>
  <si>
    <t>شرطةأبوظبي عودة السرعات على طريق أبوظبيسويحان إلى السرعات المحدة الإماراتاليوم</t>
  </si>
  <si>
    <t>شرطهابوظبي عوده السرعات علي طريق ابوظبيسويحان الي السرعات المحده الاماراتاليوم</t>
  </si>
  <si>
    <t>Fri Jan 29 20:47:52 +0000 2021</t>
  </si>
  <si>
    <t>https://twitter.com/skynewsarabia/status/1355256367100157956</t>
  </si>
  <si>
    <t>مفاجأة في الطرد المشبوه المرسل إلى قيس سعيد سكايأخبار</t>
  </si>
  <si>
    <t>مفاجاه في الطرد المشبوه المرسل الي قيس سعيد سكاياخبار</t>
  </si>
  <si>
    <t>Tue Feb 16 18:29:06 +0000 2021</t>
  </si>
  <si>
    <t>https://twitter.com/AlHadath/status/1361744430311632903</t>
  </si>
  <si>
    <t>رئيس الحكومة العراقية مصطفى الكاظمي العمل الإرهابي في أربيل يهدف لخلق الفوضى وخلط الأوراق</t>
  </si>
  <si>
    <t>رئيس الحكومه العراقيه مصطفي الكاظمي العمل الارهابي في اربيل يهدف لخلق الفوضي وخلط الاوراق</t>
  </si>
  <si>
    <t>Tue Feb 09 18:37:30 +0000 2021</t>
  </si>
  <si>
    <t>https://twitter.com/skynewsarabia/status/1359209828133011457</t>
  </si>
  <si>
    <t>كيف تسوق لنفسك وعملك خطوات تقود إلى النجاح</t>
  </si>
  <si>
    <t>كيف تسوق لنفسك وعملك خطوات تقود الي النجاح</t>
  </si>
  <si>
    <t>Sat Feb 06 19:21:16 +0000 2021</t>
  </si>
  <si>
    <t>https://twitter.com/skynewsarabia/status/1358133678455537676</t>
  </si>
  <si>
    <t>متى يعود العالم لحياة الطبيعية خبراء يحدون موعدا صادما سكايأخبار</t>
  </si>
  <si>
    <t>متي يعود العالم لحياه الطبيعيه خبراء يحدون موعدا صادما سكاياخبار</t>
  </si>
  <si>
    <t>Mon Feb 22 10:39:08 +0000 2021</t>
  </si>
  <si>
    <t>https://twitter.com/AlArabiya/status/1363800484117626886</t>
  </si>
  <si>
    <t>المستشار الإعلامي السابق لرئيس الوزراء السوداني فايز الشيخ السليك ملف سدالنهضة منفصل عن الحدود والسودان يرفض الإضرار بالأطراف الثلاثة بشأن المياه العربية</t>
  </si>
  <si>
    <t>المستشار الاعلامي السابق لرئيس الوزراء السوداني فايز الشيخ السليك ملف سدالنهضه منفصل عن الحدود والسودان يرفض الاضرار بالاطراف الثلاثه بشان المياه العربيه</t>
  </si>
  <si>
    <t>2021-03-11 14:45:29</t>
  </si>
  <si>
    <t>مشروع شبابي يغلق بسبب تهمته بنشر التلوث البصراقرا الخبر قبل الحذف</t>
  </si>
  <si>
    <t>2021-03-08 16:59:41</t>
  </si>
  <si>
    <t>شاهد قبل الحذف يوسف ولأول مرره م يتنمر ع صالح   يوسف العماري</t>
  </si>
  <si>
    <t>شاهد قبل الحذف يوسف ولاول مرره م يتنمر ع صالح   يوسف العماري</t>
  </si>
  <si>
    <t>Wed Feb 17 17:19:11 +0000 2021</t>
  </si>
  <si>
    <t>https://twitter.com/AlArabiya/status/1362089221381648400</t>
  </si>
  <si>
    <t>المتخص في شؤون وكالة الطاقة الذرية عامر البياتي قدرات إيران لا تمكنها من إنتاج قنبلة نوية و واشنطن تشترط التزام طهران بتعهداتها قبل العودة لمفاوضات ورفع العقوبات العربية</t>
  </si>
  <si>
    <t>المتخص في شؤون وكاله الطاقه الذريه عامر البياتي قدرات ايران لا تمكنها من انتاج قنبله نويه و واشنطن تشترط التزام طهران بتعهداتها قبل العوده لمفاوضات ورفع العقوبات العربيه</t>
  </si>
  <si>
    <t>احصل علي شهاده ايلتس معتمده من المعهد البريطاني و الدفع بعد التاكد انشاله ️ جده لان يوم المراه العالمي اليوم العالمي لمرأة رأس تنورة السعودية الامارات الملكة العربية السعودية اليمن القصيم الان لبنان لبنان ينتفض صباح الخير صباح السعاده</t>
  </si>
  <si>
    <t>احصل علي شهاده ايلتس معتمده من المعهد البريطاني و الدفع بعد التاكد انشاله   جده لان يوم المراه العالمي اليوم العالمي لمراه راس تنوره السعوديه الامارات الملكه العربيه السعوديه اليمن القصيم الان لبنان لبنان ينتفض صباح الخير صباح السعاده</t>
  </si>
  <si>
    <t>2021-03-09 14:50:29</t>
  </si>
  <si>
    <t>فضيحة راضي شاهد قبل الحذف غرد وماحط نقطه اخر شي</t>
  </si>
  <si>
    <t>فضيحه راضي شاهد قبل الحذف غرد وماحط نقطه اخر شي</t>
  </si>
  <si>
    <t>2021-03-06 14:34:42</t>
  </si>
  <si>
    <t>شاهد قبل الحذف تشان يأذن لصلاه العصر️</t>
  </si>
  <si>
    <t xml:space="preserve">شاهد قبل الحذف تشان ياذن لصلاه العصر </t>
  </si>
  <si>
    <t>2021-03-09 15:44:25</t>
  </si>
  <si>
    <t>شوفو قبل  الحذف</t>
  </si>
  <si>
    <t>نداء الي من تعطلت احلام الدراسات العليا بسب شهادات توفل و ايلتس احلامك سوف تصبح حقيقه بفضل اله ثم مساعدتنا نوفر لكم شهادات ايتلس و توفل بدون مشقه الاختبار نوفرها لكم معتمده وموثقه من المعهد البريطانى ومعلنه بالموقع الرسمي وصادره من مكان اقامتك لتواصل عبر الخاص</t>
  </si>
  <si>
    <t>نداء الي من تعطلت احلام الدراسات العليا بسب شهادات توفل و ايلتس احلامك سوف تصبح حقيقه بفضل اله ثم مساعدتنا نوفر لكم شهادات ايتلس و توفل بدون مشقه الاختبار نوفرها لكم معتمده وموثقه من المعهد البريطاني ومعلنه بالموقع الرسمي وصادره من مكان اقامتك لتواصل عبر الخاص</t>
  </si>
  <si>
    <t>2021-03-07 14:46:02</t>
  </si>
  <si>
    <t>زووم فضيحة مودز يدرس في مدرسة اهلي شاهد قبل الحذف</t>
  </si>
  <si>
    <t>زووم فضيحه مودز يدرس في مدرسه اهلي شاهد قبل الحذف</t>
  </si>
  <si>
    <t>Wed Feb 03 18:00:00 +0000 2021</t>
  </si>
  <si>
    <t>https://twitter.com/skynewsarabia/status/1357026064749461508</t>
  </si>
  <si>
    <t>ماذا يريد أردوغان من دستور جديد ل تركيا اليلةمعنديم</t>
  </si>
  <si>
    <t>ماذا يريد اردوغان من دستور جديد ل تركيا اليلهمعنديم</t>
  </si>
  <si>
    <t>Tue Mar 02 06:52:13 +0000 2021</t>
  </si>
  <si>
    <t>https://twitter.com/emaratalyoum/status/1366642481803259905</t>
  </si>
  <si>
    <t>«الصحة الكويتية» تستعين بأطباء حديثي التخرج لدعم الأطقم الطبية الإماراتاليوم</t>
  </si>
  <si>
    <t xml:space="preserve"> الصحه الكويتيه  تستعين باطباء حديثي التخرج لدعم الاطقم الطبيه الاماراتاليوم</t>
  </si>
  <si>
    <t>Sat Feb 27 16:59:25 +0000 2021</t>
  </si>
  <si>
    <t>https://twitter.com/AlArabiya/status/1365708123990876161</t>
  </si>
  <si>
    <t>المحكمة الاتحادية في نيويورك تفتح التحقيق في ملف بنك خلق التركي بشأن مساعدة إيران على الهروب من العقوبات الأميركية لكشف عن دور أردوغان العربية</t>
  </si>
  <si>
    <t>المحكمه الاتحاديه في نيويورك تفتح التحقيق في ملف بنك خلق التركي بشان مساعده ايران علي الهروب من العقوبات الاميركيه لكشف عن دور اردوغان العربيه</t>
  </si>
  <si>
    <t>Tue Mar 02 05:06:15 +0000 2021</t>
  </si>
  <si>
    <t>https://twitter.com/AlArabiya/status/1366615813571178496</t>
  </si>
  <si>
    <t>الرباط تعلق التواصل مع السفارة الألمانية وزارة الخارجية تحدث عن سوء فهم عميق في قضايا تهم المغرب العربية</t>
  </si>
  <si>
    <t>الرباط تعلق التواصل مع السفاره الالمانيه وزاره الخارجيه تحدث عن سوء فهم عميق في قضايا تهم المغرب العربيه</t>
  </si>
  <si>
    <t>2021-03-10 10:33:24</t>
  </si>
  <si>
    <t>يزور صديقته الحامل في مكان عملها  ويمارس معها الجنس في مكتبها  سكس كتابي</t>
  </si>
  <si>
    <t>Tue Feb 23 16:39:26 +0000 2021</t>
  </si>
  <si>
    <t>https://twitter.com/AlArabiya/status/1364253543381815304</t>
  </si>
  <si>
    <t>مراسلة العربية في واشنطن ناديا البلبيسي رفض داخل الكونغرس لتقديم بايدن تنازلات جديدة ل إيران والإدارة الأميركية تريد التغاضي عن الهجمات الأخيرة ب العراق</t>
  </si>
  <si>
    <t>مراسله العربيه في واشنطن ناديا البلبيسي رفض داخل الكونغرس لتقديم بايدن تنازلات جديده ل ايران والاداره الاميركيه تريد التغاضي عن الهجمات الاخيره ب العراق</t>
  </si>
  <si>
    <t>Tue Mar 02 00:33:54 +0000 2021</t>
  </si>
  <si>
    <t>https://twitter.com/emaratalyoum/status/1366547277612015616</t>
  </si>
  <si>
    <t>أسباب «واهية» وراء زواج مواطنين بأجنبيات الإماراتاليوم</t>
  </si>
  <si>
    <t>اسباب  واهيه  وراء زواج مواطنين باجنبيات الاماراتاليوم</t>
  </si>
  <si>
    <t>Sat Feb 27 06:21:54 +0000 2021</t>
  </si>
  <si>
    <t>https://twitter.com/emaratalyoum/status/1365547690503909376</t>
  </si>
  <si>
    <t>بطء الطلب على المشغولات بسب ترقب انخفاض الأسعار و«غياب المواسم المحفزة لشراء» الإماراتاليوم</t>
  </si>
  <si>
    <t>بطء الطلب علي المشغولات بسب ترقب انخفاض الاسعار و غياب المواسم المحفزه لشراء  الاماراتاليوم</t>
  </si>
  <si>
    <t>Thu Feb 18 03:38:49 +0000 2021</t>
  </si>
  <si>
    <t>https://twitter.com/skynewsarabia/status/1362245159400964098</t>
  </si>
  <si>
    <t>بعد إقفال الحضانات ماذا اكتشف الأهل في أطفالهم</t>
  </si>
  <si>
    <t>بعد اقفال الحضانات ماذا اكتشف الاهل في اطفالهم</t>
  </si>
  <si>
    <t>Sat Feb 13 20:59:37 +0000 2021</t>
  </si>
  <si>
    <t>https://twitter.com/emaratalyoum/status/1360695144102715397</t>
  </si>
  <si>
    <t>أعضاء من بين عضوا جمهوريا في مجلس الشيوخ صوتوا ضد ترامب الإماراتاليوم</t>
  </si>
  <si>
    <t>اعضاء من بين عضوا جمهوريا في مجلس الشيوخ صوتوا ضد ترامب الاماراتاليوم</t>
  </si>
  <si>
    <t>Fri Feb 19 12:20:00 +0000 2021</t>
  </si>
  <si>
    <t>https://twitter.com/skynewsarabia/status/1362738704369016832</t>
  </si>
  <si>
    <t>بعد استبعاد صوان مطالب بمحكمة دولية في انفجار مرفأبيروت سكايأخبار</t>
  </si>
  <si>
    <t>بعد استبعاد صوان مطالب بمحكمه دوليه في انفجار مرفابيروت سكاياخبار</t>
  </si>
  <si>
    <t>Mon Feb 15 05:59:17 +0000 2021</t>
  </si>
  <si>
    <t>https://twitter.com/AlArabiya/status/1361193344429400066</t>
  </si>
  <si>
    <t>إحدى أبرز أدوات تركيا لتمد في أوروبا القناة الفرنسية الثانية تكشف كيف تستخدم أنقرة العشرات من الجمعيات الخيرة لغطاء على أنشطة التجس وجمع المعلومات في أوروبا العربية</t>
  </si>
  <si>
    <t>احدي ابرز ادوات تركيا لتمد في اوروبا القناه الفرنسيه الثانيه تكشف كيف تستخدم انقره العشرات من الجمعيات الخيره لغطاء علي انشطه التجس وجمع المعلومات في اوروبا العربيه</t>
  </si>
  <si>
    <t>اللي مشتهيه تجي سناب نريح بعض   سنابي    معصيتي راحتي سكس معضل عنيف ورعان نيك افلام جنس زبي زبك زب كسي خال اسود كسك محنه شهوة قحبة ممحونه كلبه اغتصاب فحل زنا عاهره  دياثة خلفي مشتهيه سادي القصيم بريدة</t>
  </si>
  <si>
    <t>اللي مشتهيه تجي سناب نريح بعض   سنابي    معصيتي راحتي سكس معضل عنيف ورعان نيك افلام جنس زبي زبك زب كسي خال اسود كسك محنه شهوه قحبه ممحونه كلبه اغتصاب فحل زنا عاهره  دياثه خلفي مشتهيه سادي القصيم بريده</t>
  </si>
  <si>
    <t>Sun Feb 21 20:51:35 +0000 2021</t>
  </si>
  <si>
    <t>https://twitter.com/emaratalyoum/status/1363592226362843142</t>
  </si>
  <si>
    <t>محمد بن زايد صناعة الدفاع رافد مهم لتنمية الشاملة والمستدامة في الإمارات الإماراتاليوم</t>
  </si>
  <si>
    <t>محمد بن زايد صناعه الدفاع رافد مهم لتنميه الشامله والمستدامه في الامارات الاماراتاليوم</t>
  </si>
  <si>
    <t>Thu Feb 18 02:36:04 +0000 2021</t>
  </si>
  <si>
    <t>https://twitter.com/skynewsarabia/status/1362229367871578113</t>
  </si>
  <si>
    <t>نقمة القبح</t>
  </si>
  <si>
    <t>نقمه القبح</t>
  </si>
  <si>
    <t>Tue Feb 23 14:59:29 +0000 2021</t>
  </si>
  <si>
    <t>https://twitter.com/AlArabiya/status/1364228390589407233</t>
  </si>
  <si>
    <t>مرجحين مزيدا من انتشار فيروسات كورونا في المستقبل علماء يقترحون مشروعا لتوحيد جهود صناعة القاحات العربية</t>
  </si>
  <si>
    <t>مرجحين مزيدا من انتشار فيروسات كورونا في المستقبل علماء يقترحون مشروعا لتوحيد جهود صناعه القاحات العربيه</t>
  </si>
  <si>
    <t>2021-03-06 19:54:08</t>
  </si>
  <si>
    <t>مهم وخطير جدا ️شاهد قبل الحذف️  وثائقي  صناعة الوهم      تم القبض</t>
  </si>
  <si>
    <t>مهم وخطير جدا  شاهد قبل الحذف   وثائقي  صناعه الوهم      تم القبض</t>
  </si>
  <si>
    <t>Tue Oct 20 22:34:32 +0000 2020</t>
  </si>
  <si>
    <t>تبين جسم صحي ومثل المثلات ونزول وزن اقل من شهر حياكي اختي بحسابي</t>
  </si>
  <si>
    <t>Sat Feb 27 21:10:08 +0000 2021</t>
  </si>
  <si>
    <t>https://twitter.com/AlArabiya/status/1365771220290068481</t>
  </si>
  <si>
    <t>اتهامات لحوثين باستخدام نازحي المخيمات في مأرب كدروع بشرية وزير الخارجية اليمني الميليشيات تسعي لإطالة أمد النزاع تنفيذا لأجندة إيران العربية</t>
  </si>
  <si>
    <t>اتهامات لحوثين باستخدام نازحي المخيمات في مارب كدروع بشريه وزير الخارجيه اليمني الميليشيات تسعي لاطاله امد النزاع تنفيذا لاجنده ايران العربيه</t>
  </si>
  <si>
    <t>Mon Feb 22 08:50:05 +0000 2021</t>
  </si>
  <si>
    <t>https://twitter.com/emaratalyoum/status/1363773042946580482</t>
  </si>
  <si>
    <t>أجنحة الدول المشاركة في معرض جلفود تستقطب الزوار بكثافة في اليوم الثاني لمعرض الإماراتاليوم</t>
  </si>
  <si>
    <t>اجنحه الدول المشاركه في معرض جلفود تستقطب الزوار بكثافه في اليوم الثاني لمعرض الاماراتاليوم</t>
  </si>
  <si>
    <t>2021-03-10 12:36:04</t>
  </si>
  <si>
    <t>اكواد   كود خصم نمشي   كوبون سيفي   كود ممزورلد مامزورلد   هاي بوبي بيبي   ستايلي   فوغا كلوسيت   سيتي ماكس فاشون فاشن   الامارات السعودية مكة جدة الرياض قسيمة شراء موقع متجر تطبيق</t>
  </si>
  <si>
    <t>اكواد   كود خصم نمشي   كوبون سيفي   كود ممزورلد مامزورلد   هاي بوبي بيبي   ستايلي   فوغا كلوسيت   سيتي ماكس فاشون فاشن   الامارات السعوديه مكه جده الرياض قسيمه شراء موقع متجر تطبيق</t>
  </si>
  <si>
    <t>Thu Feb 25 23:13:28 +0000 2021</t>
  </si>
  <si>
    <t>https://twitter.com/skynewsarabia/status/1365077484321071104</t>
  </si>
  <si>
    <t>هدف مصري مغربي قاتل يقلب الطاولة في يوروبا ليغ</t>
  </si>
  <si>
    <t>هدف مصري مغربي قاتل يقلب الطاوله في يوروبا ليغ</t>
  </si>
  <si>
    <t>2021-03-01 18:17:48</t>
  </si>
  <si>
    <t>مسا الورد لمحبي الحياة ️ كن لنفسك الداعم المحفز علاج القذٕف السريع الامريكي الطبيعي علاج ضعف الانتصاب ا لطلب التواصل واتساب من هنا سنه جديده العامالجديد</t>
  </si>
  <si>
    <t>مسا الورد لمحبي الحياه   كن لنفسك الداعم المحفز علاج القذ ف السريع الامريكي الطبيعي علاج ضعف الانتصاب ا لطلب التواصل واتساب من هنا سنه جديده العامالجديد</t>
  </si>
  <si>
    <t>Fri Feb 26 20:08:47 +0000 2021</t>
  </si>
  <si>
    <t>https://twitter.com/AlArabiya/status/1365393392029564928</t>
  </si>
  <si>
    <t>مركز مكافحة الأوبئة الأميركي يحذر من زيادة أعداد إصابات كورونا مجدا ومعهد روبرت كوخ الألماني يدعو ليقظة من موجة ثالثة لفيروس العربية</t>
  </si>
  <si>
    <t>مركز مكافحه الاوبئه الاميركي يحذر من زياده اعداد اصابات كورونا مجدا ومعهد روبرت كوخ الالماني يدعو ليقظه من موجه ثالثه لفيروس العربيه</t>
  </si>
  <si>
    <t>2021-03-15 11:04:52</t>
  </si>
  <si>
    <t>فوركس  إشارات  ناسداك</t>
  </si>
  <si>
    <t>فوركس  اشارات  ناسداك</t>
  </si>
  <si>
    <t>Thu Feb 18 22:19:06 +0000 2021</t>
  </si>
  <si>
    <t>https://twitter.com/AlArabiya/status/1362527087677038594</t>
  </si>
  <si>
    <t>نائب الرئيس الأول لمجلس السياسة الأميركية إيلان بيرمان النظام الإيراني يرغب بالعودة لمفاوضات الاتفاق النوي لأسباب اقتصادية وتصعيد طهران لمارسة ضغوط على بايدن العربية</t>
  </si>
  <si>
    <t>نائب الرئيس الاول لمجلس السياسه الاميركيه ايلان بيرمان النظام الايراني يرغب بالعوده لمفاوضات الاتفاق النوي لاسباب اقتصاديه وتصعيد طهران لمارسه ضغوط علي بايدن العربيه</t>
  </si>
  <si>
    <t>Fri Feb 26 23:59:07 +0000 2021</t>
  </si>
  <si>
    <t>https://twitter.com/AlArabiya/status/1365451356937613312</t>
  </si>
  <si>
    <t>منظمة هيومن رايتس وتش تطالب إيران بفتح تحقيق شفاف وبأسرع وقت حول قتل الحرس الثوري مواطنين في بلدة سروان بمحافظة سيستان بلوشستان الحدودية مع باكستان العربية</t>
  </si>
  <si>
    <t>منظمه هيومن رايتس وتش تطالب ايران بفتح تحقيق شفاف وباسرع وقت حول قتل الحرس الثوري مواطنين في بلده سروان بمحافظه سيستان بلوشستان الحدوديه مع باكستان العربيه</t>
  </si>
  <si>
    <t>Fri Feb 26 12:38:57 +0000 2021</t>
  </si>
  <si>
    <t>https://twitter.com/AlArabiya/status/1365280188955840513</t>
  </si>
  <si>
    <t>المحل العسكري إحسان القيسون الغارات على مواقع حزباله العراقي رسالة أميركية لإيران بأنها لن تسامح في استهداف مصالحها بالمنطقة العربية</t>
  </si>
  <si>
    <t>المحل العسكري احسان القيسون الغارات علي مواقع حزباله العراقي رساله اميركيه لايران بانها لن تسامح في استهداف مصالحها بالمنطقه العربيه</t>
  </si>
  <si>
    <t>Wed Feb 03 08:56:00 +0000 2021</t>
  </si>
  <si>
    <t>https://twitter.com/skynewsarabia/status/1356889162528530432</t>
  </si>
  <si>
    <t>الزمالك يسقط في فخ المحلة سكايرياضة</t>
  </si>
  <si>
    <t>الزمالك يسقط في فخ المحله سكايرياضه</t>
  </si>
  <si>
    <t>2021-03-07 21:11:21</t>
  </si>
  <si>
    <t>شاهد قبل الحذف الميكرو زانقه طلبة طب وهاتك يا دعك</t>
  </si>
  <si>
    <t>شاهد قبل الحذف الميكرو زانقه طلبه طب وهاتك يا دعك</t>
  </si>
  <si>
    <t>Tue Feb 09 09:21:58 +0000 2021</t>
  </si>
  <si>
    <t>https://twitter.com/emaratalyoum/status/1359070024187736066</t>
  </si>
  <si>
    <t>الموت يغيب المذيع السعودي المخضرم عبدالرحمن يغمور الإماراتاليوم</t>
  </si>
  <si>
    <t>الموت يغيب المذيع السعودي المخضرم عبدالرحمن يغمور الاماراتاليوم</t>
  </si>
  <si>
    <t>2021-03-09 07:15:18</t>
  </si>
  <si>
    <t>يسرىىىىى غنيت لش خاصص بسرعه بسرعه شوفيه حالاااااا قبل الحذف</t>
  </si>
  <si>
    <t>يسرييييي غنيت لش خاصص بسرعه بسرعه شوفيه حالاااااا قبل الحذف</t>
  </si>
  <si>
    <t>Thu Feb 25 13:44:56 +0000 2021</t>
  </si>
  <si>
    <t>https://twitter.com/emaratalyoum/status/1364934405005971457</t>
  </si>
  <si>
    <t>إصابة أشخاص نتيجة حادث في الشارقة الإماراتاليوم</t>
  </si>
  <si>
    <t>اصابه اشخاص نتيجه حادث في الشارقه الاماراتاليوم</t>
  </si>
  <si>
    <t>Wed Nov 18 14:33:14 +0000 2020</t>
  </si>
  <si>
    <t>البديل الآمن والفعال لفياجرا والسنافي فيتولايز ️ ا أقوى علاج ل سرعة القذف قلة الرغبة الجنسية ضعف الانتصاب مشاكل البروستاتا عشبي آمن لمرضي السكر والضغط لطلب حياكم التواصل واتساب رابط واتساب️</t>
  </si>
  <si>
    <t xml:space="preserve">البديل الامن والفعال لفياجرا والسنافي فيتولايز   ا اقوي علاج ل سرعه القذف قله الرغبه الجنسيه ضعف الانتصاب مشاكل البروستاتا عشبي امن لمرضي السكر والضغط لطلب حياكم التواصل واتساب رابط واتساب </t>
  </si>
  <si>
    <t>Tue Feb 23 06:08:17 +0000 2021</t>
  </si>
  <si>
    <t>https://twitter.com/AlHadath/status/1364094712504811522</t>
  </si>
  <si>
    <t>لمرة الثانية خلال أيام شحنات أسلحة لميليشيا فاطميون الموالية ل إيران من العراق</t>
  </si>
  <si>
    <t>لمره الثانيه خلال ايام شحنات اسلحه لميليشيا فاطميون المواليه ل ايران من العراق</t>
  </si>
  <si>
    <t>Mon Feb 15 09:34:48 +0000 2021</t>
  </si>
  <si>
    <t>https://twitter.com/emaratalyoum/status/1361247581444202498</t>
  </si>
  <si>
    <t>ريمونتادا تقض مضاجع باريس سان جيرمان قبل مواجهة برشلونة الإماراتاليوم</t>
  </si>
  <si>
    <t>ريمونتادا تقض مضاجع باريس سان جيرمان قبل مواجهه برشلونه الاماراتاليوم</t>
  </si>
  <si>
    <t>2021-03-10 10:26:36</t>
  </si>
  <si>
    <t>لو لبقت لك بالمحل ايش راح تسوين   ١ ترجعين مكوتك  ٢  تثبتين مكانك  ٣  تبعدين عني  ٤  تشوفين احد شاف ولا لا ٥  تمسكين زبي وتضغطين عليه ٦  تطلبين سناب  جاوبي  خاص   سكس كتابي   معصيتيي راحتي  فويس  معصيتي رحتي  معصيتي رحتي  بدويه</t>
  </si>
  <si>
    <t>لو لبقت لك بالمحل ايش راح تسوين    ترجعين مكوتك    تثبتين مكانك    تبعدين عني    تشوفين احد شاف ولا لا   تمسكين زبي وتضغطين عليه   تطلبين سناب  جاوبي  خاص   سكس كتابي   معصيتيي راحتي  فويس  معصيتي رحتي  معصيتي رحتي  بدويه</t>
  </si>
  <si>
    <t>Sat Feb 20 12:00:00 +0000 2021</t>
  </si>
  <si>
    <t>https://twitter.com/skynewsarabia/status/1363096060298620931</t>
  </si>
  <si>
    <t>هل انهارت الكرة الإسبانية شاهدسكاي سكايرياضة</t>
  </si>
  <si>
    <t>هل انهارت الكره الاسبانيه شاهدسكاي سكايرياضه</t>
  </si>
  <si>
    <t>2021-03-10 10:44:30</t>
  </si>
  <si>
    <t>مشتهيه وودك تعيشين شعور حلو وغريب وسيناريو طويل تعالى سناب    معصيتي راحتي  سكس كتابي  كتابي   معصيتيي راحتي  فويس  معصيتي رحتي  معصيتي رحتي  فويس  معصيتي رحتي   رحتي  معصيتي راحتي</t>
  </si>
  <si>
    <t>مشتهيه وودك تعيشين شعور حلو وغريب وسيناريو طويل تعالي سناب    معصيتي راحتي  سكس كتابي  كتابي   معصيتيي راحتي  فويس  معصيتي رحتي  معصيتي رحتي  فويس  معصيتي رحتي   رحتي  معصيتي راحتي</t>
  </si>
  <si>
    <t>Tue Feb 23 15:29:50 +0000 2021</t>
  </si>
  <si>
    <t>https://twitter.com/skynewsarabia/status/1364236031730405378</t>
  </si>
  <si>
    <t>هل تؤيد ترك الوظيفة من أجل احتراف الألعاب الإلكترونية نقاشتاغ شاركنا التصويت بكتابة مع أو ضد</t>
  </si>
  <si>
    <t>هل تؤيد ترك الوظيفه من اجل احتراف الالعاب الالكترونيه نقاشتاغ شاركنا التصويت بكتابه مع او ضد</t>
  </si>
  <si>
    <t>2021-03-10 11:13:13</t>
  </si>
  <si>
    <t>خ ال يري ح ول د ابي ض اضغط اول اعلان وانتظر قليلا ويشتغل  عمتك اطياز ورع ورعان سو</t>
  </si>
  <si>
    <t>Wed Feb 24 14:48:55 +0000 2021</t>
  </si>
  <si>
    <t>https://twitter.com/emaratalyoum/status/1364588120172351495</t>
  </si>
  <si>
    <t>فيلم عن حب الأم يبكي الصينين ويحق أضخم الايرادات الإماراتاليوم</t>
  </si>
  <si>
    <t>فيلم عن حب الام يبكي الصينين ويحق اضخم الايرادات الاماراتاليوم</t>
  </si>
  <si>
    <t>Mon Mar 01 19:25:29 +0000 2021</t>
  </si>
  <si>
    <t>https://twitter.com/skynewsarabia/status/1366469658493284354</t>
  </si>
  <si>
    <t>فيضانات قوية في تطوان وشمالي المغرب شاهدسكاي</t>
  </si>
  <si>
    <t>فيضانات قويه في تطوان وشمالي المغرب شاهدسكاي</t>
  </si>
  <si>
    <t>2021-03-10 08:52:30</t>
  </si>
  <si>
    <t>أنا بعد كده هاخاف أطلع معاه في ستريم واحد والله     إنت عارف بكام اللي وقع ده   شاهد  قبل الحذف  شوال فلوس مخروم</t>
  </si>
  <si>
    <t>انا بعد كده هاخاف اطلع معاه في ستريم واحد والله     انت عارف بكام اللي وقع ده   شاهد  قبل الحذف  شوال فلوس مخروم</t>
  </si>
  <si>
    <t>Thu Jan 28 06:45:00 +0000 2021</t>
  </si>
  <si>
    <t>https://twitter.com/skynewsarabia/status/1354681865882329092</t>
  </si>
  <si>
    <t>لقاحات كورونا بماذا تهتم منظمة الصحة العالمية الآن سكايأخبار</t>
  </si>
  <si>
    <t>لقاحات كورونا بماذا تهتم منظمه الصحه العالميه الان سكاياخبار</t>
  </si>
  <si>
    <t>2021-03-10 10:45:46</t>
  </si>
  <si>
    <t>دوست داری بیشتر موقع سکس چه حرکتی  باهات انجام بدهند از جلو عقب یا لیس زدن</t>
  </si>
  <si>
    <t>Fri Feb 26 10:56:18 +0000 2021</t>
  </si>
  <si>
    <t>https://twitter.com/AlHadath/status/1365254355339870208</t>
  </si>
  <si>
    <t>خالدالمحجوب مهمة الحكومةالجديدة في ليبيا تهدف إلى إجراء انتخاباترئاسية وبرلمانية وطالما لا تزال هناك قوات أجنبية في ليبيا ومرتزقة تجلبهم تركيا يوميا وسلاح خارج سلطة الدولة فإن الحاجة لجيش وطني منظم تظل قائمة</t>
  </si>
  <si>
    <t>خالدالمحجوب مهمه الحكومهالجديده في ليبيا تهدف الي اجراء انتخاباترئاسيه وبرلمانيه وطالما لا تزال هناك قوات اجنبيه في ليبيا ومرتزقه تجلبهم تركيا يوميا وسلاح خارج سلطه الدوله فان الحاجه لجيش وطني منظم تظل قائمه</t>
  </si>
  <si>
    <t>Tue Feb 23 04:52:14 +0000 2021</t>
  </si>
  <si>
    <t>https://twitter.com/skynewsarabia/status/1364075572436094976</t>
  </si>
  <si>
    <t>زوجة إمبراطور المخدرات المكسيكي في قبضة أميركا سكايأخبار</t>
  </si>
  <si>
    <t>زوجه امبراطور المخدرات المكسيكي في قبضه اميركا سكاياخبار</t>
  </si>
  <si>
    <t>Sun Feb 14 16:37:35 +0000 2021</t>
  </si>
  <si>
    <t>https://twitter.com/emaratalyoum/status/1360991587816374273</t>
  </si>
  <si>
    <t>دوري الخليج العربي الفجيرة يحول تأخره إلى فوز كبير على الظفرة الإماراتاليوم</t>
  </si>
  <si>
    <t>دوري الخليج العربي الفجيره يحول تاخره الي فوز كبير علي الظفره الاماراتاليوم</t>
  </si>
  <si>
    <t>Mon Mar 01 03:11:03 +0000 2021</t>
  </si>
  <si>
    <t>https://twitter.com/skynewsarabia/status/1366224435720704001</t>
  </si>
  <si>
    <t>ترامب بايدن تلقى لقاح كورونا خلال عهدي بايدن كورونا</t>
  </si>
  <si>
    <t>ترامب بايدن تلقي لقاح كورونا خلال عهدي بايدن كورونا</t>
  </si>
  <si>
    <t>الان احصل علي شهادتك بدون اي تعب شهادة ايلتس موثقه و معتمده من و شهادات جامعيه و ادارة مشاريع فقط تواصل الملكة امل العوضي السوق السعوديه والا المغربيه اجمل السعودية الرياض الان الراجحي بنك مصر السعوديه والا المغربيه اجمل ليبيا خميس مشيط الان</t>
  </si>
  <si>
    <t>الان احصل علي شهادتك بدون اي تعب شهاده ايلتس موثقه و معتمده من و شهادات جامعيه و اداره مشاريع فقط تواصل الملكه امل العوضي السوق السعوديه والا المغربيه اجمل السعوديه الرياض الان الراجحي بنك مصر السعوديه والا المغربيه اجمل ليبيا خميس مشيط الان</t>
  </si>
  <si>
    <t>Tue Feb 23 18:46:00 +0000 2021</t>
  </si>
  <si>
    <t>https://twitter.com/skynewsarabia/status/1364285396012519424</t>
  </si>
  <si>
    <t>ناسا تنشر صوت المريخ لأول مرة منصات</t>
  </si>
  <si>
    <t>ناسا تنشر صوت المريخ لاول مره منصات</t>
  </si>
  <si>
    <t>Sun Feb 14 14:03:52 +0000 2021</t>
  </si>
  <si>
    <t>https://twitter.com/emaratalyoum/status/1360952904765632513</t>
  </si>
  <si>
    <t>وزارة التربية والتعليم وإدارة الطوارئ والأزمات والكوارث في إمارة رأس الخيمة تقران تحويل الدراسة في المدارس ودور الحضانة في القطاعين الحكومي والخاص بالإمارة من نظام التعليم الواقعي إلى نظام التعلم عن بعد بنسبة وذلك حتى إشعار آخر الإماراتاليوم</t>
  </si>
  <si>
    <t>وزاره التربيه والتعليم واداره الطوارئ والازمات والكوارث في اماره راس الخيمه تقران تحويل الدراسه في المدارس ودور الحضانه في القطاعين الحكومي والخاص بالاماره من نظام التعليم الواقعي الي نظام التعلم عن بعد بنسبه وذلك حتي اشعار اخر الاماراتاليوم</t>
  </si>
  <si>
    <t>2021-03-11 14:44:11</t>
  </si>
  <si>
    <t>هبدي اصفي ردو المتابعين ردو المتابعة قبل الحذف عسريع</t>
  </si>
  <si>
    <t>هبدي اصفي ردو المتابعين ردو المتابعه قبل الحذف عسريع</t>
  </si>
  <si>
    <t>Sun Feb 14 07:45:00 +0000 2021</t>
  </si>
  <si>
    <t>https://twitter.com/skynewsarabia/status/1360857558995582978</t>
  </si>
  <si>
    <t>غذاء المصرين مليار جنيه شاهدسكاي مصر</t>
  </si>
  <si>
    <t>Sat Feb 13 13:30:00 +0000 2021</t>
  </si>
  <si>
    <t>https://twitter.com/skynewsarabia/status/1360581994309185539</t>
  </si>
  <si>
    <t>التحالف العربي يتصدى لهجوم حوثي على مطار أبها</t>
  </si>
  <si>
    <t>التحالف العربي يتصدي لهجوم حوثي علي مطار ابها</t>
  </si>
  <si>
    <t>Sun Feb 14 22:34:04 +0000 2021</t>
  </si>
  <si>
    <t>https://twitter.com/AlHadath/status/1361081300237619201</t>
  </si>
  <si>
    <t>التحالف اعتراض وتدمير مسيرة مفخة أطلقتها ميليشيالحوثي باتجاه السعودية ومحاولات الاعتداء الحوثية على المدنين متعمدة وتمثل جرائم حرب</t>
  </si>
  <si>
    <t>التحالف اعتراض وتدمير مسيره مفخه اطلقتها ميليشيالحوثي باتجاه السعوديه ومحاولات الاعتداء الحوثيه علي المدنين متعمده وتمثل جرائم حرب</t>
  </si>
  <si>
    <t>Thu Feb 25 00:14:20 +0000 2021</t>
  </si>
  <si>
    <t>https://twitter.com/skynewsarabia/status/1364730411948081154</t>
  </si>
  <si>
    <t>بريطانيا وضع الكمامات قد لا يكون ضروريا في الصيف</t>
  </si>
  <si>
    <t>Tue Mar 02 03:11:48 +0000 2021</t>
  </si>
  <si>
    <t>https://twitter.com/skynewsarabia/status/1366587012275466245</t>
  </si>
  <si>
    <t>هيدروكسي كلوروكين وكورونا القول الفصل بالدواء المثير لجدل</t>
  </si>
  <si>
    <t>Mon Feb 08 12:13:01 +0000 2021</t>
  </si>
  <si>
    <t>البديل الطبيعي لفياجرا والسنافي العلاج الامريكي الأكثر طلبا لعلاج سرعه القذف و قلة الرغبة ضعف الانتصاب قلة السائل المنوي تحسين حركة الحيوانات المنوية والبروستاتا آمنصحيمضمونفعال لطلب والتواصل على الواتساب️</t>
  </si>
  <si>
    <t xml:space="preserve">البديل الطبيعي لفياجرا والسنافي العلاج الامريكي الاكثر طلبا لعلاج سرعه القذف و قله الرغبه ضعف الانتصاب قله السائل المنوي تحسين حركه الحيوانات المنويه والبروستاتا امنصحيمضمونفعال لطلب والتواصل علي الواتساب </t>
  </si>
  <si>
    <t>Sun Feb 28 04:39:00 +0000 2021</t>
  </si>
  <si>
    <t>https://twitter.com/emaratalyoum/status/1365884181260214273</t>
  </si>
  <si>
    <t>نيوزيلاندا تغلق أكبر مدنها سبعة أيام لاحتواء كورونا الإماراتاليوم</t>
  </si>
  <si>
    <t>نيوزيلاندا تغلق اكبر مدنها سبعه ايام لاحتواء كورونا الاماراتاليوم</t>
  </si>
  <si>
    <t>Thu Feb 25 10:46:11 +0000 2021</t>
  </si>
  <si>
    <t>https://twitter.com/AlArabiya/status/1364889421020082178</t>
  </si>
  <si>
    <t>أستاذ المناخ بقسم الجغرافيا بجامعة القصيم عبداله المسند يكشف عن موعد دخول رمضان وعيد الفطر ويقول إن شعبان سيكون يوما العربية</t>
  </si>
  <si>
    <t>استاذ المناخ بقسم الجغرافيا بجامعه القصيم عبداله المسند يكشف عن موعد دخول رمضان وعيد الفطر ويقول ان شعبان سيكون يوما العربيه</t>
  </si>
  <si>
    <t>Fri Feb 19 12:30:10 +0000 2021</t>
  </si>
  <si>
    <t>https://twitter.com/AlHadath/status/1362741263854956547</t>
  </si>
  <si>
    <t>سوريا ميليشيات تابعة لحرس الثوري تنقل كميات كبيرة من صواريخ الكاتيوشا إلى شبكة أنفاق في مدينة الميادين شرقي ديرالزور</t>
  </si>
  <si>
    <t>سوريا ميليشيات تابعه لحرس الثوري تنقل كميات كبيره من صواريخ الكاتيوشا الي شبكه انفاق في مدينه الميادين شرقي ديرالزور</t>
  </si>
  <si>
    <t>2021-03-10 10:39:36</t>
  </si>
  <si>
    <t>ترس از سکس نداشتن</t>
  </si>
  <si>
    <t>متوفر شهادة ايلتس موثقه و رسميه معتمده لدي جميع الجهات وبسعر التكلفه فقط معا تقديم كافة الضمانات و يتاكد العميل بنفسه من صلاحية شهادته من الموقع الرسمي متوفر ايضآ اجابات الاختبارات وال لفتره محدوده السعودية إعلان وظايف جامعة القصيم جده لان</t>
  </si>
  <si>
    <t>متوفر شهاده ايلتس موثقه و رسميه معتمده لدي جميع الجهات وبسعر التكلفه فقط معا تقديم كافه الضمانات و يتاكد العميل بنفسه من صلاحيه شهادته من الموقع الرسمي متوفر ايضا اجابات الاختبارات وال لفتره محدوده السعوديه اعلان وظايف جامعه القصيم جده لان</t>
  </si>
  <si>
    <t>نقدم لك شهادة آيلتس بالدرجة التي تطلبها أو تناسب مستواك بسهولة معتمدة من مع جميع الضمانات التي نوفرها لعمي</t>
  </si>
  <si>
    <t>نقدم لك شهاده ايلتس بالدرجه التي تطلبها او تناسب مستواك بسهوله معتمده من مع جميع الضمانات التي نوفرها لعمي</t>
  </si>
  <si>
    <t>Mon Mar 01 19:57:00 +0000 2021</t>
  </si>
  <si>
    <t>https://twitter.com/AlHadath/status/1366477590802927617</t>
  </si>
  <si>
    <t xml:space="preserve"> هل ما زالت هناك خلايا نائمة ل داعش في سوريا وما هي أساليب إيران التي تبعها في التجنيد لميليشياتها لقاءات حصرية تبثها الحدث مع أفراد كانوا يتبعون لداعش ضمن سلسلةوجهالوجه تأتيكم في الأوقات التالية بدءا من الأحد بتوقيت غرينيتش بتوقيت السعودية</t>
  </si>
  <si>
    <t xml:space="preserve"> هل ما زالت هناك خلايا نائمه ل داعش في سوريا وما هي اساليب ايران التي تبعها في التجنيد لميليشياتها لقاءات حصريه تبثها الحدث مع افراد كانوا يتبعون لداعش ضمن سلسلهوجهالوجه تاتيكم في الاوقات التاليه بدءا من الاحد بتوقيت غرينيتش بتوقيت السعوديه</t>
  </si>
  <si>
    <t>Mon Mar 01 21:10:21 +0000 2021</t>
  </si>
  <si>
    <t>https://twitter.com/skynewsarabia/status/1366496053114138630</t>
  </si>
  <si>
    <t>البارساغيت تطيح بارتوميو سكايرياضة شاهدسكاي برشلونة بارتوميو</t>
  </si>
  <si>
    <t>البارساغيت تطيح بارتوميو سكايرياضه شاهدسكاي برشلونه بارتوميو</t>
  </si>
  <si>
    <t>Thu Feb 18 00:39:08 +0000 2021</t>
  </si>
  <si>
    <t>https://twitter.com/skynewsarabia/status/1362199940341055489</t>
  </si>
  <si>
    <t>الموسيقى الحسانية موسيقى تلاقي أصداء الصحاري</t>
  </si>
  <si>
    <t>الموسيقي الحسانيه موسيقي تلاقي اصداء الصحاري</t>
  </si>
  <si>
    <t>Sun Jan 31 23:19:17 +0000 2021</t>
  </si>
  <si>
    <t>https://twitter.com/skynewsarabia/status/1356019248607485952</t>
  </si>
  <si>
    <t>برأيكم هل أجاب العلم عن كل أسئلتنا حول عالم الفضاء سؤالحر</t>
  </si>
  <si>
    <t>برايكم هل اجاب العلم عن كل اسئلتنا حول عالم الفضاء سؤالحر</t>
  </si>
  <si>
    <t>Mon Feb 22 00:59:38 +0000 2021</t>
  </si>
  <si>
    <t>https://twitter.com/AlArabiya/status/1363654649052606466</t>
  </si>
  <si>
    <t>ول ستريت جورنال استراتيجية بايدن مع إيران ستختبر مدى فاعلية استرضاء الأصدقاء ورفع العقوبات عن طهران يمنحها قدرة أكبر على دعم الميليشيات العربية</t>
  </si>
  <si>
    <t>ول ستريت جورنال استراتيجيه بايدن مع ايران ستختبر مدي فاعليه استرضاء الاصدقاء ورفع العقوبات عن طهران يمنحها قدره اكبر علي دعم الميليشيات العربيه</t>
  </si>
  <si>
    <t>2021-03-06 17:19:22</t>
  </si>
  <si>
    <t>شاهد قبل الحذف دكتور محترم بيجيب م المتحدد   لا تخرج قبل ان تقول سبحان الله</t>
  </si>
  <si>
    <t>Wed Feb 03 20:39:01 +0000 2021</t>
  </si>
  <si>
    <t>https://twitter.com/skynewsarabia/status/1357066082167750658</t>
  </si>
  <si>
    <t>احذف المعتاد وفكر خارج الصندوق</t>
  </si>
  <si>
    <t>Sun Feb 07 15:59:46 +0000 2021</t>
  </si>
  <si>
    <t>https://twitter.com/skynewsarabia/status/1358445356665683972</t>
  </si>
  <si>
    <t>كاظمالساهر يغني لمسبار الأمل ويتصدر محركات البحث منصات</t>
  </si>
  <si>
    <t>كاظمالساهر يغني لمسبار الامل ويتصدر محركات البحث منصات</t>
  </si>
  <si>
    <t>Tue Feb 23 12:09:26 +0000 2021</t>
  </si>
  <si>
    <t>https://twitter.com/AlHadath/status/1364185596936261633</t>
  </si>
  <si>
    <t>إسرائيل توصلت لهوية السفينة المتسبة في التسرب النفطي التفاصيل مع مراسل الحدث زياد حلبي</t>
  </si>
  <si>
    <t>اسرائيل توصلت لهويه السفينه المتسبه في التسرب النفطي التفاصيل مع مراسل الحدث زياد حلبي</t>
  </si>
  <si>
    <t>2021-03-10 12:35:56</t>
  </si>
  <si>
    <t>السعوديه الامارات الكويت   كود خصم سيتي ماكس فاشون   كوبون اتش اند ام   نمشى   اديدس   باث اند بودى   قسيمة شراء موقع ستايلي   كود خصم موقع فوغاكلوسيت   فاشن اس اى   سيفى    اكواد و كوبونات</t>
  </si>
  <si>
    <t>السعوديه الامارات الكويت   كود خصم سيتي ماكس فاشون   كوبون اتش اند ام   نمشي   اديدس   باث اند بودي   قسيمه شراء موقع ستايلي   كود خصم موقع فوغاكلوسيت   فاشن اس اي   سيفي    اكواد و كوبونات</t>
  </si>
  <si>
    <t>Mon Feb 15 06:51:04 +0000 2021</t>
  </si>
  <si>
    <t>https://twitter.com/emaratalyoum/status/1361206375372750849</t>
  </si>
  <si>
    <t>رئيسالدولة و محمدبنراشد و محمدبنزايد يهنئون رئيس صربيا باليوم الوطني لبلاده الإماراتاليوم</t>
  </si>
  <si>
    <t>رئيسالدوله و محمدبنراشد و محمدبنزايد يهنئون رئيس صربيا باليوم الوطني لبلاده الاماراتاليوم</t>
  </si>
  <si>
    <t>Wed Feb 24 12:50:02 +0000 2021</t>
  </si>
  <si>
    <t>https://twitter.com/AlHadath/status/1364558203921584131</t>
  </si>
  <si>
    <t>مؤتمر صحفي بعد الحكم على أحد ضباط الأسد ب ألمانيا محاكمة ضباط النظام السوري محاولة لإعادة حقوق ضحايا التعذيب داخل السجون</t>
  </si>
  <si>
    <t>مؤتمر صحفي بعد الحكم علي احد ضباط الاسد ب المانيا محاكمه ضباط النظام السوري محاوله لاعاده حقوق ضحايا التعذيب داخل السجون</t>
  </si>
  <si>
    <t>Fri Feb 26 18:59:21 +0000 2021</t>
  </si>
  <si>
    <t>https://twitter.com/AlArabiya/status/1365375919586738181</t>
  </si>
  <si>
    <t>سباق تسلح فضائي بين أميركا وروسيا والصين السماء ساحة لحروب المستقبل بين الدول العظمي العربية</t>
  </si>
  <si>
    <t>سباق تسلح فضائي بين اميركا وروسيا والصين السماء ساحه لحروب المستقبل بين الدول العظمي العربيه</t>
  </si>
  <si>
    <t>2021-03-10 11:22:37</t>
  </si>
  <si>
    <t>مملکت به‌گاست شما از سکس میگی ریدم حلق خودت و پدر مادرت کهوجز مزدوری کاری بلد نیستید   مرگ بر کلیت و تمامیت جمهوری اسلامی</t>
  </si>
  <si>
    <t>مملکت به گاست شما از سکس میگی ریدم حلق خودت و پدر مادرت کهوجز مزدوری کاری بلد نیستید   مرگ بر کلیت و تمامیت جمهوری اسلامی</t>
  </si>
  <si>
    <t>2021-03-10 10:59:42</t>
  </si>
  <si>
    <t>«آزادی بیان خوبه تا وقتی که مخالف دیدگاه من نباشه» از نظر من هر نوع رابطه سکسپول محور بی‌ارزشه ولی از نظر اونا نه شاید دوست دارن کارشون باارزش بمونه</t>
  </si>
  <si>
    <t xml:space="preserve"> ازادی بیان خوبه تا وقتی که مخالف دیدگاه من نباشه  از نظر من هر نوع رابطه سکسپول محور بی ارزشه ولی از نظر اونا نه شاید دوست دارن کارشون باارزش بمونه</t>
  </si>
  <si>
    <t>Mon Feb 08 15:20:00 +0000 2021</t>
  </si>
  <si>
    <t>https://twitter.com/skynewsarabia/status/1358797736817033218</t>
  </si>
  <si>
    <t>تحد قاس جدا من أجل غينيس</t>
  </si>
  <si>
    <t>تحد قاس جدا من اجل غينيس</t>
  </si>
  <si>
    <t>Sat Feb 27 17:38:12 +0000 2021</t>
  </si>
  <si>
    <t>https://twitter.com/AlArabiya/status/1365717887009370115</t>
  </si>
  <si>
    <t>الجيش اليمني يعلن مقتل أكثر من عنصرا من الحوثين إلى جانب سقوط عشرات الجرحى والأسرى في المعارك التي دارت خلال الساعات الماضية في جبهات القتال غربي مأرب شمالي شرق اليمن العربية</t>
  </si>
  <si>
    <t>الجيش اليمني يعلن مقتل اكثر من عنصرا من الحوثين الي جانب سقوط عشرات الجرحي والاسري في المعارك التي دارت خلال الساعات الماضيه في جبهات القتال غربي مارب شمالي شرق اليمن العربيه</t>
  </si>
  <si>
    <t>2021-03-10 11:05:04</t>
  </si>
  <si>
    <t>مين تكون ماما      عنف زبي كس  شرموطه نيك محنه ممحونه مقوم فون فحل فويس لاين مرطب معصيتي عهر جماعي شرمطه لحس  عهر مطيعه تحرش سادي عنيف تحرر مشتهي  افلام سكس مص طفشانه   معصيتي راحتي</t>
  </si>
  <si>
    <t>Mon Feb 08 16:30:31 +0000 2021</t>
  </si>
  <si>
    <t>https://twitter.com/skynewsarabia/status/1358815484733321218</t>
  </si>
  <si>
    <t>مسبار الأمل آفاق عربية جديدة نيرانصديقة مع</t>
  </si>
  <si>
    <t>مسبار الامل افاق عربيه جديده نيرانصديقه مع</t>
  </si>
  <si>
    <t>2021-03-08 21:50:09</t>
  </si>
  <si>
    <t>بسرعه شوف قبل الحذف</t>
  </si>
  <si>
    <t>Mon Feb 22 17:00:02 +0000 2021</t>
  </si>
  <si>
    <t>https://twitter.com/skynewsarabia/status/1363896341991215109</t>
  </si>
  <si>
    <t>قيادي بالحرس الثوري يكشف كيف تلتف إيران على العقوبات سكايأخبار</t>
  </si>
  <si>
    <t>قيادي بالحرس الثوري يكشف كيف تلتف ايران علي العقوبات سكاياخبار</t>
  </si>
  <si>
    <t>Fri Feb 19 11:44:00 +0000 2021</t>
  </si>
  <si>
    <t>https://twitter.com/AlArabiya/status/1362729647268626441</t>
  </si>
  <si>
    <t>مشدة على ضرورة إعادة فتح المدارس في أقرب وقت اليونسكو وباء كورونا تسب في أضخم اضطراب تعليمي بالتاريخ العربية</t>
  </si>
  <si>
    <t>مشده علي ضروره اعاده فتح المدارس في اقرب وقت اليونسكو وباء كورونا تسب في اضخم اضطراب تعليمي بالتاريخ العربيه</t>
  </si>
  <si>
    <t>Sun Feb 21 06:04:15 +0000 2021</t>
  </si>
  <si>
    <t>https://twitter.com/emaratalyoum/status/1363368919449427971</t>
  </si>
  <si>
    <t>برعاية رئيس الدولة انطلاق معرضي آيدكس ونافدكس الإماراتاليوم</t>
  </si>
  <si>
    <t>برعايه رئيس الدوله انطلاق معرضي ايدكس ونافدكس الاماراتاليوم</t>
  </si>
  <si>
    <t xml:space="preserve">كوبونات خصم قويه من اتش اند ام و متاجر اخري  سيفي    ايهرب ايهيرب    امريكان إيجل    تطيب  </t>
  </si>
  <si>
    <t xml:space="preserve">كوبونات خصم قويه من اتش اند ام و متاجر اخري  سيفي    ايهرب ايهيرب    امريكان ايجل    تطيب  </t>
  </si>
  <si>
    <t>2021-03-01 14:04:11</t>
  </si>
  <si>
    <t>اطلب الان علكه محنه ️قطره المحنه كريم تاخير القذف كريم تكبير القضيب جهاز تكبير القضيب بشكل طبيعي ومضمون تواصل واتساب</t>
  </si>
  <si>
    <t>اطلب الان علكه محنه  قطره المحنه كريم تاخير القذف كريم تكبير القضيب جهاز تكبير القضيب بشكل طبيعي ومضمون تواصل واتساب</t>
  </si>
  <si>
    <t>Thu Feb 18 09:38:31 +0000 2021</t>
  </si>
  <si>
    <t>https://twitter.com/emaratalyoum/status/1362335678755983363</t>
  </si>
  <si>
    <t>راشد بن حميد يامرحبا وسهلا بنور الوطن الشيخ محمد بن زايد في داره وبين اهله تشرفنا بزيارتكم حفظكم اله ورعاكم الإماراتاليوم</t>
  </si>
  <si>
    <t>راشد بن حميد يامرحبا وسهلا بنور الوطن الشيخ محمد بن زايد في داره وبين اهله تشرفنا بزيارتكم حفظكم اله ورعاكم الاماراتاليوم</t>
  </si>
  <si>
    <t>155</t>
  </si>
  <si>
    <t>2021-03-10 15:57:27</t>
  </si>
  <si>
    <t>شاهد قبل الحذف جيلان تمدح الإيفيام</t>
  </si>
  <si>
    <t>شاهد قبل الحذف جيلان تمدح الايفيام</t>
  </si>
  <si>
    <t>Fri Feb 19 16:43:22 +0000 2021</t>
  </si>
  <si>
    <t>https://twitter.com/emaratalyoum/status/1362804983473836034</t>
  </si>
  <si>
    <t>ميركل عودة الولايات المتحدة إلى اتفاقية باريس لمناخ واستعدادها لعودة إلى الاتفاق النوي مع إيران خطوات مهمة الإماراتاليوم</t>
  </si>
  <si>
    <t>ميركل عوده الولايات المتحده الي اتفاقيه باريس لمناخ واستعدادها لعوده الي الاتفاق النوي مع ايران خطوات مهمه الاماراتاليوم</t>
  </si>
  <si>
    <t>2021-03-10 11:14:18</t>
  </si>
  <si>
    <t>ممحونه سعوديه تعرض جسمها الملبن و المليان لعشيقها الهندي الاسود بتخب الزب الاسود و بس  افلام سكس</t>
  </si>
  <si>
    <t>Fri Feb 19 08:00:00 +0000 2021</t>
  </si>
  <si>
    <t>https://twitter.com/AlArabiya/status/1362673275030163459</t>
  </si>
  <si>
    <t>تشمل آلاف متطوعة شركتا فايزر وبيونتيك تبدأن دراسة لتقيم سلامة وفعالية لقاحهما ضد كورونا على السيدات الحوامل العربية</t>
  </si>
  <si>
    <t>تشمل الاف متطوعه شركتا فايزر وبيونتيك تبدان دراسه لتقيم سلامه وفعاليه لقاحهما ضد كورونا علي السيدات الحوامل العربيه</t>
  </si>
  <si>
    <t>Sun Feb 21 12:23:39 +0000 2021</t>
  </si>
  <si>
    <t>https://twitter.com/emaratalyoum/status/1363464399508430848</t>
  </si>
  <si>
    <t>رسالة من وزارة الإعلام المصرية إلى الصعايدة بعد تصريحات تامر أمين الإماراتاليوم</t>
  </si>
  <si>
    <t>رساله من وزاره الاعلام المصريه الي الصعايده بعد تصريحات تامر امين الاماراتاليوم</t>
  </si>
  <si>
    <t>Thu Feb 11 08:38:50 +0000 2021</t>
  </si>
  <si>
    <t>https://twitter.com/emaratalyoum/status/1359783944363925504</t>
  </si>
  <si>
    <t>تويتر لن يسمح لدونالد ترامب باستخدام المنصة مجدا الإماراتاليوم</t>
  </si>
  <si>
    <t>تويتر لن يسمح لدونالد ترامب باستخدام المنصه مجدا الاماراتاليوم</t>
  </si>
  <si>
    <t>Tue Feb 09 12:29:24 +0000 2021</t>
  </si>
  <si>
    <t>https://twitter.com/emaratalyoum/status/1359117193087246339</t>
  </si>
  <si>
    <t>إغلاق مقهى وتغريمه ألف درهم بعجمان لمخالفة الإجراءات الاحترازية الإماراتاليوم</t>
  </si>
  <si>
    <t>اغلاق مقهي وتغريمه الف درهم بعجمان لمخالفه الاجراءات الاحترازيه الاماراتاليوم</t>
  </si>
  <si>
    <t>Tue Feb 09 16:27:40 +0000 2021</t>
  </si>
  <si>
    <t>https://twitter.com/emaratalyoum/status/1359177155813515264</t>
  </si>
  <si>
    <t>إنفلونزا الطيور تقتل ألف دجاجة في بالجزائر الإماراتاليوم</t>
  </si>
  <si>
    <t>انفلونزا الطيور تقتل الف دجاجه في بالجزائر الاماراتاليوم</t>
  </si>
  <si>
    <t>Tue Feb 23 19:09:00 +0000 2021</t>
  </si>
  <si>
    <t>https://twitter.com/AlArabiya/status/1364291183179104256</t>
  </si>
  <si>
    <t>مشيرة إلى اكتشاف آثار مواد مشعة في مواقع سرية وكالة الطاقة الدولية الذرية مخزون إيران من اليورانيوم المخصب ضعف المسموح العربية</t>
  </si>
  <si>
    <t>مشيره الي اكتشاف اثار مواد مشعه في مواقع سريه وكاله الطاقه الدوليه الذريه مخزون ايران من اليورانيوم المخصب ضعف المسموح العربيه</t>
  </si>
  <si>
    <t>Mon Mar 01 13:18:50 +0000 2021</t>
  </si>
  <si>
    <t>https://twitter.com/AlArabiya/status/1366377389283037189</t>
  </si>
  <si>
    <t>العراق يستقبل أول شحنة من القاح الصيني سينوفارم وزارة الصحة تعلن بدء التفاوض مع أسترازينيكا وفايزر لشراء مليون جرعة كورونا العربية</t>
  </si>
  <si>
    <t>العراق يستقبل اول شحنه من القاح الصيني سينوفارم وزاره الصحه تعلن بدء التفاوض مع استرازينيكا وفايزر لشراء مليون جرعه كورونا العربيه</t>
  </si>
  <si>
    <t>Mon Feb 01 21:00:00 +0000 2021</t>
  </si>
  <si>
    <t>https://twitter.com/skynewsarabia/status/1356346587686039552</t>
  </si>
  <si>
    <t>حكاوي الشوارع تطوير حضاري يبرز تاريخ القاهرة سكايأخبار</t>
  </si>
  <si>
    <t>حكاوي الشوارع تطوير حضاري يبرز تاريخ القاهره سكاياخبار</t>
  </si>
  <si>
    <t>2021-03-10 11:07:02</t>
  </si>
  <si>
    <t>بنت   اختاري من   وشوفي ايش راح يطلع لك   معصيتي راحتي  معصيتيي راحتي  معصيتيي راحتي  كلب  كلبه مطيعه  ليزبان  عمه سادي</t>
  </si>
  <si>
    <t>Wed Feb 17 20:18:05 +0000 2021</t>
  </si>
  <si>
    <t>https://twitter.com/AlArabiya/status/1362134241530757127</t>
  </si>
  <si>
    <t>وزارة الخارجية الأميركية تطالب إيران بالعدول عن خطواتها الأخيرة المتعلقة بمنع تفتيش وكالة الطاقة الذرية منشآتها النوية وتضيف مسار الدبلوماسية لا يزال مطروحا مع إيران العربية</t>
  </si>
  <si>
    <t>وزاره الخارجيه الاميركيه تطالب ايران بالعدول عن خطواتها الاخيره المتعلقه بمنع تفتيش وكاله الطاقه الذريه منشاتها النويه وتضيف مسار الدبلوماسيه لا يزال مطروحا مع ايران العربيه</t>
  </si>
  <si>
    <t>2021-03-10 10:56:28</t>
  </si>
  <si>
    <t>کسایی که دغدغه و حرفاشون فراتر از سکس و پارتنره</t>
  </si>
  <si>
    <t>2021-03-01 05:37:33</t>
  </si>
  <si>
    <t>قانونحمايةالمعلم يا القوائم الي نازله الانتخابات صار ضرورة لا تصيرون علكة ومضحكة لسوشل ميديا</t>
  </si>
  <si>
    <t>قانونحمايهالمعلم يا القوائم الي نازله الانتخابات صار ضروره لا تصيرون علكه ومضحكه لسوشل ميديا</t>
  </si>
  <si>
    <t>Sat Feb 20 17:43:13 +0000 2021</t>
  </si>
  <si>
    <t>https://twitter.com/emaratalyoum/status/1363182433919721484</t>
  </si>
  <si>
    <t>النسخ المتحورة من «كورونا» أشد عدوى وأكثر مقاومة وإثارة لقلق هذا ما نعرفه حتى الآن الإماراتاليوم</t>
  </si>
  <si>
    <t>النسخ المتحوره من  كورونا  اشد عدوي واكثر مقاومه واثاره لقلق هذا ما نعرفه حتي الان الاماراتاليوم</t>
  </si>
  <si>
    <t>Fri Feb 19 07:11:43 +0000 2021</t>
  </si>
  <si>
    <t>https://twitter.com/emaratalyoum/status/1362661124865486848</t>
  </si>
  <si>
    <t>رويترز معركة بالأسلحة النارية في وسط مقديشو وقوات الحكومة الصومالية تغلق الشوارع لمنع التظاهر الإماراتاليوم</t>
  </si>
  <si>
    <t>رويترز معركه بالاسلحه الناريه في وسط مقديشو وقوات الحكومه الصوماليه تغلق الشوارع لمنع التظاهر الاماراتاليوم</t>
  </si>
  <si>
    <t>2021-03-10 14:04:58</t>
  </si>
  <si>
    <t>شاهدت قبل الحذف</t>
  </si>
  <si>
    <t>Thu Feb 18 20:39:49 +0000 2021</t>
  </si>
  <si>
    <t>https://twitter.com/emaratalyoum/status/1362502100287172610</t>
  </si>
  <si>
    <t>«فلاي دبي» تستعد لانضمام «بوينغ ماكس» إلى أسطولها مجدا الإماراتاليوم</t>
  </si>
  <si>
    <t xml:space="preserve"> فلاي دبي  تستعد لانضمام  بوينغ ماكس  الي اسطولها مجدا الاماراتاليوم</t>
  </si>
  <si>
    <t>Sun Feb 21 19:08:08 +0000 2021</t>
  </si>
  <si>
    <t>https://twitter.com/AlArabiya/status/1363566192431157251</t>
  </si>
  <si>
    <t>الأمن اليمني جهاز سري حوثي يجند النساء من الأسر الفقيرة ويدربهن على تنفيذ أعمال إرهابية وجمع المعلومات عن المستهدفين ثم إرسالهن لتنفيذ المهام في مناطق الشرعية ومحافظة مأرب خاصة العربية</t>
  </si>
  <si>
    <t>الامن اليمني جهاز سري حوثي يجند النساء من الاسر الفقيره ويدربهن علي تنفيذ اعمال ارهابيه وجمع المعلومات عن المستهدفين ثم ارسالهن لتنفيذ المهام في مناطق الشرعيه ومحافظه مارب خاصه العربيه</t>
  </si>
  <si>
    <t>أهلا وسهلا بكم و صباح الخير المن يرغب في الحصول علي ايلتس و توفل و بدون عناء الدراسه و الاختبار نوفر لكم شهاده معتمده و موثقة وقانونية نجران فرجت مع أبشر السوق الامارات رأس الخيمة الرياض الان جازان الان الهلال انجليزي السعودية دبي ابوظبي مكه الان جدة</t>
  </si>
  <si>
    <t>اهلا وسهلا بكم و صباح الخير المن يرغب في الحصول علي ايلتس و توفل و بدون عناء الدراسه و الاختبار نوفر لكم شهاده معتمده و موثقه وقانونيه نجران فرجت مع ابشر السوق الامارات راس الخيمه الرياض الان جازان الان الهلال انجليزي السعوديه دبي ابوظبي مكه الان جده</t>
  </si>
  <si>
    <t>Wed Feb 24 13:27:50 +0000 2021</t>
  </si>
  <si>
    <t>https://twitter.com/emaratalyoum/status/1364567714614796291</t>
  </si>
  <si>
    <t>سمو الشيخ حمدان بن محمد بن راشد آل مكتوم يزور معرضي آيدكس ونافدكس الذين يتم تنظيمهما بمشاركة قرابة ألف شركة متخصة في الصناعات العسكرية البحرية والجوية والبرية وأنظمتها التقنية والتي تمثل ستين دولة حول العالم بما فيها دولة الإمارات الإماراتاليوم</t>
  </si>
  <si>
    <t>سمو الشيخ حمدان بن محمد بن راشد ال مكتوم يزور معرضي ايدكس ونافدكس الذين يتم تنظيمهما بمشاركه قرابه الف شركه متخصه في الصناعات العسكريه البحريه والجويه والبريه وانظمتها التقنيه والتي تمثل ستين دوله حول العالم بما فيها دوله الامارات الاماراتاليوم</t>
  </si>
  <si>
    <t>2021-03-09 18:14:43</t>
  </si>
  <si>
    <t>شاهد قبل الحذف ابرار تحول لكلب سبحان الله</t>
  </si>
  <si>
    <t>Mon Feb 15 16:48:04 +0000 2021</t>
  </si>
  <si>
    <t>https://twitter.com/AlArabiya/status/1361356615459483653</t>
  </si>
  <si>
    <t>منظمة الصحة العالمية تصرح باستخدام لقاح أسترازينيكا بصفة عاجلة العربية</t>
  </si>
  <si>
    <t>منظمه الصحه العالميه تصرح باستخدام لقاح استرازينيكا بصفه عاجله العربيه</t>
  </si>
  <si>
    <t>Tue Feb 09 15:29:44 +0000 2021</t>
  </si>
  <si>
    <t>https://twitter.com/emaratalyoum/status/1359162572965044235</t>
  </si>
  <si>
    <t>سارة الأميري تأهيل شاب وشابة من الكوادر المواطنة هو الأهم مسبارالأمل العربإلىالمريخ لاشيئمستحيل الإماراتاليوم</t>
  </si>
  <si>
    <t>ساره الاميري تاهيل شاب وشابه من الكوادر المواطنه هو الاهم مسبارالامل العرباليالمريخ لاشيئمستحيل الاماراتاليوم</t>
  </si>
  <si>
    <t>Fri Feb 19 14:19:17 +0000 2021</t>
  </si>
  <si>
    <t>https://twitter.com/AlArabiya/status/1362768722046418946</t>
  </si>
  <si>
    <t>مراسل العربية في بروكسل نور الدين الفريضي الاتحاد الأوروبي يتمسك بعودة إيران إلى الالتزام بالاتفاق النوي مقابل رفع العقوبات العربية</t>
  </si>
  <si>
    <t>مراسل العربيه في بروكسل نور الدين الفريضي الاتحاد الاوروبي يتمسك بعوده ايران الي الالتزام بالاتفاق النوي مقابل رفع العقوبات العربيه</t>
  </si>
  <si>
    <t>لا ترد في التواصل معنا لا تهكل هم اختبار  ايلتس نوفر لكم شهاده الايلتس حسب الدرجه التي تريدها و مسجله الكترونيا عبر موقع الرسمي كل ما عليك التواصل معنا والحصول علي شهادتك موثقة و معتمدة لتكمل دراستك ي البريطاني و مضمونة الجامعية مضمونة اوالدراسات العليا</t>
  </si>
  <si>
    <t>لا ترد في التواصل معنا لا تهكل هم اختبار  ايلتس نوفر لكم شهاده الايلتس حسب الدرجه التي تريدها و مسجله الكترونيا عبر موقع الرسمي كل ما عليك التواصل معنا والحصول علي شهادتك موثقه و معتمده لتكمل دراستك ي البريطاني و مضمونه الجامعيه مضمونه اوالدراسات العليا</t>
  </si>
  <si>
    <t>مقا طع مجا نية  قروب ورعان سالب موجب مبادل سكس دياثه صغار تيلجرام كس تليجرام مقاطع  صغير سالب موجب واتساب  الرياض القصيم الدمام جده الاحساء الحساء مقطع القطيف  معصيتي راحتي</t>
  </si>
  <si>
    <t>مقا طع مجا نيه  قروب ورعان سالب موجب مبادل سكس دياثه صغار تيلجرام كس تليجرام مقاطع  صغير سالب موجب واتساب  الرياض القصيم الدمام جده الاحساء الحساء مقطع القطيف  معصيتي راحتي</t>
  </si>
  <si>
    <t>Tue Feb 16 20:16:46 +0000 2021</t>
  </si>
  <si>
    <t>https://twitter.com/AlHadath/status/1361771525624504320</t>
  </si>
  <si>
    <t>في الذكرى الثانية لاحتجاجات في الجزائر تظاهرات في مدينة خراطة مهد الحراك والحدث تستذكر معكم أبرز المحطات التي مرت بها البلاد خلال السنتين الماضين الحدث</t>
  </si>
  <si>
    <t>في الذكري الثانيه لاحتجاجات في الجزائر تظاهرات في مدينه خراطه مهد الحراك والحدث تستذكر معكم ابرز المحطات التي مرت بها البلاد خلال السنتين الماضين الحدث</t>
  </si>
  <si>
    <t>Wed Feb 24 08:00:00 +0000 2021</t>
  </si>
  <si>
    <t>https://twitter.com/skynewsarabia/status/1364485214517387265</t>
  </si>
  <si>
    <t>إيلونماسك ساحر التغريدات شاهدسكاي</t>
  </si>
  <si>
    <t>ايلونماسك ساحر التغريدات شاهدسكاي</t>
  </si>
  <si>
    <t>2021-03-09 18:46:51</t>
  </si>
  <si>
    <t>شاهد قبل الحذف  عسكري اقرع يتقدم للزواج</t>
  </si>
  <si>
    <t>2021-03-05 16:41:27</t>
  </si>
  <si>
    <t>تطبيق مطلوب بكثرة حمله قبل الحذف</t>
  </si>
  <si>
    <t>تطبيق مطلوب بكثره حمله قبل الحذف</t>
  </si>
  <si>
    <t>Fri Feb 26 07:19:31 +0000 2021</t>
  </si>
  <si>
    <t>https://twitter.com/AlArabiya/status/1365199802108174336</t>
  </si>
  <si>
    <t>مراسل العربية في بروكسل نور الدين الفريضي أوروبا قلقة من تعليق إيران لبروتوكول الإضافي لأنه كان يسمح بمراقبة سلمية برنامجها النوي</t>
  </si>
  <si>
    <t>مراسل العربيه في بروكسل نور الدين الفريضي اوروبا قلقه من تعليق ايران لبروتوكول الاضافي لانه كان يسمح بمراقبه سلميه برنامجها النوي</t>
  </si>
  <si>
    <t>2021-03-01 19:32:39</t>
  </si>
  <si>
    <t>أهلا وسهلا بكم ️ علاج القذٕف السريع الامريكي الطبيعي علاج ضعف الانتصاب ️ لطلب التواصل واتساب من هنا صفحة الدكتورة هداية</t>
  </si>
  <si>
    <t>اهلا وسهلا بكم   علاج القذ ف السريع الامريكي الطبيعي علاج ضعف الانتصاب   لطلب التواصل واتساب من هنا صفحه الدكتوره هدايه</t>
  </si>
  <si>
    <t>Wed Feb 10 14:23:58 +0000 2021</t>
  </si>
  <si>
    <t>https://twitter.com/emaratalyoum/status/1359508410417446913</t>
  </si>
  <si>
    <t>إغلاق جميع صالات الأفراح والمناسبات حتى مارس المقبل برأس الخيمة</t>
  </si>
  <si>
    <t>اغلاق جميع صالات الافراح والمناسبات حتي مارس المقبل براس الخيمه</t>
  </si>
  <si>
    <t>Thu Feb 25 16:21:48 +0000 2021</t>
  </si>
  <si>
    <t>https://twitter.com/AlArabiya/status/1364973883187675137</t>
  </si>
  <si>
    <t>تابعونا على العربية عبر برنامج بانوراما ال بتوقيت السعودية ال رئيس وزراء أرمينيا يتهم الجيش بمحاولة الانقلاب لماذا تحول الأطفال من ناقلين لعدوى لمصابين بأعراض شديدة</t>
  </si>
  <si>
    <t>تابعونا علي العربيه عبر برنامج بانوراما ال بتوقيت السعوديه ال رئيس وزراء ارمينيا يتهم الجيش بمحاوله الانقلاب لماذا تحول الاطفال من ناقلين لعدوي لمصابين باعراض شديده</t>
  </si>
  <si>
    <t>Sun Feb 14 18:06:24 +0000 2021</t>
  </si>
  <si>
    <t>https://twitter.com/emaratalyoum/status/1361013939820236801</t>
  </si>
  <si>
    <t>Thu Feb 25 10:58:58 +0000 2021</t>
  </si>
  <si>
    <t>https://twitter.com/AlArabiya/status/1364892640542666753</t>
  </si>
  <si>
    <t>الخارجية الأميركية صبر الولايات المتحدة على إيران ليس بلا حدود و بايدن يعتقد أن الدبلوماسية هي الوسيلة الأفضل لضمان منع طهران من امتلاك سلاح نوي العربية</t>
  </si>
  <si>
    <t>الخارجيه الاميركيه صبر الولايات المتحده علي ايران ليس بلا حدود و بايدن يعتقد ان الدبلوماسيه هي الوسيله الافضل لضمان منع طهران من امتلاك سلاح نوي العربيه</t>
  </si>
  <si>
    <t>Wed Feb 10 13:27:09 +0000 2021</t>
  </si>
  <si>
    <t>https://twitter.com/emaratalyoum/status/1359494115243790336</t>
  </si>
  <si>
    <t>الإحاطةالإعلامية طورت دولة الإمارات العديد من البرامج المتخصة من قبل الجهات المعنية بهدف توفير الدعم النفسي لمختلف فئات المجتمع إيمانا بأهمية الصحة النفسية الإماراتاليوم</t>
  </si>
  <si>
    <t>الاحاطهالاعلاميه طورت دوله الامارات العديد من البرامج المتخصه من قبل الجهات المعنيه بهدف توفير الدعم النفسي لمختلف فئات المجتمع ايمانا باهميه الصحه النفسيه الاماراتاليوم</t>
  </si>
  <si>
    <t>Tue Feb 16 13:08:06 +0000 2021</t>
  </si>
  <si>
    <t>https://twitter.com/emaratalyoum/status/1361663646863142912</t>
  </si>
  <si>
    <t>تابعوا البث المباشر لإحاطة الإعلامية لحكومة الإمارات حول مستجدات كوفيد الإماراتاليوم</t>
  </si>
  <si>
    <t>تابعوا البث المباشر لاحاطه الاعلاميه لحكومه الامارات حول مستجدات كوفيد الاماراتاليوم</t>
  </si>
  <si>
    <t>Sun Feb 28 20:59:48 +0000 2021</t>
  </si>
  <si>
    <t>https://twitter.com/AlHadath/status/1366131006210719745</t>
  </si>
  <si>
    <t>النائب اليبي إبراهيم الدرسي البرلمان الجديد سيقوم بمناقشة جميع الاتفاقات المبرمة بين الوفاق و تركيا إما بالرفض أو القبول</t>
  </si>
  <si>
    <t>النائب اليبي ابراهيم الدرسي البرلمان الجديد سيقوم بمناقشه جميع الاتفاقات المبرمه بين الوفاق و تركيا اما بالرفض او القبول</t>
  </si>
  <si>
    <t>Fri Feb 12 06:31:48 +0000 2021</t>
  </si>
  <si>
    <t>https://twitter.com/emaratalyoum/status/1360114362699104257</t>
  </si>
  <si>
    <t>توظيف مقترحات برلمانية لدعم مهنة الصيد في الدولة الإماراتاليوم</t>
  </si>
  <si>
    <t>توظيف مقترحات برلمانيه لدعم مهنه الصيد في الدوله الاماراتاليوم</t>
  </si>
  <si>
    <t>Sun Feb 14 17:45:39 +0000 2021</t>
  </si>
  <si>
    <t>https://twitter.com/AlHadath/status/1361008718817722371</t>
  </si>
  <si>
    <t>بعد حصوله على معلومات موثوقة صحافي يكشف تهديد وزير الاتصالات الإيراني لمعارض مسعودمولوي قبل اغتياله في تركيا الحدث</t>
  </si>
  <si>
    <t>بعد حصوله علي معلومات موثوقه صحافي يكشف تهديد وزير الاتصالات الايراني لمعارض مسعودمولوي قبل اغتياله في تركيا الحدث</t>
  </si>
  <si>
    <t>Wed Feb 17 11:27:40 +0000 2021</t>
  </si>
  <si>
    <t>https://twitter.com/skynewsarabia/status/1362000761526362112</t>
  </si>
  <si>
    <t>أزمة الحدود السودان يستدعي سفيره في إثيوبيا</t>
  </si>
  <si>
    <t>ازمه الحدود السودان يستدعي سفيره في اثيوبيا</t>
  </si>
  <si>
    <t>Tue Feb 16 18:59:24 +0000 2021</t>
  </si>
  <si>
    <t>https://twitter.com/AlArabiya/status/1361752052393791489</t>
  </si>
  <si>
    <t>بالأرقام صحيفة سوزغو تنشر تقريرا مفصلا من معهد الإحصاء التركي عن تضاعف أعداد النزلاء في السجون التركية مرات خلال عشرات سنوات فقط العربية</t>
  </si>
  <si>
    <t>بالارقام صحيفه سوزغو تنشر تقريرا مفصلا من معهد الاحصاء التركي عن تضاعف اعداد النزلاء في السجون التركيه مرات خلال عشرات سنوات فقط العربيه</t>
  </si>
  <si>
    <t>2021-03-10 11:23:41</t>
  </si>
  <si>
    <t>نتخيل جماعي الفحل فوقك ينيكك وانتي تلحسين خرقي       معصيتي راحتي  معصيتي راحتي  سكس كتابي  كتابي   معصيتيي راحتي   معصيتي رحتي  معصيتي رحتي</t>
  </si>
  <si>
    <t>نتخيل جماعي الفحل فوقك ينيكك وانتي تلحسين خرقي       معصيتي راحتي  معصيتي راحتي  سكس كتابي  كتابي   معصيتيي راحتي   معصيتي رحتي  معصيتي رحتي</t>
  </si>
  <si>
    <t>Sat Feb 27 07:14:11 +0000 2021</t>
  </si>
  <si>
    <t>https://twitter.com/AlArabiya/status/1365560849155424256</t>
  </si>
  <si>
    <t>مجلس النواب الأميركي يوافق على خطة بادين الاقتصادية لمواجهة تداعيات كورونا العربية</t>
  </si>
  <si>
    <t>مجلس النواب الاميركي يوافق علي خطه بادين الاقتصاديه لمواجهه تداعيات كورونا العربيه</t>
  </si>
  <si>
    <t>2021-03-10 10:28:50</t>
  </si>
  <si>
    <t>سیگار بعد از سکس خیلی حال میده کم سن سالها اصلا برای سکس خوب نیستند بین سی و چهل عالین</t>
  </si>
  <si>
    <t>Mon Feb 08 00:54:43 +0000 2021</t>
  </si>
  <si>
    <t>اناعرف يتامه بحاجه مساعده اذا بغيت اتواصل معي</t>
  </si>
  <si>
    <t>Sun Feb 14 17:25:37 +0000 2021</t>
  </si>
  <si>
    <t>https://twitter.com/emaratalyoum/status/1361003675573960704</t>
  </si>
  <si>
    <t>رئيس الدولة و نائبه و محمد بن زايد يعزون رئيس الأرجنتين بوفاة كارلوس منعم الإماراتاليوم</t>
  </si>
  <si>
    <t>رئيس الدوله و نائبه و محمد بن زايد يعزون رئيس الارجنتين بوفاه كارلوس منعم الاماراتاليوم</t>
  </si>
  <si>
    <t>2021-03-10 10:57:02</t>
  </si>
  <si>
    <t>سيناريو يخليك تبولين من المحنه نقطه بالخاص بدون اضافه   رحتي  معصيتي  رحتي  كلبه  خنزيره  معصيتيي رحتي   راحتي   رراحتيي  سكس كتابي  فويس</t>
  </si>
  <si>
    <t>2021-03-10 12:36:52</t>
  </si>
  <si>
    <t>اكواد   كود خصم نمشي   كوبون سيفي   كود ممزورلد مامزورلد   هاي بوبي بيبي   ستايلي   فوغا كلوسي</t>
  </si>
  <si>
    <t>2021-03-10 10:58:25</t>
  </si>
  <si>
    <t>جليسة الأطفال في سن المراهقة لا تستيقظ الطفل تتسلل إلى فرنك بلجيكي  سكس   سكس كتابي</t>
  </si>
  <si>
    <t>جليسه الاطفال في سن المراهقه لا تستيقظ الطفل تتسلل الي فرنك بلجيكي  سكس   سكس كتابي</t>
  </si>
  <si>
    <t>Tue Feb 16 10:37:37 +0000 2021</t>
  </si>
  <si>
    <t>https://twitter.com/emaratalyoum/status/1361625775347228672</t>
  </si>
  <si>
    <t>تطبيق الإجراءات الاحترازية الجديدة بإمارة أم القيوين اعتبارا من اليوم الثلاثاء الموافق فبراير وحتى إشعار آخر الإماراتاليوم</t>
  </si>
  <si>
    <t>تطبيق الاجراءات الاحترازيه الجديده باماره ام القيوين اعتبارا من اليوم الثلاثاء الموافق فبراير وحتي اشعار اخر الاماراتاليوم</t>
  </si>
  <si>
    <t>Tue Feb 09 18:55:15 +0000 2021</t>
  </si>
  <si>
    <t>https://twitter.com/emaratalyoum/status/1359214294236344338</t>
  </si>
  <si>
    <t>لفتة إنسانية من رونالدو وجورجينا تجاه طفل مصاب بالسرطان الإماراتاليوم</t>
  </si>
  <si>
    <t>لفته انسانيه من رونالدو وجورجينا تجاه طفل مصاب بالسرطان الاماراتاليوم</t>
  </si>
  <si>
    <t>2021-03-10 12:36:24</t>
  </si>
  <si>
    <t>كوبون خصم  كؤد قوي نمشى  آيهرب آيهيرب   فوغآ كلؤسيت   موقع آونآس    آديدآس  ستآيلى   مآكس  سيفى   جولى شيك   قسىمة كآرفؤر  آتش آند ام   مامآز و بابآز  بآث آند بودى</t>
  </si>
  <si>
    <t>كوبون خصم  كؤد قوي نمشي  ايهرب ايهيرب   فوغا كلؤسيت   موقع اوناس    اديداس  ستايلي   ماكس  سيفي   جولي شيك   قسيمه كارفؤر  اتش اند ام   ماماز و باباز  باث اند بودي</t>
  </si>
  <si>
    <t>Sun Feb 28 13:32:59 +0000 2021</t>
  </si>
  <si>
    <t>https://twitter.com/emaratalyoum/status/1366018564285739011</t>
  </si>
  <si>
    <t>بدرية الجنيبي أفضل أستاذ جامعي إماراتي في الدولة الإماراتاليوم</t>
  </si>
  <si>
    <t>بدريه الجنيبي افضل استاذ جامعي اماراتي في الدوله الاماراتاليوم</t>
  </si>
  <si>
    <t>احصل علي شهاده ايلتس معتمده وبدون اختبار السيرة الذاتية وظائف الرياض جامعه الملك خالد مسار التميز لابتعاث وظيفة عن بعد وظائف الشرقية الايلتس السعودية وظائف جدة الرياض الان وظائف نوره العتيبي العمل المرن العمل عن بعد</t>
  </si>
  <si>
    <t>احصل علي شهاده ايلتس معتمده وبدون اختبار السيره الذاتيه وظائف الرياض جامعه الملك خالد مسار التميز لابتعاث وظيفه عن بعد وظائف الشرقيه الايلتس السعوديه وظائف جده الرياض الان وظائف نوره العتيبي العمل المرن العمل عن بعد</t>
  </si>
  <si>
    <t>Thu Feb 11 13:23:38 +0000 2021</t>
  </si>
  <si>
    <t>https://twitter.com/emaratalyoum/status/1359855617968648192</t>
  </si>
  <si>
    <t>دائرة السياحة والتسويق التجاري في دبي تغلق منشأة وتخالف أخرى في الفترة ما بين فبراير وذلك في إطار حملاتها التفتيشية لتأكد من التزام جميع المنشآت السياحة في الإمارة بالبروتوكولات والإجراءات الوقائية المتبعة لحد من انتشار كوفيد الإماراتاليوم</t>
  </si>
  <si>
    <t>دائره السياحه والتسويق التجاري في دبي تغلق منشاه وتخالف اخري في الفتره ما بين فبراير وذلك في اطار حملاتها التفتيشيه لتاكد من التزام جميع المنشات السياحه في الاماره بالبروتوكولات والاجراءات الوقائيه المتبعه لحد من انتشار كوفيد الاماراتاليوم</t>
  </si>
  <si>
    <t>2021-03-10 10:38:08</t>
  </si>
  <si>
    <t>لقد طعن مهبلي بقضيبه بشدة لدرجة أننيمعها سعيدة للغاية لأنها كانت الأسرة  سكس كتابي</t>
  </si>
  <si>
    <t>لقد طعن مهبلي بقضيبه بشده لدرجه اننيمعها سعيده للغايه لانها كانت الاسره  سكس كتابي</t>
  </si>
  <si>
    <t>Thu Feb 11 16:00:16 +0000 2021</t>
  </si>
  <si>
    <t>https://twitter.com/emaratalyoum/status/1359895033390989315</t>
  </si>
  <si>
    <t>نثمن كل الجهود المخلصة التي تقف وراء إنجازات دبي المتلاحقة حتى في أوقات يشهد فيها العالم تحديات صعبة وظروفا استثنائيةفبفضل الرؤية الاستشرافية لقيادتنا الرشيدة والكفاءة العالية لبنية التحتية في دبي ومرونة بيئتها التشريعية مع إصرارنا على النجاح سنبقى مستمرين في مسيرة التميز</t>
  </si>
  <si>
    <t>نثمن كل الجهود المخلصه التي تقف وراء انجازات دبي المتلاحقه حتي في اوقات يشهد فيها العالم تحديات صعبه وظروفا استثنائيهفبفضل الرؤيه الاستشرافيه لقيادتنا الرشيده والكفاءه العاليه لبنيه التحتيه في دبي ومرونه بيئتها التشريعيه مع اصرارنا علي النجاح سنبقي مستمرين في مسيره التميز</t>
  </si>
  <si>
    <t>2021-03-10 10:37:04</t>
  </si>
  <si>
    <t>انا  عم  الي معندها حدود وتحب العنف و السب تجي خاص لذلها واسبها واشرمطها   سناب    معصيتي راحتي  كلبه  محنه   جدة  راحتي  سادي  معصيتي رحتي  معصيتيي راحتي  سكس كتابي  معصيتي  رحتي   كلبه رخيصه  كلبه مطيعه   كلبه مطيعه   كلبه</t>
  </si>
  <si>
    <t>انا  عم  الي معندها حدود وتحب العنف و السب تجي خاص لذلها واسبها واشرمطها   سناب    معصيتي راحتي  كلبه  محنه   جده  راحتي  سادي  معصيتي رحتي  معصيتيي راحتي  سكس كتابي  معصيتي  رحتي   كلبه رخيصه  كلبه مطيعه   كلبه مطيعه   كلبه</t>
  </si>
  <si>
    <t>Mon Feb 08 03:02:30 +0000 2021</t>
  </si>
  <si>
    <t>https://twitter.com/skynewsarabia/status/1358612139708215299</t>
  </si>
  <si>
    <t>واشنطن تطالب ميليشيا الحوثي بوقف هجماتها على السعودية فورا</t>
  </si>
  <si>
    <t>واشنطن تطالب ميليشيا الحوثي بوقف هجماتها علي السعوديه فورا</t>
  </si>
  <si>
    <t>Wed Feb 17 16:39:15 +0000 2021</t>
  </si>
  <si>
    <t>https://twitter.com/AlArabiya/status/1362079171179077634</t>
  </si>
  <si>
    <t>أستاذ المناعة والحساسية طلال نصولي كورونا يختفي مع تطعيم من سكان العالم وجود مناعة طبيعية مع الباقين العربية</t>
  </si>
  <si>
    <t>استاذ المناعه والحساسيه طلال نصولي كورونا يختفي مع تطعيم من سكان العالم وجود مناعه طبيعيه مع الباقين العربيه</t>
  </si>
  <si>
    <t>Fri Feb 19 07:14:14 +0000 2021</t>
  </si>
  <si>
    <t>https://twitter.com/AlArabiya/status/1362661758821953545</t>
  </si>
  <si>
    <t>إيران تجد دعوتها لولايات المتحدة لرفع العقوبات التي فرضتها إدارة ترمب العربية</t>
  </si>
  <si>
    <t>ايران تجد دعوتها لولايات المتحده لرفع العقوبات التي فرضتها اداره ترمب العربيه</t>
  </si>
  <si>
    <t>Fri Feb 19 18:58:53 +0000 2021</t>
  </si>
  <si>
    <t>https://twitter.com/AlArabiya/status/1362839087640641538</t>
  </si>
  <si>
    <t>بعد إعلان إدارة بايدن اعتزامها استئناف المحادثات مع طهران بريطانيا قلقون من استمرار إيران في عدم الامتثال لخطة العمل الخاصة بالاتفاق النوي العربية</t>
  </si>
  <si>
    <t>بعد اعلان اداره بايدن اعتزامها استئناف المحادثات مع طهران بريطانيا قلقون من استمرار ايران في عدم الامتثال لخطه العمل الخاصه بالاتفاق النوي العربيه</t>
  </si>
  <si>
    <t>Sat Feb 27 17:32:12 +0000 2021</t>
  </si>
  <si>
    <t>https://twitter.com/AlArabiya/status/1365716377227657218</t>
  </si>
  <si>
    <t>أميركا رسالة من أعضاء مجلس الشيوخ تدعو طهران والحوثين لوقف الهجوم على مأرب العربية</t>
  </si>
  <si>
    <t>اميركا رساله من اعضاء مجلس الشيوخ تدعو طهران والحوثين لوقف الهجوم علي مارب العربيه</t>
  </si>
  <si>
    <t>Sun Feb 28 08:23:47 +0000 2021</t>
  </si>
  <si>
    <t>https://twitter.com/skynewsarabia/status/1365940750349971458</t>
  </si>
  <si>
    <t>الخرطوم تستأنف مفاوضات السلام مع الحركة الشعبيةشمال سكايأخبار</t>
  </si>
  <si>
    <t>الخرطوم تستانف مفاوضات السلام مع الحركه الشعبيهشمال سكاياخبار</t>
  </si>
  <si>
    <t>2021-03-10 10:25:26</t>
  </si>
  <si>
    <t>ابغا مستشرفه امسكها بغرفتها ازغبهااا  سكس كتابي  معصيتي راحتي ليز لزلز عم سادي كلبه</t>
  </si>
  <si>
    <t>2021-03-08 08:41:22</t>
  </si>
  <si>
    <t>ردو المتابعة قبل الحذف عسريع</t>
  </si>
  <si>
    <t>ردو المتابعه قبل الحذف عسريع</t>
  </si>
  <si>
    <t>Thu Jan 07 10:34:17 +0000 2021</t>
  </si>
  <si>
    <t>جد شبابك قوة ونشاط وحيوية السعادة الزوجية الآن الآن ️السعادة هنا القوة هنالا تقلق بعد اليوم ️</t>
  </si>
  <si>
    <t xml:space="preserve">جد شبابك قوه ونشاط وحيويه السعاده الزوجيه الان الان  السعاده هنا القوه هنالا تقلق بعد اليوم  </t>
  </si>
  <si>
    <t>2021-03-07 11:49:14</t>
  </si>
  <si>
    <t>عاااااجل عاجل شاهد قبل الحذف تمت بنجاح تحديد هوية طويطا هانم   صورة حصرية</t>
  </si>
  <si>
    <t>عاااااجل عاجل شاهد قبل الحذف تمت بنجاح تحديد هويه طويطا هانم   صوره حصريه</t>
  </si>
  <si>
    <t>Wed Feb 24 22:45:00 +0000 2021</t>
  </si>
  <si>
    <t>https://twitter.com/skynewsarabia/status/1364707930067644426</t>
  </si>
  <si>
    <t>إيلونماسك يخسر مليار دولار في يوم واحد منصات شاهدسكاي</t>
  </si>
  <si>
    <t>ايلونماسك يخسر مليار دولار في يوم واحد منصات شاهدسكاي</t>
  </si>
  <si>
    <t>Thu Feb 18 13:50:15 +0000 2021</t>
  </si>
  <si>
    <t>https://twitter.com/emaratalyoum/status/1362399028210774016</t>
  </si>
  <si>
    <t>بعد طول انتظار بايدن يجري أول اتصال هاتفي مع نتنياهو الإماراتاليوم</t>
  </si>
  <si>
    <t>بعد طول انتظار بايدن يجري اول اتصال هاتفي مع نتنياهو الاماراتاليوم</t>
  </si>
  <si>
    <t>https://twitter.com/AlArabiya/status/1364552860495667201</t>
  </si>
  <si>
    <t>صحيفة إسرائيلية الذخائر المستخدمة في الهجمات ضد القواعد الأميركية في العراق ترتبط ب إيران العربية</t>
  </si>
  <si>
    <t>صحيفه اسرائيليه الذخائر المستخدمه في الهجمات ضد القواعد الاميركيه في العراق ترتبط ب ايران العربيه</t>
  </si>
  <si>
    <t>Fri Feb 05 16:04:27 +0000 2021</t>
  </si>
  <si>
    <t>https://twitter.com/skynewsarabia/status/1357721759529762817</t>
  </si>
  <si>
    <t>بالصور تشيع جثمان الفنان المصري عزتالعلايلي سكايأخبار</t>
  </si>
  <si>
    <t>بالصور تشيع جثمان الفنان المصري عزتالعلايلي سكاياخبار</t>
  </si>
  <si>
    <t>Fri Feb 19 10:15:44 +0000 2021</t>
  </si>
  <si>
    <t>https://twitter.com/emaratalyoum/status/1362707431344775169</t>
  </si>
  <si>
    <t>متى سيتمكن الأطفال من الحصول على لقاح كورونا الإماراتاليوم</t>
  </si>
  <si>
    <t>متي سيتمكن الاطفال من الحصول علي لقاح كورونا الاماراتاليوم</t>
  </si>
  <si>
    <t>Sat Feb 20 15:46:55 +0000 2021</t>
  </si>
  <si>
    <t>https://twitter.com/skynewsarabia/status/1363153164401139712</t>
  </si>
  <si>
    <t>هالة كاظم إماراتية حاربت الاكتئاب برحلة التغير ومن تونس مريم شارني تونسية فضلت العسل على الذهب الأبيض نجاحهن</t>
  </si>
  <si>
    <t>هاله كاظم اماراتيه حاربت الاكتئاب برحله التغير ومن تونس مريم شارني تونسيه فضلت العسل علي الذهب الابيض نجاحهن</t>
  </si>
  <si>
    <t>Sat Feb 13 12:30:03 +0000 2021</t>
  </si>
  <si>
    <t>https://twitter.com/AlArabiya/status/1360566907863244802</t>
  </si>
  <si>
    <t>مصادر محلية يمنية الميليشياتالحوثية أطلقت من مناطق سيطرتها صاروخين نوع كاتيوشا باتجاه حي منظر السكني ما أسفر عن تدمير مسجد بالكامل حيث ساوته بالأرض في الحديدة العربية</t>
  </si>
  <si>
    <t>مصادر محليه يمنيه الميليشياتالحوثيه اطلقت من مناطق سيطرتها صاروخين نوع كاتيوشا باتجاه حي منظر السكني ما اسفر عن تدمير مسجد بالكامل حيث ساوته بالارض في الحديده العربيه</t>
  </si>
  <si>
    <t>Sun Feb 21 05:06:44 +0000 2021</t>
  </si>
  <si>
    <t>https://twitter.com/emaratalyoum/status/1363354446336557059</t>
  </si>
  <si>
    <t>ألف درهم تحرم «ملك» و«ريتاج» الدراسة الإماراتاليوم</t>
  </si>
  <si>
    <t>الف درهم تحرم  ملك  و ريتاج  الدراسه الاماراتاليوم</t>
  </si>
  <si>
    <t>2021-03-06 00:07:08</t>
  </si>
  <si>
    <t>شاهد قبل الحذف ولاد البلد بياكلوا ف بعض</t>
  </si>
  <si>
    <t>2021-03-06 02:03:19</t>
  </si>
  <si>
    <t>شاهد قبل الحذف طلاب الازهر بيحللوا الشقط</t>
  </si>
  <si>
    <t>Tue Feb 23 21:37:13 +0000 2021</t>
  </si>
  <si>
    <t>https://twitter.com/skynewsarabia/status/1364328486090002436</t>
  </si>
  <si>
    <t>الزواج في سن متأخرة بين السلبيات و الإيجابية</t>
  </si>
  <si>
    <t>الزواج في سن متاخره بين السلبيات و الايجابيه</t>
  </si>
  <si>
    <t>2021-03-07 13:56:10</t>
  </si>
  <si>
    <t>شاهد قبل الحذف كاسيميرو يصلي</t>
  </si>
  <si>
    <t>تم القبض يتوفر لدينا دعم حسابات ️دعم متابعين لايكات  مشاهدات تويتر انستقرام تيك توك تلجرام يوتيوب دعم رتويت ️</t>
  </si>
  <si>
    <t xml:space="preserve">تم القبض يتوفر لدينا دعم حسابات  دعم متابعين لايكات  مشاهدات تويتر انستقرام تيك توك تلجرام يوتيوب دعم رتويت  </t>
  </si>
  <si>
    <t>2021-03-07 01:06:29</t>
  </si>
  <si>
    <t>تطبيق لمشاهدة المباريات نزلوا قبل الحذف</t>
  </si>
  <si>
    <t>تطبيق لمشاهده المباريات نزلوا قبل الحذف</t>
  </si>
  <si>
    <t>2021-03-09 02:39:46</t>
  </si>
  <si>
    <t>شاهد قبل الحذف هوشه جديده</t>
  </si>
  <si>
    <t>Wed Feb 10 09:52:05 +0000 2021</t>
  </si>
  <si>
    <t>https://twitter.com/skynewsarabia/status/1359439990686703618</t>
  </si>
  <si>
    <t>ما هي النسبة التي يجب أن يتم تطعيمها ضد كورونا لبدء العودة لحياة طبيعية شاهدسكاي الصباحسكاي</t>
  </si>
  <si>
    <t>ما هي النسبه التي يجب ان يتم تطعيمها ضد كورونا لبدء العوده لحياه طبيعيه شاهدسكاي الصباحسكاي</t>
  </si>
  <si>
    <t>2021-03-07 19:23:29</t>
  </si>
  <si>
    <t>شاهد قبل الحذف اسامة يشتم الحكومة</t>
  </si>
  <si>
    <t>شاهد قبل الحذف اسامه يشتم الحكومه</t>
  </si>
  <si>
    <t>2021-03-01 19:30:33</t>
  </si>
  <si>
    <t>السلام عليكم ️ علاج القذف السريع العلاج الطبيعي علاج ضعف الانتصاب ️ لطلب التواصل واتساب من هنا صفحتي الخاصة نحن لخدمتكم</t>
  </si>
  <si>
    <t>السلام عليكم   علاج القذف السريع العلاج الطبيعي علاج ضعف الانتصاب   لطلب التواصل واتساب من هنا صفحتي الخاصه نحن لخدمتكم</t>
  </si>
  <si>
    <t>Sat Jul 25 22:45:30 +0000 2020</t>
  </si>
  <si>
    <t>تزيل البقع وتبيض مكان الحبوب</t>
  </si>
  <si>
    <t>2021-03-10 10:43:49</t>
  </si>
  <si>
    <t>سمرا تعععالي خاص ضروري️ معصيتي راحتي  كلبه  محنه   معصيتي رحتي   راحتي  سادي  معصيتي رحتي  معصيتيي راحتي  سكس كتابي  معصيتي  رحتي  معصيتيى  راحتي  كلبه رخيصه  كلبه مطيعه  معصيتي راحتي    كلبة خاضعه  معصيتي رحتي  ميقا   عم  عمه  كلبه  عمه  سمراء</t>
  </si>
  <si>
    <t>سمرا تعععالي خاص ضروري  معصيتي راحتي  كلبه  محنه   معصيتي رحتي   راحتي  سادي  معصيتي رحتي  معصيتيي راحتي  سكس كتابي  معصيتي  رحتي  معصيتيي  راحتي  كلبه رخيصه  كلبه مطيعه  معصيتي راحتي    كلبه خاضعه  معصيتي رحتي  ميقا   عم  عمه  كلبه  عمه  سمراء</t>
  </si>
  <si>
    <t>2021-03-05 12:36:40</t>
  </si>
  <si>
    <t>شاهدو قبل الحذف بقره تحلب نفسها</t>
  </si>
  <si>
    <t>Tue Feb 23 08:40:09 +0000 2021</t>
  </si>
  <si>
    <t>https://twitter.com/AlArabiya/status/1364132928364699649</t>
  </si>
  <si>
    <t>مدير برنامج الأمن في مركز الخليج لأبحاث مصطفى العاني إيران تخرق الاتفاق النوي بينما تحاول البقاء فيه وعلى المجتمع الدولي اتخاذ خطوات ضدها العربية</t>
  </si>
  <si>
    <t>مدير برنامج الامن في مركز الخليج لابحاث مصطفي العاني ايران تخرق الاتفاق النوي بينما تحاول البقاء فيه وعلي المجتمع الدولي اتخاذ خطوات ضدها العربيه</t>
  </si>
  <si>
    <t>Mon Mar 01 15:30:12 +0000 2021</t>
  </si>
  <si>
    <t>https://twitter.com/skynewsarabia/status/1366410448602497027</t>
  </si>
  <si>
    <t>ما السب وراء احتراق محركات الطائرات شرح تفصيلي في حواربلس مع</t>
  </si>
  <si>
    <t>Sun Feb 14 01:58:56 +0000 2021</t>
  </si>
  <si>
    <t>https://twitter.com/AlHadath/status/1360770471214604289</t>
  </si>
  <si>
    <t>رئيس الحكومة التونسية هشام المشيشي تكوين المحكمة الدستورية أصبح أمرا ملحا في البلاد</t>
  </si>
  <si>
    <t>رئيس الحكومه التونسيه هشام المشيشي تكوين المحكمه الدستوريه اصبح امرا ملحا في البلاد</t>
  </si>
  <si>
    <t>Tue Nov 10 08:36:36 +0000 2020</t>
  </si>
  <si>
    <t>البديل الآمن والفعال لفياجرا والسنافي المأالتي مأكا الأقوى لعلاج سرعة القذف قلة الرغبة الجنسية ضعف الانتصاب مشاكل البروستاتا عشبي آمن لمرضي السكر والضغط لطلب حياكم التواصل واتساب رابط واتساب️</t>
  </si>
  <si>
    <t xml:space="preserve">البديل الامن والفعال لفياجرا والسنافي الماالتي ماكا الاقوي لعلاج سرعه القذف قله الرغبه الجنسيه ضعف الانتصاب مشاكل البروستاتا عشبي امن لمرضي السكر والضغط لطلب حياكم التواصل واتساب رابط واتساب </t>
  </si>
  <si>
    <t>Thu Oct 22 21:51:27 +0000 2020</t>
  </si>
  <si>
    <t>حياج اله حبيبتي عندي مجموعه البهاق وان شاء اله بعد الاستخدام بأسبوع تبين النتيجه</t>
  </si>
  <si>
    <t>حياج اله حبيبتي عندي مجموعه البهاق وان شاء اله بعد الاستخدام باسبوع تبين النتيجه</t>
  </si>
  <si>
    <t>Mon Feb 15 11:52:23 +0000 2021</t>
  </si>
  <si>
    <t>https://twitter.com/AlArabiya/status/1361282205583106052</t>
  </si>
  <si>
    <t>وفد أمني ودبلوماسي مصرى يصل العاصمة اليبية طرابلس لإعادة فتح السفارة العربية</t>
  </si>
  <si>
    <t>وفد امني ودبلوماسي مصري يصل العاصمه اليبيه طرابلس لاعاده فتح السفاره العربيه</t>
  </si>
  <si>
    <t>Sun Feb 14 12:05:23 +0000 2021</t>
  </si>
  <si>
    <t>https://twitter.com/emaratalyoum/status/1360923089509449732</t>
  </si>
  <si>
    <t>بوتين يتهم الدول الغربية باستخدام نافالني ل«احتواء» روسيا الإماراتاليوم</t>
  </si>
  <si>
    <t>بوتين يتهم الدول الغربيه باستخدام نافالني ل احتواء  روسيا الاماراتاليوم</t>
  </si>
  <si>
    <t>Wed Aug 19 21:52:43 +0000 2020</t>
  </si>
  <si>
    <t>مجموعه العنايه الشخصيه لكل أمرة</t>
  </si>
  <si>
    <t>مجموعه العنايه الشخصيه لكل امره</t>
  </si>
  <si>
    <t>Mon Mar 01 23:54:15 +0000 2021</t>
  </si>
  <si>
    <t>https://twitter.com/AlArabiya/status/1366537296019935234</t>
  </si>
  <si>
    <t>مسؤولون إسرائيليون سابقون يوجهون رسالة إلى الرئيس الأميركي جو بايدن العودة ل الاتفاقالنوي مع إيران ستفتح سباق تسلح نوي كبير في المنطقة العربية</t>
  </si>
  <si>
    <t>مسؤولون اسرائيليون سابقون يوجهون رساله الي الرئيس الاميركي جو بايدن العوده ل الاتفاقالنوي مع ايران ستفتح سباق تسلح نوي كبير في المنطقه العربيه</t>
  </si>
  <si>
    <t>Fri Feb 19 06:38:38 +0000 2021</t>
  </si>
  <si>
    <t>https://twitter.com/AlArabiya/status/1362652796668026881</t>
  </si>
  <si>
    <t>مطالبين بالبحث عن دور محتمل لمسؤولين في لبنان و إيران نواب في الكونغرس الأميركي يدعون بايدن إلى محاسبة قتلة الناشط لقمانسليم باستخدام قانون ماغنيتسكي العربية</t>
  </si>
  <si>
    <t>مطالبين بالبحث عن دور محتمل لمسؤولين في لبنان و ايران نواب في الكونغرس الاميركي يدعون بايدن الي محاسبه قتله الناشط لقمانسليم باستخدام قانون ماغنيتسكي العربيه</t>
  </si>
  <si>
    <t>2021-03-12 04:04:24</t>
  </si>
  <si>
    <t>شاهد قبل الحذف جزمه تتكلم️</t>
  </si>
  <si>
    <t xml:space="preserve">شاهد قبل الحذف جزمه تتكلم </t>
  </si>
  <si>
    <t>Mon Feb 22 19:43:59 +0000 2021</t>
  </si>
  <si>
    <t>https://twitter.com/AlArabiya/status/1363937602538192902</t>
  </si>
  <si>
    <t>معلنا عن التقدم بدعوى قضائية الأمين العام لاتحاد التونسي لشغل نور الدين الطبوبي تعرضت لتهديد بالقتل العربية</t>
  </si>
  <si>
    <t>معلنا عن التقدم بدعوي قضائيه الامين العام لاتحاد التونسي لشغل نور الدين الطبوبي تعرضت لتهديد بالقتل العربيه</t>
  </si>
  <si>
    <t>Mon Feb 15 01:29:14 +0000 2021</t>
  </si>
  <si>
    <t>https://twitter.com/AlHadath/status/1361125382968246280</t>
  </si>
  <si>
    <t>جامعة نوتنغهام البريطانية لقاح جديد محتمل فعال ضد جميع تحورات فيروس كورونا</t>
  </si>
  <si>
    <t>جامعه نوتنغهام البريطانيه لقاح جديد محتمل فعال ضد جميع تحورات فيروس كورونا</t>
  </si>
  <si>
    <t>Fri Feb 19 01:06:07 +0000 2021</t>
  </si>
  <si>
    <t>https://twitter.com/AlArabiya/status/1362569118654816256</t>
  </si>
  <si>
    <t>رويترز أميركا أبلغت إسرائيل مسبقا استعدادها لمحادثات مع إيران وبايدن لم يبلغ رئيس الوزراء الإسرائيلي بنيامين نتنياهو مباشرة خلال اتصال الأربعاء الماضي العربية</t>
  </si>
  <si>
    <t>رويترز اميركا ابلغت اسرائيل مسبقا استعدادها لمحادثات مع ايران وبايدن لم يبلغ رئيس الوزراء الاسرائيلي بنيامين نتنياهو مباشره خلال اتصال الاربعاء الماضي العربيه</t>
  </si>
  <si>
    <t>Sun Feb 14 04:45:00 +0000 2021</t>
  </si>
  <si>
    <t>https://twitter.com/skynewsarabia/status/1360812260436807685</t>
  </si>
  <si>
    <t>أجواء محاكمة ترامب يرصدها مراسلنا من واشنطن مجدي يازجي شاهدسكاي</t>
  </si>
  <si>
    <t>اجواء محاكمه ترامب يرصدها مراسلنا من واشنطن مجدي يازجي شاهدسكاي</t>
  </si>
  <si>
    <t>Sat Feb 20 09:19:06 +0000 2021</t>
  </si>
  <si>
    <t>https://twitter.com/AlArabiya/status/1363055569716842496</t>
  </si>
  <si>
    <t>الصحفي المتخص في الشأن اليبي عبد الستار حتيتة الوضع في ليبيا لا يبشر بالخير لعدم وجود تصور من الحكومة الجديدة لحل مشكلة الميليشيات والإرهاب والمرتزقة العربية</t>
  </si>
  <si>
    <t>الصحفي المتخص في الشان اليبي عبد الستار حتيته الوضع في ليبيا لا يبشر بالخير لعدم وجود تصور من الحكومه الجديده لحل مشكله الميليشيات والارهاب والمرتزقه العربيه</t>
  </si>
  <si>
    <t>2021-03-11 12:54:13</t>
  </si>
  <si>
    <t>شاهد قبل الحذف فيصل    يحاول رشوة شريف  والأخير يرفض قبول الرشوة</t>
  </si>
  <si>
    <t>شاهد قبل الحذف فيصل    يحاول رشوه شريف  والاخير يرفض قبول الرشوه</t>
  </si>
  <si>
    <t>Sun Feb 28 10:03:31 +0000 2021</t>
  </si>
  <si>
    <t>https://twitter.com/emaratalyoum/status/1365965849211908099</t>
  </si>
  <si>
    <t>الصحة إصابة جديدة بفيروس كورونا الإماراتاليوم</t>
  </si>
  <si>
    <t>الصحه اصابه جديده بفيروس كورونا الاماراتاليوم</t>
  </si>
  <si>
    <t>Thu Feb 18 21:30:07 +0000 2021</t>
  </si>
  <si>
    <t>https://twitter.com/AlArabiya/status/1362514760214974465</t>
  </si>
  <si>
    <t>مصدر فرنسي إجراء صارم مرتقب إذا واصلت إيران انتهاكاتها العربية</t>
  </si>
  <si>
    <t>مصدر فرنسي اجراء صارم مرتقب اذا واصلت ايران انتهاكاتها العربيه</t>
  </si>
  <si>
    <t>Sun Feb 14 23:30:00 +0000 2021</t>
  </si>
  <si>
    <t>https://twitter.com/AlArabiya/status/1361095376770490369</t>
  </si>
  <si>
    <t>بعد فشل تحقيقات الفريق الأمي في وهان الصينية بالتوصل لإجابات على السؤال الذي حير العالم لغز منشأ فيروس كورونا ما زال غامضا العربية</t>
  </si>
  <si>
    <t>بعد فشل تحقيقات الفريق الامي في وهان الصينيه بالتوصل لاجابات علي السؤال الذي حير العالم لغز منشا فيروس كورونا ما زال غامضا العربيه</t>
  </si>
  <si>
    <t>Sat Feb 27 20:58:52 +0000 2021</t>
  </si>
  <si>
    <t>https://twitter.com/AlHadath/status/1365768383933927433</t>
  </si>
  <si>
    <t>لمرة الثانية في أقل من شهر وزير الخارجية العراقي يزور إيران</t>
  </si>
  <si>
    <t>لمره الثانيه في اقل من شهر وزير الخارجيه العراقي يزور ايران</t>
  </si>
  <si>
    <t>Mon Mar 01 11:56:32 +0000 2021</t>
  </si>
  <si>
    <t>https://twitter.com/emaratalyoum/status/1366356677574950913</t>
  </si>
  <si>
    <t>دبي تدعم ذوي المتوفين بفيروس كورونا بفريق لتسهيل الإجراءات المتعلقة بالوفاة الإماراتاليوم</t>
  </si>
  <si>
    <t>دبي تدعم ذوي المتوفين بفيروس كورونا بفريق لتسهيل الاجراءات المتعلقه بالوفاه الاماراتاليوم</t>
  </si>
  <si>
    <t>Fri Jan 29 05:50:27 +0000 2021</t>
  </si>
  <si>
    <t>https://twitter.com/skynewsarabia/status/1355030524864180226</t>
  </si>
  <si>
    <t>بيلوسي هناك مشرعون يريدون حمل أسلحة في الكونغرس</t>
  </si>
  <si>
    <t>بيلوسي هناك مشرعون يريدون حمل اسلحه في الكونغرس</t>
  </si>
  <si>
    <t>Sat Feb 27 23:00:00 +0000 2021</t>
  </si>
  <si>
    <t>https://twitter.com/skynewsarabia/status/1365798869834031107</t>
  </si>
  <si>
    <t>بالأصفر والأحمر احتجاجات مزارعي الهند ضد قانون الزراعة الجديد شاهدسكاي</t>
  </si>
  <si>
    <t>بالاصفر والاحمر احتجاجات مزارعي الهند ضد قانون الزراعه الجديد شاهدسكاي</t>
  </si>
  <si>
    <t>Mon Feb 15 13:29:11 +0000 2021</t>
  </si>
  <si>
    <t>https://twitter.com/AlHadath/status/1361306564783669252</t>
  </si>
  <si>
    <t>مشاهد حصرية لاشتباكات اليلية بين عائلتين في منطقة اليلكي بالضاحية الجنوبية ب لبنان</t>
  </si>
  <si>
    <t>مشاهد حصريه لاشتباكات اليليه بين عائلتين في منطقه اليلكي بالضاحيه الجنوبيه ب لبنان</t>
  </si>
  <si>
    <t>Fri Feb 19 02:39:14 +0000 2021</t>
  </si>
  <si>
    <t>https://twitter.com/AlArabiya/status/1362592551145000964</t>
  </si>
  <si>
    <t>رئيس مؤسة إسلام فرنسا غالب بن شيخ بعض الجمعيات الإسلامية تدعو لعدم احترام القوانين الوضعية وقانون تعزيز الجمهورية سبه ضيق الحكومات من الهجمات الإرهابية العربية</t>
  </si>
  <si>
    <t>رئيس مؤسه اسلام فرنسا غالب بن شيخ بعض الجمعيات الاسلاميه تدعو لعدم احترام القوانين الوضعيه وقانون تعزيز الجمهوريه سبه ضيق الحكومات من الهجمات الارهابيه العربيه</t>
  </si>
  <si>
    <t>Sat Feb 27 17:05:39 +0000 2021</t>
  </si>
  <si>
    <t>https://twitter.com/emaratalyoum/status/1365709694996795392</t>
  </si>
  <si>
    <t>التعاون الإسلامي ترفض التقرير الأميركي حول مقتل خاشقجي الإماراتاليوم</t>
  </si>
  <si>
    <t>التعاون الاسلامي ترفض التقرير الاميركي حول مقتل خاشقجي الاماراتاليوم</t>
  </si>
  <si>
    <t>2021-03-01 19:21:47</t>
  </si>
  <si>
    <t>السلام عليكم ️ علاج القذف السريع العلاج الطبيعي علاج ضعف الانتصاب ️ لطلب التواصل واتساب من هنا صفحة الاخصائية مليكة سليمان</t>
  </si>
  <si>
    <t>السلام عليكم   علاج القذف السريع العلاج الطبيعي علاج ضعف الانتصاب   لطلب التواصل واتساب من هنا صفحه الاخصائيه مليكه سليمان</t>
  </si>
  <si>
    <t>Tue Feb 09 08:21:25 +0000 2021</t>
  </si>
  <si>
    <t>https://twitter.com/emaratalyoum/status/1359054784184127492</t>
  </si>
  <si>
    <t>الصين كورونا تسب بتراجع المواليد في الإماراتاليوم</t>
  </si>
  <si>
    <t>الصين كورونا تسب بتراجع المواليد في الاماراتاليوم</t>
  </si>
  <si>
    <t>Thu Feb 25 15:29:20 +0000 2021</t>
  </si>
  <si>
    <t>https://twitter.com/AlArabiya/status/1364960680017813517</t>
  </si>
  <si>
    <t>مراسل العربية في بنغازي محمد مسعود عبد الحميد دبيبة يعرض تشكيل الحكومة اليبية الجديدة على رئيس البرلمان اليوم و نواب يضغطون لتعينهم وزراء العربية</t>
  </si>
  <si>
    <t>مراسل العربيه في بنغازي محمد مسعود عبد الحميد دبيبه يعرض تشكيل الحكومه اليبيه الجديده علي رئيس البرلمان اليوم و نواب يضغطون لتعينهم وزراء العربيه</t>
  </si>
  <si>
    <t>Thu Feb 18 13:24:31 +0000 2021</t>
  </si>
  <si>
    <t>https://twitter.com/skynewsarabia/status/1362392551798489092</t>
  </si>
  <si>
    <t>الموسيقيون العرب يكرمون ملحن نشيد الثورة الكردية</t>
  </si>
  <si>
    <t>الموسيقيون العرب يكرمون ملحن نشيد الثوره الكرديه</t>
  </si>
  <si>
    <t>Sat Feb 13 14:58:49 +0000 2021</t>
  </si>
  <si>
    <t>https://twitter.com/AlArabiya/status/1360604346145271808</t>
  </si>
  <si>
    <t>المرصد السوري لحقوق الإنسان مقتل شخصين وإصابة في انفجار سيارة مفخة بريف حلب سوريا العربية</t>
  </si>
  <si>
    <t>المرصد السوري لحقوق الانسان مقتل شخصين واصابه في انفجار سياره مفخه بريف حلب سوريا العربيه</t>
  </si>
  <si>
    <t>Thu Jan 28 14:30:01 +0000 2021</t>
  </si>
  <si>
    <t>https://twitter.com/skynewsarabia/status/1354798890344620033</t>
  </si>
  <si>
    <t>أعاد تحويشة العمر لصاحبتها شاب مصري أمين يحظى بالإعجاب سكايأخبار</t>
  </si>
  <si>
    <t>اعاد تحويشه العمر لصاحبتها شاب مصري امين يحظي بالاعجاب سكاياخبار</t>
  </si>
  <si>
    <t>Sun Feb 28 22:04:35 +0000 2021</t>
  </si>
  <si>
    <t>https://twitter.com/AlHadath/status/1366147311408205828</t>
  </si>
  <si>
    <t>انطلاق صفارات الإنذار وسط العاصمة السورية دمشق بالتزامن مع القصف الإسرائيلي سوريا الحدث</t>
  </si>
  <si>
    <t>انطلاق صفارات الانذار وسط العاصمه السوريه دمشق بالتزامن مع القصف الاسرائيلي سوريا الحدث</t>
  </si>
  <si>
    <t>2021-03-10 11:02:09</t>
  </si>
  <si>
    <t>تعجبني افلام الهواة  لانه لا تمثيل فيها  وكلها عفوية  سكس اطفال</t>
  </si>
  <si>
    <t>تعجبني افلام الهواه  لانه لا تمثيل فيها  وكلها عفويه  سكس اطفال</t>
  </si>
  <si>
    <t>373</t>
  </si>
  <si>
    <t>Thu Feb 18 21:19:19 +0000 2021</t>
  </si>
  <si>
    <t>https://twitter.com/AlArabiya/status/1362512041324511238</t>
  </si>
  <si>
    <t>مندوب السعودية لدى الأم المتحدة عبد اله المعلمي ل العربية إعلان الإدارة الأميركية عن الرغبة في حل سلمي ونهائي لأزمة اليمنية يعطي زخما وعجز الحوثين عن التقدم الميداني سيدفعهم إلى المفاوضات</t>
  </si>
  <si>
    <t>مندوب السعوديه لدي الام المتحده عبد اله المعلمي ل العربيه اعلان الاداره الاميركيه عن الرغبه في حل سلمي ونهائي لازمه اليمنيه يعطي زخما وعجز الحوثين عن التقدم الميداني سيدفعهم الي المفاوضات</t>
  </si>
  <si>
    <t>Sun Feb 21 05:53:11 +0000 2021</t>
  </si>
  <si>
    <t>https://twitter.com/emaratalyoum/status/1363366134909657090</t>
  </si>
  <si>
    <t>تثبيت الحكم بالسجن بحق المعارض الروسي نافالني الإماراتاليوم</t>
  </si>
  <si>
    <t>تثبيت الحكم بالسجن بحق المعارض الروسي نافالني الاماراتاليوم</t>
  </si>
  <si>
    <t>Fri Feb 26 15:59:31 +0000 2021</t>
  </si>
  <si>
    <t>https://twitter.com/AlArabiya/status/1365330664158089232</t>
  </si>
  <si>
    <t>منظمة الإغاثة من السوريات يتحملن المسؤولية المالية لأسرهن في ظل انهيار اليرة السورية العربية</t>
  </si>
  <si>
    <t>منظمه الاغاثه من السوريات يتحملن المسؤوليه الماليه لاسرهن في ظل انهيار اليره السوريه العربيه</t>
  </si>
  <si>
    <t>2021-03-10 11:01:51</t>
  </si>
  <si>
    <t>عزيزي الزوج هل جربت لعبة نزع الكلوت من على زوجتك باسنانك فقط ودون استخدام اليدين    لعبة جميلة جدا لماذا لا تجربها</t>
  </si>
  <si>
    <t>عزيزي الزوج هل جربت لعبه نزع الكلوت من علي زوجتك باسنانك فقط ودون استخدام اليدين    لعبه جميله جدا لماذا لا تجربها</t>
  </si>
  <si>
    <t>591</t>
  </si>
  <si>
    <t>Sun Feb 07 18:48:05 +0000 2021</t>
  </si>
  <si>
    <t>https://twitter.com/skynewsarabia/status/1358487714115383296</t>
  </si>
  <si>
    <t>مسبار الأمل بحث عن الحياة على المريخ غرفةالاخبار</t>
  </si>
  <si>
    <t>مسبار الامل بحث عن الحياه علي المريخ غرفهالاخبار</t>
  </si>
  <si>
    <t>Sun Feb 14 13:39:05 +0000 2021</t>
  </si>
  <si>
    <t>https://twitter.com/AlArabiya/status/1360946667625840643</t>
  </si>
  <si>
    <t>الباحثة في الشأن الإيراني منى السيلاوي بايدن يحصد نتيجة ضغوط إدارة ترمب على إيران والعقوبات الاقتصادية لا يمكن التراجع عنها بسهولة العربية</t>
  </si>
  <si>
    <t>الباحثه في الشان الايراني مني السيلاوي بايدن يحصد نتيجه ضغوط اداره ترمب علي ايران والعقوبات الاقتصاديه لا يمكن التراجع عنها بسهوله العربيه</t>
  </si>
  <si>
    <t>Mon Feb 15 14:48:46 +0000 2021</t>
  </si>
  <si>
    <t>https://twitter.com/AlArabiya/status/1361326593407393793</t>
  </si>
  <si>
    <t>أردوغان يتهم الولايات المتحدة بدعم حزب العمال الكردستاني ويحمل مسؤولية مقتل الضباط الأتراك لوسائل التواصل الاجتماعي العربية</t>
  </si>
  <si>
    <t>اردوغان يتهم الولايات المتحده بدعم حزب العمال الكردستاني ويحمل مسؤوليه مقتل الضباط الاتراك لوسائل التواصل الاجتماعي العربيه</t>
  </si>
  <si>
    <t>Mon Feb 22 09:17:00 +0000 2021</t>
  </si>
  <si>
    <t>https://twitter.com/skynewsarabia/status/1363779814583382018</t>
  </si>
  <si>
    <t>كل ما تريد معرفته عن كلوب هاوس غرف مغلقة وحديث متواصل</t>
  </si>
  <si>
    <t>كل ما تريد معرفته عن كلوب هاوس غرف مغلقه وحديث متواصل</t>
  </si>
  <si>
    <t>Sun Feb 28 17:13:53 +0000 2021</t>
  </si>
  <si>
    <t>https://twitter.com/AlArabiya/status/1366074155431583744</t>
  </si>
  <si>
    <t>استمرار تظاهرات المتقاعدين الإيرانين احتجاجا على تردي أوضاعهم المعيشية إيران العربية</t>
  </si>
  <si>
    <t>استمرار تظاهرات المتقاعدين الايرانين احتجاجا علي تردي اوضاعهم المعيشيه ايران العربيه</t>
  </si>
  <si>
    <t>ايلتس قبولات جامعية من جميع جامعات العالم و شهادات ايلتس و توفل درجة مطلوبة معتمدة ورسمية تواصل معنا مسار التميز لابتعاث الابتعاث الخارجي الابتعاث جامعة تبوك جامعة الأميرة نورة جامعة الملك فيصل السعودية الامارات تعليم توفل</t>
  </si>
  <si>
    <t>ايلتس قبولات جامعيه من جميع جامعات العالم و شهادات ايلتس و توفل درجه مطلوبه معتمده ورسميه تواصل معنا مسار التميز لابتعاث الابتعاث الخارجي الابتعاث جامعه تبوك جامعه الاميره نوره جامعه الملك فيصل السعوديه الامارات تعليم توفل</t>
  </si>
  <si>
    <t>https://twitter.com/emaratalyoum/status/1365657181501206528</t>
  </si>
  <si>
    <t>قوات التحالف تدمر طائرة بدون طيار مفخة أطلقتها الميليشيا الحوثية تجاه السعودية الإماراتاليوم</t>
  </si>
  <si>
    <t>قوات التحالف تدمر طائره بدون طيار مفخه اطلقتها الميليشيا الحوثيه تجاه السعوديه الاماراتاليوم</t>
  </si>
  <si>
    <t>Sat Feb 20 18:59:11 +0000 2021</t>
  </si>
  <si>
    <t>https://twitter.com/AlArabiya/status/1363201550827614208</t>
  </si>
  <si>
    <t>الباحث في الشؤون الإثيوبية عبد الشكور عبد الصمد المستعمر البريطاني ترك قنابل في المناطق الحدودية والأزمة بين السودان و إثيوبيا طالت كثيرا هذه المرة العربية</t>
  </si>
  <si>
    <t>الباحث في الشؤون الاثيوبيه عبد الشكور عبد الصمد المستعمر البريطاني ترك قنابل في المناطق الحدوديه والازمه بين السودان و اثيوبيا طالت كثيرا هذه المره العربيه</t>
  </si>
  <si>
    <t>2021-03-08 11:19:22</t>
  </si>
  <si>
    <t>اهم شي حفظتها قبل الحذف اكحل عيوني بها لين يحن علينا وينزل</t>
  </si>
  <si>
    <t>Sun Feb 14 02:48:55 +0000 2021</t>
  </si>
  <si>
    <t>https://twitter.com/AlArabiya/status/1360783046874660866</t>
  </si>
  <si>
    <t>محذرا من ارتفاع الإصابات جونسون توفير القاح في بريطانيا يسير بشكل جيد ونأمل فتح المدارس في مارس العربية</t>
  </si>
  <si>
    <t>محذرا من ارتفاع الاصابات جونسون توفير القاح في بريطانيا يسير بشكل جيد ونامل فتح المدارس في مارس العربيه</t>
  </si>
  <si>
    <t>Sat Feb 13 15:20:00 +0000 2021</t>
  </si>
  <si>
    <t>https://twitter.com/skynewsarabia/status/1360609675696369666</t>
  </si>
  <si>
    <t>زلزال بقوة درجة يضرب منطقة فوكوشيما اليابانية</t>
  </si>
  <si>
    <t>زلزال بقوه درجه يضرب منطقه فوكوشيما اليابانيه</t>
  </si>
  <si>
    <t>Sun Feb 14 17:40:29 +0000 2021</t>
  </si>
  <si>
    <t>https://twitter.com/skynewsarabia/status/1361007418377990145</t>
  </si>
  <si>
    <t>بالأرقام كيف غيرت جائحة كورونا الفلانتاين في مصر</t>
  </si>
  <si>
    <t>بالارقام كيف غيرت جائحه كورونا الفلانتاين في مصر</t>
  </si>
  <si>
    <t>Mon Mar 01 23:59:48 +0000 2021</t>
  </si>
  <si>
    <t>https://twitter.com/AlHadath/status/1366538693687857152</t>
  </si>
  <si>
    <t>النائب عن حزب القوات البنانية جورج عقيص البنانيون مهتمون بمعرفة الجهة المتورطة في تفجير المرفأ أكثر من الاهتمام بتأمين التعويضات</t>
  </si>
  <si>
    <t>النائب عن حزب القوات البنانيه جورج عقيص البنانيون مهتمون بمعرفه الجهه المتورطه في تفجير المرفا اكثر من الاهتمام بتامين التعويضات</t>
  </si>
  <si>
    <t>2021-03-10 10:22:58</t>
  </si>
  <si>
    <t>خیانت فقط سکس نیست انجام هر کار پنهانی حالا میخواد آب خوردن باشه یا حتی نفس کشیدن خیانته  یه قلاده هم وصل کنین به پارتنرتون فرار نکنه</t>
  </si>
  <si>
    <t>خیانت فقط سکس نیست انجام هر کار پنهانی حالا میخواد اب خوردن باشه یا حتی نفس کشیدن خیانته  یه قلاده هم وصل کنین به پارتنرتون فرار نکنه</t>
  </si>
  <si>
    <t>Thu Feb 11 22:14:45 +0000 2021</t>
  </si>
  <si>
    <t>https://twitter.com/skynewsarabia/status/1359989275090116608</t>
  </si>
  <si>
    <t>البنتاغون إيران تعد عامل عدم استقرار ونواصل دعم حلفائنا سكايأخبار</t>
  </si>
  <si>
    <t>البنتاغون ايران تعد عامل عدم استقرار ونواصل دعم حلفائنا سكاياخبار</t>
  </si>
  <si>
    <t>Thu Oct 29 00:52:35 +0000 2020</t>
  </si>
  <si>
    <t>حياج اله حبيبتي تعالي خاص بعطي لك حل</t>
  </si>
  <si>
    <t>Sat Feb 13 13:49:23 +0000 2021</t>
  </si>
  <si>
    <t>https://twitter.com/AlArabiya/status/1360586873819783168</t>
  </si>
  <si>
    <t>مراسل العربية في أبها حسن الطالعي محاولات استهداف ميليشيالحوثي لأعيان المدنية عبثية وتحالف دعم الشرعية يقوم بدوره في التصدي لها السعودية</t>
  </si>
  <si>
    <t>مراسل العربيه في ابها حسن الطالعي محاولات استهداف ميليشيالحوثي لاعيان المدنيه عبثيه وتحالف دعم الشرعيه يقوم بدوره في التصدي لها السعوديه</t>
  </si>
  <si>
    <t>Tue Feb 23 07:43:33 +0000 2021</t>
  </si>
  <si>
    <t>https://twitter.com/emaratalyoum/status/1364118684738998274</t>
  </si>
  <si>
    <t>دفاع مدني الشارقة في مؤتمر عن بعد ٥٦ نسبة انخفاض الحرائق بالإمارة وصفر وفيات خلال إذ لم يتم تسجيل أي حالة وفاة بسب الحرائق بالشارقة خلال العام الماضي الإماراتاليوم</t>
  </si>
  <si>
    <t>دفاع مدني الشارقه في مؤتمر عن بعد  نسبه انخفاض الحرائق بالاماره وصفر وفيات خلال اذ لم يتم تسجيل اي حاله وفاه بسب الحرائق بالشارقه خلال العام الماضي الاماراتاليوم</t>
  </si>
  <si>
    <t>2021-03-07 22:32:26</t>
  </si>
  <si>
    <t>فضيحه شاهد قبل الحذف</t>
  </si>
  <si>
    <t>Tue Feb 09 11:45:00 +0000 2021</t>
  </si>
  <si>
    <t>https://twitter.com/skynewsarabia/status/1359106018253312002</t>
  </si>
  <si>
    <t>هل لجوء الدول الفقيرة لتوفير القاحات بنفسها عبر صفقات خاصة دليل على فشل مهمة الأم المتحدة الصباحسكاي شاهدسكاي</t>
  </si>
  <si>
    <t>هل لجوء الدول الفقيره لتوفير القاحات بنفسها عبر صفقات خاصه دليل علي فشل مهمه الام المتحده الصباحسكاي شاهدسكاي</t>
  </si>
  <si>
    <t>Mon Feb 15 21:00:04 +0000 2021</t>
  </si>
  <si>
    <t>https://twitter.com/AlArabiya/status/1361420034132774914</t>
  </si>
  <si>
    <t>باباجان حزب أردوغان يتحدث عن دستور لتهرب من الأزمات العربية</t>
  </si>
  <si>
    <t>باباجان حزب اردوغان يتحدث عن دستور لتهرب من الازمات العربيه</t>
  </si>
  <si>
    <t>Thu Jan 28 21:00:01 +0000 2021</t>
  </si>
  <si>
    <t>https://twitter.com/skynewsarabia/status/1354897038752632832</t>
  </si>
  <si>
    <t>الثلوج تزيل غبار الركود عن سويسرا المغرب سكايأخبار</t>
  </si>
  <si>
    <t>الثلوج تزيل غبار الركود عن سويسرا المغرب سكاياخبار</t>
  </si>
  <si>
    <t>Tue Mar 02 06:03:52 +0000 2021</t>
  </si>
  <si>
    <t>https://twitter.com/emaratalyoum/status/1366630314106359813</t>
  </si>
  <si>
    <t>جوائز «غولدن غلوب» توج «نومادلاند» والراحل بوزمان الإماراتاليوم</t>
  </si>
  <si>
    <t>جوائز  غولدن غلوب  توج  نومادلاند  والراحل بوزمان الاماراتاليوم</t>
  </si>
  <si>
    <t>Mon Mar 01 05:36:15 +0000 2021</t>
  </si>
  <si>
    <t>https://twitter.com/AlArabiya/status/1366260976731979776</t>
  </si>
  <si>
    <t>رئيس حكومة ليبيا الجديدة يرد على اتهامات طالته برفع رشاوى إشاعات تهدف إلتعطيل عملية منح الثقة لحكومة العربية</t>
  </si>
  <si>
    <t>رئيس حكومه ليبيا الجديده يرد علي اتهامات طالته برفع رشاوي اشاعات تهدف التعطيل عمليه منح الثقه لحكومه العربيه</t>
  </si>
  <si>
    <t>Tue Feb 16 07:18:48 +0000 2021</t>
  </si>
  <si>
    <t>https://twitter.com/AlArabiya/status/1361575740853145602</t>
  </si>
  <si>
    <t>رئيس مجلس النواب اليبي عقيلة صالح وجود المجلس الرئاسي والحكومة في سرت يحميهما من الميليشيات حتى لا يتكر نموذج الوفاق ليبيا العربية</t>
  </si>
  <si>
    <t>رئيس مجلس النواب اليبي عقيله صالح وجود المجلس الرئاسي والحكومه في سرت يحميهما من الميليشيات حتي لا يتكر نموذج الوفاق ليبيا العربيه</t>
  </si>
  <si>
    <t>2021-03-10 10:38:00</t>
  </si>
  <si>
    <t>ومن فرج عن مسلم كربته فرج الله عليه يوم وستواجه صنفا يخذلك في نهاية الطريقوصنفا ينكر معروفا لك  سكس</t>
  </si>
  <si>
    <t>ومن فرج عن مسلم كربته فرج الله عليه يوم وستواجه صنفا يخذلك في نهايه الطريقوصنفا ينكر معروفا لك  سكس</t>
  </si>
  <si>
    <t>Sun Feb 21 10:20:00 +0000 2021</t>
  </si>
  <si>
    <t>https://twitter.com/skynewsarabia/status/1363433281014947840</t>
  </si>
  <si>
    <t>لقاح كورونا ومرضى سرطان الثدي علامة تقلق النساء</t>
  </si>
  <si>
    <t>لقاح كورونا ومرضي سرطان الثدي علامه تقلق النساء</t>
  </si>
  <si>
    <t>نصدر شهادات ايلتس رسمية و معتمده صادره من ال دون الحاجه لاختبار الشهاده رسميه لها و تكون مسجله في موقع ال نظاميه ١٠ و تستطيع ان تأكد منها في الموقع بيدك ايلتس عمان السعوديه الامارات قطر الكويت</t>
  </si>
  <si>
    <t>نصدر شهادات ايلتس رسميه و معتمده صادره من ال دون الحاجه لاختبار الشهاده رسميه لها و تكون مسجله في موقع ال نظاميه  و تستطيع ان تاكد منها في الموقع بيدك ايلتس عمان السعوديه الامارات قطر الكويت</t>
  </si>
  <si>
    <t>2021-03-10 11:16:03</t>
  </si>
  <si>
    <t>افلام سكس  سكس</t>
  </si>
  <si>
    <t>لازالت الفرصة أمامك لحصول علي شهادات توفل ايلتس معتمدة وموثوقة بالموقع ٪ فقط تواصل معنا ️ عبود العمري صوت انفجار جدة الأن صباح الخير مقاطعه المنتجات الفرنسيه جامعه القصيم جامعة قطر جامعة الإمام عبدالرحمن بن فيصل الكأس الغالية قطر</t>
  </si>
  <si>
    <t>لازالت الفرصه امامك لحصول علي شهادات توفل ايلتس معتمده وموثوقه بالموقع   فقط تواصل معنا   عبود العمري صوت انفجار جده الان صباح الخير مقاطعه المنتجات الفرنسيه جامعه القصيم جامعه قطر جامعه الامام عبدالرحمن بن فيصل الكاس الغاليه قطر</t>
  </si>
  <si>
    <t>2021-03-02 00:02:15</t>
  </si>
  <si>
    <t>الآن بجميع أنحاء الملكة والإمارات والبحرين وقطر والكويت والعراق والمغرب والاردن والسلطنة ومصر الشيك اوف تخلص من مشاكل القولون انتفاخ غازات إمساك ارتجاع مرئ حموضة جرثومة ترسبات سموم لطلب خاص أو واتس في المثبتة يومالحبالعالمي</t>
  </si>
  <si>
    <t>الان بجميع انحاء الملكه والامارات والبحرين وقطر والكويت والعراق والمغرب والاردن والسلطنه ومصر الشيك اوف تخلص من مشاكل القولون انتفاخ غازات امساك ارتجاع مرئ حموضه جرثومه ترسبات سموم لطلب خاص او واتس في المثبته يومالحبالعالمي</t>
  </si>
  <si>
    <t>Fri Feb 12 15:10:53 +0000 2021</t>
  </si>
  <si>
    <t>حياكم خاص عندنا عروض على جميع منتجات التنحيف لتنحيف حتى كيلو اطلب المنتج قبل انتهاء العرض</t>
  </si>
  <si>
    <t>حياكم خاص عندنا عروض علي جميع منتجات التنحيف لتنحيف حتي كيلو اطلب المنتج قبل انتهاء العرض</t>
  </si>
  <si>
    <t>2021-03-10 11:18:39</t>
  </si>
  <si>
    <t>علا قناتي في تلقرام   سكس كسي قحبه ممحونه  مبادل تجليخ نيك سالب   ورع مربربه ورعان ديوث  دياثه محارم وراعين ميقا اطفال بنات بنت  صغار عيال اولاد مراهقات  عمه   عرب عربي  واتس  نودز الرياض كسي افلام</t>
  </si>
  <si>
    <t>Wed Feb 17 22:48:13 +0000 2021</t>
  </si>
  <si>
    <t>https://twitter.com/AlHadath/status/1362172023733157891</t>
  </si>
  <si>
    <t>الحديدة القوات المشتركة تسقط درون حوثية فوق الدريهمي</t>
  </si>
  <si>
    <t>الحديده القوات المشتركه تسقط درون حوثيه فوق الدريهمي</t>
  </si>
  <si>
    <t>Wed Feb 24 18:02:48 +0000 2021</t>
  </si>
  <si>
    <t>https://twitter.com/AlArabiya/status/1364636914616176641</t>
  </si>
  <si>
    <t>تابعونا عبر شاشة العربية في نشرة غرينيتش ال بتوقيت السعودية والد متظاهر ضحية قمع الحرسالثوري الإيراني يتحدث لعربية تداعيات أول إدانة بجريمة إنسانية لعنصر تابع ل الأسد في ألمانيا</t>
  </si>
  <si>
    <t>تابعونا عبر شاشه العربيه في نشره غرينيتش ال بتوقيت السعوديه والد متظاهر ضحيه قمع الحرسالثوري الايراني يتحدث لعربيه تداعيات اول ادانه بجريمه انسانيه لعنصر تابع ل الاسد في المانيا</t>
  </si>
  <si>
    <t>Fri Feb 19 00:52:26 +0000 2021</t>
  </si>
  <si>
    <t>https://twitter.com/emaratalyoum/status/1362565674405609489</t>
  </si>
  <si>
    <t>«فايزر» سلالة جنوب إفريقيا قد تقل بشدة فاعلية «القاح» الإماراتاليوم</t>
  </si>
  <si>
    <t xml:space="preserve"> فايزر  سلاله جنوب افريقيا قد تقل بشده فاعليه  القاح  الاماراتاليوم</t>
  </si>
  <si>
    <t>Fri Feb 26 11:55:00 +0000 2021</t>
  </si>
  <si>
    <t>https://twitter.com/skynewsarabia/status/1365269127955419139</t>
  </si>
  <si>
    <t>بتكوين تراجع بشدة وتبلغ أدنى مستوياتها في أسبوعين</t>
  </si>
  <si>
    <t>بتكوين تراجع بشده وتبلغ ادني مستوياتها في اسبوعين</t>
  </si>
  <si>
    <t>السلام عليكم الان بنوفرلك شهادة ايلتس و ادارة مشاريع معتمده و موثوقه ١٠٪ و الدفع بعد الصدار تواصل معنا ️ التيك توك خطر الاحد القادم حرق هجوم العمالقة السيسي في بلده التاني الاخبار الحلوه المعلم بفولورز بداعم السبت الكويت السعودية السعودية العظمى</t>
  </si>
  <si>
    <t>السلام عليكم الان بنوفرلك شهاده ايلتس و اداره مشاريع معتمده و موثوقه   و الدفع بعد الصدار تواصل معنا   التيك توك خطر الاحد القادم حرق هجوم العمالقه السيسي في بلده التاني الاخبار الحلوه المعلم بفولورز بداعم السبت الكويت السعوديه السعوديه العظمي</t>
  </si>
  <si>
    <t>Tue Feb 02 21:00:01 +0000 2021</t>
  </si>
  <si>
    <t>https://twitter.com/skynewsarabia/status/1356708978290524163</t>
  </si>
  <si>
    <t>أزمة لبنان تغلغل في جيوب المواطنينهل يستيقظ صناع القرار سكاياقتصاد</t>
  </si>
  <si>
    <t>ازمه لبنان تغلغل في جيوب المواطنينهل يستيقظ صناع القرار سكاياقتصاد</t>
  </si>
  <si>
    <t>Mon Feb 15 18:40:04 +0000 2021</t>
  </si>
  <si>
    <t>https://twitter.com/AlHadath/status/1361384802813886465</t>
  </si>
  <si>
    <t>عقيلة صالح ندعم الرئاسي اليبي لتهيئة الظروف لانتخاباب ومقترح سرت كمقر لرئاسي ضرورة ملحة وليست مناورة سياسية لسحب البساط من طرابلس</t>
  </si>
  <si>
    <t>عقيله صالح ندعم الرئاسي اليبي لتهيئه الظروف لانتخاباب ومقترح سرت كمقر لرئاسي ضروره ملحه وليست مناوره سياسيه لسحب البساط من طرابلس</t>
  </si>
  <si>
    <t>2021-03-10 07:37:04</t>
  </si>
  <si>
    <t>شاهد قبل الحذف فسويه منضغطه</t>
  </si>
  <si>
    <t>Mon Feb 22 17:15:34 +0000 2021</t>
  </si>
  <si>
    <t>https://twitter.com/AlArabiya/status/1363900250327515139</t>
  </si>
  <si>
    <t>سقوط صاروخي كاتيوشا داخل المنطقة الخضراء شديدة التحصين في بغداد وأنباء عن إصابة مباشرة لمبنى السفارة الأميركية العربية</t>
  </si>
  <si>
    <t>سقوط صاروخي كاتيوشا داخل المنطقه الخضراء شديده التحصين في بغداد وانباء عن اصابه مباشره لمبني السفاره الاميركيه العربيه</t>
  </si>
  <si>
    <t>Sun Feb 21 13:58:56 +0000 2021</t>
  </si>
  <si>
    <t>https://twitter.com/emaratalyoum/status/1363488377727688708</t>
  </si>
  <si>
    <t>فيديو متى يصبح القاح جاهزا لمكافحة فيروس كورونا الإماراتاليوم</t>
  </si>
  <si>
    <t>فيديو متي يصبح القاح جاهزا لمكافحه فيروس كورونا الاماراتاليوم</t>
  </si>
  <si>
    <t>Sat Feb 20 17:15:49 +0000 2021</t>
  </si>
  <si>
    <t>https://twitter.com/AlHadath/status/1363175539343769601</t>
  </si>
  <si>
    <t>كيف وصلت ساعة بيغ بين البريطانية إلى اليمن إليك القصة الكاملة الحدث</t>
  </si>
  <si>
    <t>كيف وصلت ساعه بيغ بين البريطانيه الي اليمن اليك القصه الكامله الحدث</t>
  </si>
  <si>
    <t>2021-03-09 02:49:16</t>
  </si>
  <si>
    <t>كل شيء ممكن نتعلمه اذا توفرت الحاجة والرغبة الصادقة والإصرار والشجاعة  فقط قبل ضغط زر الحذف نتأكد من أن الحذف هو الإجراء الأمثل لنا</t>
  </si>
  <si>
    <t>كل شيء ممكن نتعلمه اذا توفرت الحاجه والرغبه الصادقه والاصرار والشجاعه  فقط قبل ضغط زر الحذف نتاكد من ان الحذف هو الاجراء الامثل لنا</t>
  </si>
  <si>
    <t>Sun Feb 21 17:00:01 +0000 2021</t>
  </si>
  <si>
    <t>https://twitter.com/skynewsarabia/status/1363533951784996864</t>
  </si>
  <si>
    <t>بالأرقام إحصاءات كورونا حول العالم</t>
  </si>
  <si>
    <t>بالارقام احصاءات كورونا حول العالم</t>
  </si>
  <si>
    <t>2021-03-07 22:46:25</t>
  </si>
  <si>
    <t>صدق معلومة أن الحذف بعد الميد ينزل المعدل طيب شلوونن احذف قبل اختبر وانتم مقفلينه اروح للجامعه أو كيف</t>
  </si>
  <si>
    <t>صدق معلومه ان الحذف بعد الميد ينزل المعدل طيب شلوونن احذف قبل اختبر وانتم مقفلينه اروح للجامعه او كيف</t>
  </si>
  <si>
    <t>2021-03-06 21:31:56</t>
  </si>
  <si>
    <t>بعد تجربة التطبيق صراحة التطبيق جبار يشتغل القنوات بدون تعليق حتى لو كان النت ضعيف  جربت اليوم كل القنوات سريع وخفيف  موجود قنوات الرياضية وبعض القنوات الاخرى مثل  كلها شغالة بدون تعليق   حملوا التطبيق قبل الحذف</t>
  </si>
  <si>
    <t>بعد تجربه التطبيق صراحه التطبيق جبار يشتغل القنوات بدون تعليق حتي لو كان النت ضعيف  جربت اليوم كل القنوات سريع وخفيف  موجود قنوات الرياضيه وبعض القنوات الاخري مثل  كلها شغاله بدون تعليق   حملوا التطبيق قبل الحذف</t>
  </si>
  <si>
    <t>Sun Oct 25 18:08:42 +0000 2020</t>
  </si>
  <si>
    <t>البديل الآمن والفعال لفياجرا والسنافي المأالتي مأكا اقوى علاج ل سرعة القذف قلة الرغبة الجنسية ضعف الانتصاب مشاكل البروستاتا عشبي آمن لمرضي السكر والضغط لطلب حياكم التواصل واتساب رابط واتساب️</t>
  </si>
  <si>
    <t xml:space="preserve">البديل الامن والفعال لفياجرا والسنافي الماالتي ماكا اقوي علاج ل سرعه القذف قله الرغبه الجنسيه ضعف الانتصاب مشاكل البروستاتا عشبي امن لمرضي السكر والضغط لطلب حياكم التواصل واتساب رابط واتساب </t>
  </si>
  <si>
    <t>2021-03-10 11:00:08</t>
  </si>
  <si>
    <t>آنتصآب قضيبك ۆإنتفآخ عروقه يجعل مني طفلٓة ﭑحبو على قدمي أمآرس ﭑلرضآعه من حليبكٓ ليكتمل نمو عهري  سك</t>
  </si>
  <si>
    <t>انتصاب قضيبك ۆانتفاخ عروقه يجعل مني طفل ه حبو علي قدمي امارس لرضاعه من حليبك  ليكتمل نمو عهري  سك</t>
  </si>
  <si>
    <t>177</t>
  </si>
  <si>
    <t>2021-03-11 21:09:43</t>
  </si>
  <si>
    <t>شاهد قبل الحذف هيسوكا يلبس لبس غير لبس المهرج</t>
  </si>
  <si>
    <t>2021-03-01 01:59:35</t>
  </si>
  <si>
    <t>مشاعرناليوميبيلها الاتحادالقادسيه ️حبوب ملك النمر الاصلي فياجرا لرجال أهم استخدام</t>
  </si>
  <si>
    <t>مشاعرناليوميبيلها الاتحادالقادسيه  حبوب ملك النمر الاصلي فياجرا لرجال اهم استخدام</t>
  </si>
  <si>
    <t>Sun Feb 14 11:00:00 +0000 2021</t>
  </si>
  <si>
    <t>https://twitter.com/skynewsarabia/status/1360906633195360256</t>
  </si>
  <si>
    <t>مصر اكتشاف أقدم مصنع لجعة في العالم شاهدسكاي</t>
  </si>
  <si>
    <t>مصر اكتشاف اقدم مصنع لجعه في العالم شاهدسكاي</t>
  </si>
  <si>
    <t>2021-03-10 10:29:28</t>
  </si>
  <si>
    <t>به بشدة لدرجة أنني أردت أن يكون أقوى الفتاة تحتاج إلى شخص ما لتكون راضية  سكس اطفال</t>
  </si>
  <si>
    <t>به بشده لدرجه انني اردت ان يكون اقوي الفتاه تحتاج الي شخص ما لتكون راضيه  سكس اطفال</t>
  </si>
  <si>
    <t>Sat Feb 20 10:45:17 +0000 2021</t>
  </si>
  <si>
    <t>https://twitter.com/emaratalyoum/status/1363077257535901698</t>
  </si>
  <si>
    <t>هذه أول دولة أوروبية تجيز القاح الصيني «سينوفارم» الإماراتاليوم</t>
  </si>
  <si>
    <t>هذه اول دوله اوروبيه تجيز القاح الصيني  سينوفارم  الاماراتاليوم</t>
  </si>
  <si>
    <t>Sat Feb 20 07:02:11 +0000 2021</t>
  </si>
  <si>
    <t>https://twitter.com/AlHadath/status/1363021113593323522</t>
  </si>
  <si>
    <t>خارجية السودان إثيوبيا تصرف بعدوانية في مسألة الحدود</t>
  </si>
  <si>
    <t>خارجيه السودان اثيوبيا تصرف بعدوانيه في مساله الحدود</t>
  </si>
  <si>
    <t>2021-03-10 10:43:58</t>
  </si>
  <si>
    <t>سکس خوبه ولی گوزن رو گوش دادی</t>
  </si>
  <si>
    <t>2021-03-07 16:07:54</t>
  </si>
  <si>
    <t>ماني متأكد مع وضع الأونلاين بس اظن الريجيسترار يشوف عدد ساعاتك بعد الحذف ويمكن يرفض ماني متأكد بصراحة  حتى قبل اذا حذفت مادة ماراح يجيب  على طول انتظر يوم وبتلاقيها في الترانسكربت</t>
  </si>
  <si>
    <t>ماني متاكد مع وضع الاونلاين بس اظن الريجيسترار يشوف عدد ساعاتك بعد الحذف ويمكن يرفض ماني متاكد بصراحه  حتي قبل اذا حذفت ماده ماراح يجيب  علي طول انتظر يوم وبتلاقيها في الترانسكربت</t>
  </si>
  <si>
    <t>Tue Feb 09 16:57:01 +0000 2021</t>
  </si>
  <si>
    <t>https://twitter.com/emaratalyoum/status/1359184538732224516</t>
  </si>
  <si>
    <t>حمدان بن محمد نصنع تاريخا جديدا لمنطقة والعالم الإماراتاليوم</t>
  </si>
  <si>
    <t>حمدان بن محمد نصنع تاريخا جديدا لمنطقه والعالم الاماراتاليوم</t>
  </si>
  <si>
    <t>2021-03-09 22:29:24</t>
  </si>
  <si>
    <t>تم للكل ردوها قبل الحذف ‍️</t>
  </si>
  <si>
    <t xml:space="preserve">تم للكل ردوها قبل الحذف  </t>
  </si>
  <si>
    <t>Mon Feb 22 20:26:09 +0000 2021</t>
  </si>
  <si>
    <t>https://twitter.com/emaratalyoum/status/1363948211203842049</t>
  </si>
  <si>
    <t>خام برنت ينهي تعاملات اليوم مرتفعا أكثر من دولارين عند دولار لبرميل الإماراتاليوم</t>
  </si>
  <si>
    <t>خام برنت ينهي تعاملات اليوم مرتفعا اكثر من دولارين عند دولار لبرميل الاماراتاليوم</t>
  </si>
  <si>
    <t>Mon Feb 22 11:10:27 +0000 2021</t>
  </si>
  <si>
    <t>https://twitter.com/AlArabiya/status/1363808365554638848</t>
  </si>
  <si>
    <t>مقتل السفير الإيطالي في الكونغو بعد هجوم استهدف قافلة لأم المتحدة شرق البلاد العربية</t>
  </si>
  <si>
    <t>مقتل السفير الايطالي في الكونغو بعد هجوم استهدف قافله لام المتحده شرق البلاد العربيه</t>
  </si>
  <si>
    <t>Mon Feb 22 19:22:47 +0000 2021</t>
  </si>
  <si>
    <t>https://twitter.com/AlHadath/status/1363932266590834695</t>
  </si>
  <si>
    <t>بروكسل تعرف على أهم نتائج المباحثات بين الأوروبين و واشنطن بشأن القضايا الشائكة مع مراسل الحدث نور الدين الفريضي</t>
  </si>
  <si>
    <t>بروكسل تعرف علي اهم نتائج المباحثات بين الاوروبين و واشنطن بشان القضايا الشائكه مع مراسل الحدث نور الدين الفريضي</t>
  </si>
  <si>
    <t>Sun Feb 28 07:38:05 +0000 2021</t>
  </si>
  <si>
    <t>https://twitter.com/emaratalyoum/status/1365929247919988737</t>
  </si>
  <si>
    <t>انفصال جبل جليدي ضخم بحجم باريس الإماراتاليوم</t>
  </si>
  <si>
    <t>انفصال جبل جليدي ضخم بحجم باريس الاماراتاليوم</t>
  </si>
  <si>
    <t>Tue Feb 16 18:28:00 +0000 2021</t>
  </si>
  <si>
    <t>https://twitter.com/skynewsarabia/status/1361744151025442825</t>
  </si>
  <si>
    <t>حسن يوسف منتجون واخدين مني موقف والشلية طاغية</t>
  </si>
  <si>
    <t>حسن يوسف منتجون واخدين مني موقف والشليه طاغيه</t>
  </si>
  <si>
    <t>2021-03-09 21:05:26</t>
  </si>
  <si>
    <t>شاهد قبل الحذف معاكم خمس دقائق</t>
  </si>
  <si>
    <t>2021-03-10 11:20:05</t>
  </si>
  <si>
    <t>ابي كلبببب دفييييع   معصيتيي راحتي  معصيتيي راحتي  كلب  كلبه مطيعه  ليزبان  عمه ساديه  معصيتي  راحتي    معصيتي رحتي  سكس كتابي  معصيتيي راحتي   عمه  معصيتي رحتي  معصيتي راحتي  ديووث  صباح الخير  كلوب هاوس  ببجي  كلمه للحب الالكتروني  الرياض</t>
  </si>
  <si>
    <t>نوفر لك شهادات الماجستير و البكالوريوس و ايلتس بدون عناء و باسرع وقت ومسجله اون لاين و معتمده و موثقه فقط تواصل معنا النصر ابها جامعة الملك سعود جامعه القصيم جامعة جدة النصر الاتفاق الفيصلي أخبار السعودية جامعة نجران جامعه الامام مبادل مكة</t>
  </si>
  <si>
    <t>نوفر لك شهادات الماجستير و البكالوريوس و ايلتس بدون عناء و باسرع وقت ومسجله اون لاين و معتمده و موثقه فقط تواصل معنا النصر ابها جامعه الملك سعود جامعه القصيم جامعه جده النصر الاتفاق الفيصلي اخبار السعوديه جامعه نجران جامعه الامام مبادل مكه</t>
  </si>
  <si>
    <t>Tue Feb 16 11:57:25 +0000 2021</t>
  </si>
  <si>
    <t>https://twitter.com/skynewsarabia/status/1361645860233355265</t>
  </si>
  <si>
    <t>الفرصجية مبادرة تؤهل الشباب لسوق العمل في صعيد مصر فماذا في التفاصيل الصباحسكاي</t>
  </si>
  <si>
    <t>الفرصجيه مبادره تؤهل الشباب لسوق العمل في صعيد مصر فماذا في التفاصيل الصباحسكاي</t>
  </si>
  <si>
    <t>Sat Feb 27 19:58:56 +0000 2021</t>
  </si>
  <si>
    <t>https://twitter.com/AlArabiya/status/1365753301065748484</t>
  </si>
  <si>
    <t>صور أقمار صناعية لغارات الأميركية على مواقع الميليشيات الإيرانية في سوريا العربية</t>
  </si>
  <si>
    <t>صور اقمار صناعيه لغارات الاميركيه علي مواقع الميليشيات الايرانيه في سوريا العربيه</t>
  </si>
  <si>
    <t>2021-03-07 14:58:02</t>
  </si>
  <si>
    <t>شاهد قبل الحذف البشع مسوي يتهكم</t>
  </si>
  <si>
    <t>Tue Mar 02 10:29:56 +0000 2021</t>
  </si>
  <si>
    <t>https://twitter.com/emaratalyoum/status/1366697271887343618</t>
  </si>
  <si>
    <t>خطوات لاحتساب درجات الطلبة المسجلين في الفصل الدراسي الثاني الإماراتاليوم</t>
  </si>
  <si>
    <t>خطوات لاحتساب درجات الطلبه المسجلين في الفصل الدراسي الثاني الاماراتاليوم</t>
  </si>
  <si>
    <t>Mon Feb 01 04:11:38 +0000 2021</t>
  </si>
  <si>
    <t>https://twitter.com/skynewsarabia/status/1356092821137141761</t>
  </si>
  <si>
    <t>صلاح لم يفكر كثيرا ويتحدث عن الفترة الصعبة سكايرياضة</t>
  </si>
  <si>
    <t>صلاح لم يفكر كثيرا ويتحدث عن الفتره الصعبه سكايرياضه</t>
  </si>
  <si>
    <t>Fri Feb 12 09:00:02 +0000 2021</t>
  </si>
  <si>
    <t>https://twitter.com/skynewsarabia/status/1360151665433747466</t>
  </si>
  <si>
    <t>بايرنميونخ يتوج بطولة كأس العالم لأندية لمرة الثانية في تاريخه</t>
  </si>
  <si>
    <t>بايرنميونخ يتوج بطوله كاس العالم لانديه لمره الثانيه في تاريخه</t>
  </si>
  <si>
    <t>Mon Mar 01 20:52:07 +0000 2021</t>
  </si>
  <si>
    <t>https://twitter.com/skynewsarabia/status/1366491462498725890</t>
  </si>
  <si>
    <t>شركة خاصة تيح خدمة تحريك صور الراحلين مجانا منصات شاهدسكاي</t>
  </si>
  <si>
    <t>شركه خاصه تيح خدمه تحريك صور الراحلين مجانا منصات شاهدسكاي</t>
  </si>
  <si>
    <t>Mon Feb 15 10:11:46 +0000 2021</t>
  </si>
  <si>
    <t>https://twitter.com/emaratalyoum/status/1361256883588395008</t>
  </si>
  <si>
    <t>الطاقة والبنية التحتية تفتح نفق النجيمات في إمارة الفجيرة الإماراتاليوم</t>
  </si>
  <si>
    <t>الطاقه والبنيه التحتيه تفتح نفق النجيمات في اماره الفجيره الاماراتاليوم</t>
  </si>
  <si>
    <t>Thu Feb 11 23:29:12 +0000 2021</t>
  </si>
  <si>
    <t>https://twitter.com/skynewsarabia/status/1360008012627378177</t>
  </si>
  <si>
    <t>كان يعلم جيدا المدعون يختمون مرافعاتهم في محاكمة ترامب سكايأخبار</t>
  </si>
  <si>
    <t>كان يعلم جيدا المدعون يختمون مرافعاتهم في محاكمه ترامب سكاياخبار</t>
  </si>
  <si>
    <t>Sun Feb 21 06:12:00 +0000 2021</t>
  </si>
  <si>
    <t>https://twitter.com/skynewsarabia/status/1363370869771362304</t>
  </si>
  <si>
    <t>متى تنتهي أزمة كورونا خبير أميركي يضع تاريخا سعيدا</t>
  </si>
  <si>
    <t>متي تنتهي ازمه كورونا خبير اميركي يضع تاريخا سعيدا</t>
  </si>
  <si>
    <t>2021-03-15 10:28:14</t>
  </si>
  <si>
    <t>فوركس  إشارات  تاجر  تجارة  ذهب  دبي                         مؤشرستاندرداندبورز</t>
  </si>
  <si>
    <t>فوركس  اشارات  تاجر  تجاره  ذهب  دبي                         مؤشرستاندرداندبورز</t>
  </si>
  <si>
    <t>Fri Feb 12 13:10:00 +0000 2021</t>
  </si>
  <si>
    <t>https://twitter.com/skynewsarabia/status/1360214572443922435</t>
  </si>
  <si>
    <t>دراسة جديدة تزف أخبارا سعيدة عن لقاح كورونا</t>
  </si>
  <si>
    <t>دراسه جديده تزف اخبارا سعيده عن لقاح كورونا</t>
  </si>
  <si>
    <t>Thu Feb 04 08:31:00 +0000 2021</t>
  </si>
  <si>
    <t>https://twitter.com/skynewsarabia/status/1357245256769495043</t>
  </si>
  <si>
    <t>سول تكذب طهران هل أفرج عن طاقم سفينة كوريالجنوبية</t>
  </si>
  <si>
    <t>سول تكذب طهران هل افرج عن طاقم سفينه كوريالجنوبيه</t>
  </si>
  <si>
    <t>Sun Feb 14 12:47:59 +0000 2021</t>
  </si>
  <si>
    <t>https://twitter.com/emaratalyoum/status/1360933809299083265</t>
  </si>
  <si>
    <t>زفاف جماعي على ظهور الأفيال بمناسبة يوم الحب في تايلاند الإماراتاليوم</t>
  </si>
  <si>
    <t>زفاف جماعي علي ظهور الافيال بمناسبه يوم الحب في تايلاند الاماراتاليوم</t>
  </si>
  <si>
    <t>ريبررتا الخاله الممةحونه مولعىه ونفسها حد يمتعها بسبي سالب موجب مبادل  ورع ورعان محارم ديوث  سكس نيك  افلام سكس  سكس</t>
  </si>
  <si>
    <t>ريبررتا الخاله الممهحونه مولعيه ونفسها حد يمتعها بسبي سالب موجب مبادل  ورع ورعان محارم ديوث  سكس نيك  افلام سكس  سكس</t>
  </si>
  <si>
    <t>Fri Jan 29 14:45:50 +0000 2021</t>
  </si>
  <si>
    <t>البديل الآمن والفعال لفياجرا والسنافي ا أقوى علاج ل سرعة القذف قلة الرغبة الجنسية ضعف الانتصاب مشاكل البروستاتا عشبي آمن لمرضي السكر والضغط لطلب حياكم التواصل واتساب رابط واتساب️</t>
  </si>
  <si>
    <t xml:space="preserve">البديل الامن والفعال لفياجرا والسنافي ا اقوي علاج ل سرعه القذف قله الرغبه الجنسيه ضعف الانتصاب مشاكل البروستاتا عشبي امن لمرضي السكر والضغط لطلب حياكم التواصل واتساب رابط واتساب </t>
  </si>
  <si>
    <t>2021-03-11 14:39:38</t>
  </si>
  <si>
    <t>سو حظر لحسابات عاجل شاهد قبل الحذف حلا الترك تضرب والدتها بتتغير حياتك للافضل</t>
  </si>
  <si>
    <t>2021-03-10 10:29:29</t>
  </si>
  <si>
    <t>وين البدويه الكبيره اللي تلقم الزب لقم للخصا و جوها مقحبه بالفراش زوجك طالع البدويه ام شطايا ترج تجيني تحط نقطه في الخاص او سناب   ديرتيه  خنزيره  بقره  سادي   معصيتي راحتي  سكس كتابي  كتابي   معصيتيي راحتي  كلبه  بقره  سادي  طفشانه  محنه</t>
  </si>
  <si>
    <t>Tue Feb 23 04:28:12 +0000 2021</t>
  </si>
  <si>
    <t>https://twitter.com/skynewsarabia/status/1364069523129831426</t>
  </si>
  <si>
    <t>الزمالك يعلق على قرار الكاف ويكشف كواليس أزمة تونغيث سكايرياضة</t>
  </si>
  <si>
    <t>الزمالك يعلق علي قرار الكاف ويكشف كواليس ازمه تونغيث سكايرياضه</t>
  </si>
  <si>
    <t>ايلتس ايلتس نصدر شهادات ايلتس رسمية و معتمده صادره من ال دون الحاجه لاختبار الشهاده رسميه لها و تكون مسجله في موقع ال نظاميه ١٠ و تستطيع ان تأكد منها في الموقع بيدك فقط تواصل معنا عبر الخاص ايلتس</t>
  </si>
  <si>
    <t>ايلتس ايلتس نصدر شهادات ايلتس رسميه و معتمده صادره من ال دون الحاجه لاختبار الشهاده رسميه لها و تكون مسجله في موقع ال نظاميه  و تستطيع ان تاكد منها في الموقع بيدك فقط تواصل معنا عبر الخاص ايلتس</t>
  </si>
  <si>
    <t>2021-03-06 08:45:25</t>
  </si>
  <si>
    <t>كان من المفترض حذف رقمك وتغيير ايميلك قبل حذف حسابك   يوصي تويتر في صفحة الحذف بتعديل بياناتك قبل حذف الحساب</t>
  </si>
  <si>
    <t>كان من المفترض حذف رقمك وتغيير ايميلك قبل حذف حسابك   يوصي تويتر في صفحه الحذف بتعديل بياناتك قبل حذف الحساب</t>
  </si>
  <si>
    <t>Mon Feb 22 15:45:00 +0000 2021</t>
  </si>
  <si>
    <t>https://twitter.com/skynewsarabia/status/1363877458483818496</t>
  </si>
  <si>
    <t>قصة الملكة المجهولة في القارة السمراء سكايأخبار</t>
  </si>
  <si>
    <t>قصه الملكه المجهوله في القاره السمراء سكاياخبار</t>
  </si>
  <si>
    <t>Wed Feb 17 13:28:49 +0000 2021</t>
  </si>
  <si>
    <t>https://twitter.com/AlArabiya/status/1362031246176620547</t>
  </si>
  <si>
    <t>الغارديان إصابة شخصا بسلالة جديدة من كورونا في بريطانيا ولا دليل على خطورة التحور الأخير لفيروس العربية</t>
  </si>
  <si>
    <t>الغارديان اصابه شخصا بسلاله جديده من كورونا في بريطانيا ولا دليل علي خطوره التحور الاخير لفيروس العربيه</t>
  </si>
  <si>
    <t>Tue Feb 09 16:21:49 +0000 2021</t>
  </si>
  <si>
    <t>https://twitter.com/skynewsarabia/status/1359175682442616832</t>
  </si>
  <si>
    <t>عاجل في أول مهة عربية مسبار الأمل الإماراتي يصل المريخ مسبارالامل العربإلىالمريخ لاشيءمستحيل</t>
  </si>
  <si>
    <t>عاجل في اول مهه عربيه مسبار الامل الاماراتي يصل المريخ مسبارالامل العرباليالمريخ لاشيءمستحيل</t>
  </si>
  <si>
    <t>Thu Feb 18 18:19:40 +0000 2021</t>
  </si>
  <si>
    <t>https://twitter.com/emaratalyoum/status/1362466830770724864</t>
  </si>
  <si>
    <t>رئيس المجلس الأوروبي تحدثت مع الرئيس الإيراني روحاني وندعم الاتفاق النوي الإماراتاليوم</t>
  </si>
  <si>
    <t>رئيس المجلس الاوروبي تحدثت مع الرئيس الايراني روحاني وندعم الاتفاق النوي الاماراتاليوم</t>
  </si>
  <si>
    <t>2021-03-06 02:21:31</t>
  </si>
  <si>
    <t>هلالي يتمنى الدوري للاتحاد   شاهد قبل الحذف ️</t>
  </si>
  <si>
    <t xml:space="preserve">هلالي يتمني الدوري للاتحاد   شاهد قبل الحذف  </t>
  </si>
  <si>
    <t>Tue Feb 16 00:02:33 +0000 2021</t>
  </si>
  <si>
    <t>https://twitter.com/emaratalyoum/status/1361465954669051906</t>
  </si>
  <si>
    <t>«التميز» تنقض حكما بحبس متهمين تعاطيا المخدرات الإماراتاليوم</t>
  </si>
  <si>
    <t xml:space="preserve"> التميز  تنقض حكما بحبس متهمين تعاطيا المخدرات الاماراتاليوم</t>
  </si>
  <si>
    <t>Mon Feb 15 11:44:48 +0000 2021</t>
  </si>
  <si>
    <t>https://twitter.com/emaratalyoum/status/1361280297304793089</t>
  </si>
  <si>
    <t>وفاة أشخاص بفيروس إيبولا في غينيا الإماراتاليوم</t>
  </si>
  <si>
    <t>وفاه اشخاص بفيروس ايبولا في غينيا الاماراتاليوم</t>
  </si>
  <si>
    <t>Fri Feb 12 16:31:31 +0000 2021</t>
  </si>
  <si>
    <t>https://twitter.com/emaratalyoum/status/1360265288512634883</t>
  </si>
  <si>
    <t>مديرة الهيئة الأوروبية لصحة فيروس كورونا سيبقى بينا الإماراتاليوم</t>
  </si>
  <si>
    <t>مديره الهيئه الاوروبيه لصحه فيروس كورونا سيبقي بينا الاماراتاليوم</t>
  </si>
  <si>
    <t>Sun Feb 28 02:18:54 +0000 2021</t>
  </si>
  <si>
    <t>https://twitter.com/AlArabiya/status/1365848924087595013</t>
  </si>
  <si>
    <t>مراسلة العربية في واشنطن ناديا البلبيسي الإدارة الأميركية لا تعول كثيرا على الحرس الثوري أو الميليشيات الموالية ل إيران في التهدئة وتوقع تعرض أهداف أخرى لقصف</t>
  </si>
  <si>
    <t>مراسله العربيه في واشنطن ناديا البلبيسي الاداره الاميركيه لا تعول كثيرا علي الحرس الثوري او الميليشيات المواليه ل ايران في التهدئه وتوقع تعرض اهداف اخري لقصف</t>
  </si>
  <si>
    <t>Thu Feb 18 20:00:13 +0000 2021</t>
  </si>
  <si>
    <t>https://twitter.com/skynewsarabia/status/1362492136373981185</t>
  </si>
  <si>
    <t>تابعون في اليلةمعنديم واشنطن تبنى نهج المقاومة وتحتفظ بحق الرد على هجوم أربيل والصحافة الأميركية تنتقد سلوك بايدن تجاه طهران</t>
  </si>
  <si>
    <t>تابعون في اليلهمعنديم واشنطن تبني نهج المقاومه وتحتفظ بحق الرد علي هجوم اربيل والصحافه الاميركيه تنتقد سلوك بايدن تجاه طهران</t>
  </si>
  <si>
    <t>Sat Feb 20 17:59:55 +0000 2021</t>
  </si>
  <si>
    <t>https://twitter.com/emaratalyoum/status/1363186637816086529</t>
  </si>
  <si>
    <t>القمر الاصطناعي ظبي سات يبدأ رحلته إلى محطة الفضاء الدولية الإماراتاليوم</t>
  </si>
  <si>
    <t>القمر الاصطناعي ظبي سات يبدا رحلته الي محطه الفضاء الدوليه الاماراتاليوم</t>
  </si>
  <si>
    <t>Fri Feb 26 08:05:54 +0000 2021</t>
  </si>
  <si>
    <t>https://twitter.com/emaratalyoum/status/1365211476093505536</t>
  </si>
  <si>
    <t>«أمان» الظفرة يعيد فريق العين إلى «الدوامة» الإماراتاليوم</t>
  </si>
  <si>
    <t xml:space="preserve"> امان  الظفره يعيد فريق العين الي  الدوامه  الاماراتاليوم</t>
  </si>
  <si>
    <t>Sat Feb 13 11:42:39 +0000 2021</t>
  </si>
  <si>
    <t>https://twitter.com/AlArabiya/status/1360554980336369666</t>
  </si>
  <si>
    <t>مراسل العربية في كابل ولي اله شاهين انفجار كبير بنقطة حدودية بين أفغانستان و إيران يؤدي إلى احتراق عد من الحاويات المحملة بالوقود ولا معلومات حول الأسباب</t>
  </si>
  <si>
    <t>مراسل العربيه في كابل ولي اله شاهين انفجار كبير بنقطه حدوديه بين افغانستان و ايران يؤدي الي احتراق عد من الحاويات المحمله بالوقود ولا معلومات حول الاسباب</t>
  </si>
  <si>
    <t>نقدم شهادة ايلتس مضمونه و مسجله بالموقع الرسمي و ال شهادات معتمدة بدول الخليج احصل على شهادتك مضمونه شهادة توفل شهادة ايلتس شهادة شهادة ماجستير إدارة الأعمال جيمات شهادة تويك شهادة سات الايلتس</t>
  </si>
  <si>
    <t>نقدم شهاده ايلتس مضمونه و مسجله بالموقع الرسمي و ال شهادات معتمده بدول الخليج احصل علي شهادتك مضمونه شهاده توفل شهاده ايلتس شهاده شهاده ماجستير اداره الاعمال جيمات شهاده تويك شهاده سات الايلتس</t>
  </si>
  <si>
    <t>Fri Feb 19 09:09:47 +0000 2021</t>
  </si>
  <si>
    <t>https://twitter.com/AlArabiya/status/1362690834869673984</t>
  </si>
  <si>
    <t>ظريف إيران ستلغي جميع الإجراءات المتعلقة بخفض التزاماتها النوية حال رفع العقوبات عنها العربية</t>
  </si>
  <si>
    <t>ظريف ايران ستلغي جميع الاجراءات المتعلقه بخفض التزاماتها النويه حال رفع العقوبات عنها العربيه</t>
  </si>
  <si>
    <t>شهادات معتمدة ايلتس او توفل او يعقد المجلس الثقافي البريطاني امتحانات وتم كافة عمليات التسجيل لامتحان من خلال مكتب المجلس الثقافي البريطاني سارع فلدينا مواعيد لحجز من الموقع الرسمي لطلب واتس اب</t>
  </si>
  <si>
    <t>شهادات معتمده ايلتس او توفل او يعقد المجلس الثقافي البريطاني امتحانات وتم كافه عمليات التسجيل لامتحان من خلال مكتب المجلس الثقافي البريطاني سارع فلدينا مواعيد لحجز من الموقع الرسمي لطلب واتس اب</t>
  </si>
  <si>
    <t>2021-03-07 17:40:59</t>
  </si>
  <si>
    <t>احلى تحدي ده ولا ايه وآخرة التحديات المجنونه نبات في الحمام شاهدو الفيديو قبل الحذف اتمنى لكم مشاهده ممتعه مع سفره سومه ️</t>
  </si>
  <si>
    <t xml:space="preserve">احلي تحدي ده ولا ايه واخره التحديات المجنونه نبات في الحمام شاهدو الفيديو قبل الحذف اتمني لكم مشاهده ممتعه مع سفره سومه  </t>
  </si>
  <si>
    <t>Wed Feb 24 21:51:47 +0000 2021</t>
  </si>
  <si>
    <t>https://twitter.com/AlArabiya/status/1364694539424915456</t>
  </si>
  <si>
    <t>بإسناد من طيران تحالف دعم الشرعية الجيش الوطني اليمني يصد محاولات تقدم ميليشيا الحوثي في عدة محاور شمال وغرب مأرب اليمن العربية</t>
  </si>
  <si>
    <t>باسناد من طيران تحالف دعم الشرعيه الجيش الوطني اليمني يصد محاولات تقدم ميليشيا الحوثي في عده محاور شمال وغرب مارب اليمن العربيه</t>
  </si>
  <si>
    <t>2021-03-01 19:07:46</t>
  </si>
  <si>
    <t>السلام عليكم ️ علاج القذف السريع العلاج الطبيعي علاج ضعف الانتصاب ️ لطلب التواصل واتساب من هنا صفحة الدكتورة رواء</t>
  </si>
  <si>
    <t>السلام عليكم   علاج القذف السريع العلاج الطبيعي علاج ضعف الانتصاب   لطلب التواصل واتساب من هنا صفحه الدكتوره رواء</t>
  </si>
  <si>
    <t>Wed Feb 17 09:20:31 +0000 2021</t>
  </si>
  <si>
    <t>https://twitter.com/skynewsarabia/status/1361968762342305793</t>
  </si>
  <si>
    <t>نتآمن ماذا تريد أن تسأل غوغل حول أمن الإنترنت سنستقبل أسئلتكم خلال اليومين المقبلين وغوغل يجيب مطلع الأسبوع من خلال صفحاتنا</t>
  </si>
  <si>
    <t>نتامن ماذا تريد ان تسال غوغل حول امن الانترنت سنستقبل اسئلتكم خلال اليومين المقبلين وغوغل يجيب مطلع الاسبوع من خلال صفحاتنا</t>
  </si>
  <si>
    <t>Tue Feb 09 09:21:12 +0000 2021</t>
  </si>
  <si>
    <t>https://twitter.com/emaratalyoum/status/1359069830209503241</t>
  </si>
  <si>
    <t>متبرع يتكفل بعلاج «أنس» من الشل الرباعي الإماراتاليوم</t>
  </si>
  <si>
    <t>متبرع يتكفل بعلاج  انس  من الشل الرباعي الاماراتاليوم</t>
  </si>
  <si>
    <t>Thu Feb 18 18:48:39 +0000 2021</t>
  </si>
  <si>
    <t>https://twitter.com/emaratalyoum/status/1362474125529350148</t>
  </si>
  <si>
    <t>الشارقة يستعيد فرحته وتعادل ظالم لجزيرة وبني ياس الإماراتاليوم</t>
  </si>
  <si>
    <t>الشارقه يستعيد فرحته وتعادل ظالم لجزيره وبني ياس الاماراتاليوم</t>
  </si>
  <si>
    <t>Sun Feb 14 10:34:26 +0000 2021</t>
  </si>
  <si>
    <t>https://twitter.com/emaratalyoum/status/1360900199443488768</t>
  </si>
  <si>
    <t>الأهلي تخوف منه قبل مباراة بايرن ميونيخ أنباء عن احتراف محمد هاني في بروسيا دورتموند الإماراتاليوم</t>
  </si>
  <si>
    <t>الاهلي تخوف منه قبل مباراه بايرن ميونيخ انباء عن احتراف محمد هاني في بروسيا دورتموند الاماراتاليوم</t>
  </si>
  <si>
    <t>Sun Feb 14 16:26:18 +0000 2021</t>
  </si>
  <si>
    <t>https://twitter.com/emaratalyoum/status/1360988751376310274</t>
  </si>
  <si>
    <t>الهاتريك الثاني لمبخوت يوجه بوصلة الجزيرة نحو لقب الدوري الإماراتاليوم</t>
  </si>
  <si>
    <t>الهاتريك الثاني لمبخوت يوجه بوصله الجزيره نحو لقب الدوري الاماراتاليوم</t>
  </si>
  <si>
    <t>2021-03-10 11:11:52</t>
  </si>
  <si>
    <t>السالب اريحه كتابي او سناب   شوقر دادي  سالب الرياض  معصيتيي راحتي  معصيتيي راحتي   كلبه مطيعه  ليزبان  عمه ساديه  بدويه   معصيتي رحتي  سكس كتابي  طفشانه  معصيتيي راحتي   عمه   عمتكم  معصيتي رحتي  معصيتي راحتي  بنوتي الرياض</t>
  </si>
  <si>
    <t>Sun Jan 31 18:41:56 +0000 2021</t>
  </si>
  <si>
    <t>https://twitter.com/skynewsarabia/status/1355949452981243909</t>
  </si>
  <si>
    <t>مشهد التظاهرات يعود إلى روسيا لمطالبة بالإفراج عن ألكسينافالني</t>
  </si>
  <si>
    <t>مشهد التظاهرات يعود الي روسيا لمطالبه بالافراج عن الكسينافالني</t>
  </si>
  <si>
    <t>2021-03-10 11:06:11</t>
  </si>
  <si>
    <t>مطلوب عمه لا تشبع ولا ترحم تعذبني  افلام سكس</t>
  </si>
  <si>
    <t>Mon Feb 15 04:04:04 +0000 2021</t>
  </si>
  <si>
    <t>https://twitter.com/AlHadath/status/1361164348664786947</t>
  </si>
  <si>
    <t>رئيس الطيران المدني في إيران يناقض الحرسالثوري لم يكن مقرا إغلاق سماء البلاد أمام الطائرات المدنية ليلة الهجوم الصاروخي على القاعدة الأميركية في العراق</t>
  </si>
  <si>
    <t>رئيس الطيران المدني في ايران يناقض الحرسالثوري لم يكن مقرا اغلاق سماء البلاد امام الطائرات المدنيه ليله الهجوم الصاروخي علي القاعده الاميركيه في العراق</t>
  </si>
  <si>
    <t>Wed Feb 17 09:21:00 +0000 2021</t>
  </si>
  <si>
    <t>https://twitter.com/AlHadath/status/1361968884648185857</t>
  </si>
  <si>
    <t>شاهد فيديو من منطقة الجليلالأعلى في إسرائيل بعد تهاطل الثلوج عليها الحدث</t>
  </si>
  <si>
    <t>شاهد فيديو من منطقه الجليلالاعلي في اسرائيل بعد تهاطل الثلوج عليها الحدث</t>
  </si>
  <si>
    <t>117</t>
  </si>
  <si>
    <t>ااعهق ثتصث طالبة جميلة يعاقبها زوج والدتها فقثثق سكس اجنبي قحبه ممحونه مبادل تجليخ   سكس افلام سكس عمه محارم سحاق مبادل موجب ليز  سكس</t>
  </si>
  <si>
    <t>ااعهق ثتصث طالبه جميله يعاقبها زوج والدتها فقثثق سكس اجنبي قحبه ممحونه مبادل تجليخ   سكس افلام سكس عمه محارم سحاق مبادل موجب ليز  سكس</t>
  </si>
  <si>
    <t>Sun Feb 14 05:07:14 +0000 2021</t>
  </si>
  <si>
    <t>https://twitter.com/emaratalyoum/status/1360817858402529288</t>
  </si>
  <si>
    <t>عبداله العامري بطلا لكأس رئيس الدولة لقدرة في الوثبة الإماراتاليوم</t>
  </si>
  <si>
    <t>عبداله العامري بطلا لكاس رئيس الدوله لقدره في الوثبه الاماراتاليوم</t>
  </si>
  <si>
    <t>Tue Feb 02 19:37:56 +0000 2021</t>
  </si>
  <si>
    <t>https://twitter.com/skynewsarabia/status/1356688320789577729</t>
  </si>
  <si>
    <t>محكمة روسية تعاقب عدو بوتن بالسجن وتنديد دولي بالحكم</t>
  </si>
  <si>
    <t>محكمه روسيه تعاقب عدو بوتن بالسجن وتنديد دولي بالحكم</t>
  </si>
  <si>
    <t>Tue Feb 16 10:38:47 +0000 2021</t>
  </si>
  <si>
    <t>https://twitter.com/AlArabiya/status/1361626069426651143</t>
  </si>
  <si>
    <t>إدانات عربية ودولية لهجوم على أربيل مجلس التعاون الخليجي يؤكد دعمه لاستقرار العراق والإدارة الأميركية غاضبة لاستهداف التحالف الدولي العربية</t>
  </si>
  <si>
    <t>ادانات عربيه ودوليه لهجوم علي اربيل مجلس التعاون الخليجي يؤكد دعمه لاستقرار العراق والاداره الاميركيه غاضبه لاستهداف التحالف الدولي العربيه</t>
  </si>
  <si>
    <t>احصل علي شهادتك الان مع الدكتور بدون عناء موثوقه و معتمده ١٠٪ ايلتس توفيل ستيب شهاده جامعيه دبلوم تواصل معنا ️ الخبر الان حظر التجول الجزئي الاهلي الامارات الأردن نوف السويط ريال مدريد اتلتيكو مدريد صباح السعاده مساء الخير ايلتس طاح حظك بن سلمان</t>
  </si>
  <si>
    <t>احصل علي شهادتك الان مع الدكتور بدون عناء موثوقه و معتمده   ايلتس توفيل ستيب شهاده جامعيه دبلوم تواصل معنا   الخبر الان حظر التجول الجزئي الاهلي الامارات الاردن نوف السويط ريال مدريد اتلتيكو مدريد صباح السعاده مساء الخير ايلتس طاح حظك بن سلمان</t>
  </si>
  <si>
    <t>Wed Feb 03 05:56:52 +0000 2021</t>
  </si>
  <si>
    <t>https://twitter.com/skynewsarabia/status/1356844080479764482</t>
  </si>
  <si>
    <t>شاهد لحظة انفجار صاروخ جديد من سبيسإكس</t>
  </si>
  <si>
    <t>شاهد لحظه انفجار صاروخ جديد من سبيساكس</t>
  </si>
  <si>
    <t>Fri Feb 19 04:24:10 +0000 2021</t>
  </si>
  <si>
    <t>https://twitter.com/AlHadath/status/1362618956973043713</t>
  </si>
  <si>
    <t>مسؤول إسرائيلي سابق يذكر بأبرز عيوب الاتفاق النوي الباليستي ودعم الميليشيات في المنطقة</t>
  </si>
  <si>
    <t>مسؤول اسرائيلي سابق يذكر بابرز عيوب الاتفاق النوي الباليستي ودعم الميليشيات في المنطقه</t>
  </si>
  <si>
    <t>Thu Feb 25 17:17:32 +0000 2021</t>
  </si>
  <si>
    <t>https://twitter.com/skynewsarabia/status/1364987911154843649</t>
  </si>
  <si>
    <t>عائشة بلحسين أول امرأة ترأس جمعية لعدول بالمغرب</t>
  </si>
  <si>
    <t>عائشه بلحسين اول امراه تراس جمعيه لعدول بالمغرب</t>
  </si>
  <si>
    <t>Sat Feb 13 02:42:46 +0000 2021</t>
  </si>
  <si>
    <t>https://twitter.com/skynewsarabia/status/1360419111591948288</t>
  </si>
  <si>
    <t>بريتني سبيرز وجانيت جاكسون تلقيان اعتذارا من النجم المسيء سكايأخبار</t>
  </si>
  <si>
    <t>بريتني سبيرز وجانيت جاكسون تلقيان اعتذارا من النجم المسيء سكاياخبار</t>
  </si>
  <si>
    <t>Thu Feb 25 09:04:46 +0000 2021</t>
  </si>
  <si>
    <t>https://twitter.com/emaratalyoum/status/1364863899028189184</t>
  </si>
  <si>
    <t>البريكي يجب أن نخلق التغير في طرق التعليم وألا نتظر التغير من الخارج الإماراتاليوم الإماراتبتكر</t>
  </si>
  <si>
    <t>البريكي يجب ان نخلق التغير في طرق التعليم والا نتظر التغير من الخارج الاماراتاليوم الاماراتبتكر</t>
  </si>
  <si>
    <t>2021-03-15 09:57:44</t>
  </si>
  <si>
    <t>عاجل   «التجارة» عدم التجاوب مع الإعلانات التي تستغل صور المشاهير لجذب العملاء بغرض التداول عبر نظام «فوركس»  •ضرورة التأكد من مصداقية الأوراق الرسمية للجهة المعلنة  •الوزارة تشدد على دورها في التصدي لمثل هذه المواقع واتخاذ الإجراءات القانونية ضد أصحابها لحماية حقوق المستهلك</t>
  </si>
  <si>
    <t>عاجل    التجاره  عدم التجاوب مع الاعلانات التي تستغل صور المشاهير لجذب العملاء بغرض التداول عبر نظام  فوركس    ضروره التاكد من مصداقيه الاوراق الرسميه للجهه المعلنه   الوزاره تشدد علي دورها في التصدي لمثل هذه المواقع واتخاذ الاجراءات القانونيه ضد اصحابها لحمايه حقوق المستهلك</t>
  </si>
  <si>
    <t>ايلتس نصدر شهادات ايلتس رسمية و معتمده صادره من ال دون الحاجه لاختبار الشهاده رسميه لها و تكون مسجله في موقع ال نظاميه ١٠ و تستطيع ان تأكد منها في الموقع بيدك فقط تواصل معنا عبر الخاص ايلتس</t>
  </si>
  <si>
    <t>ايلتس نصدر شهادات ايلتس رسميه و معتمده صادره من ال دون الحاجه لاختبار الشهاده رسميه لها و تكون مسجله في موقع ال نظاميه  و تستطيع ان تاكد منها في الموقع بيدك فقط تواصل معنا عبر الخاص ايلتس</t>
  </si>
  <si>
    <t>Thu Feb 25 17:59:12 +0000 2021</t>
  </si>
  <si>
    <t>https://twitter.com/AlHadath/status/1364998395123785728</t>
  </si>
  <si>
    <t>تونس قيادي في النهضة يرفض المشاركة في مسيرة دعت إليها الحركة السبت المقبل بقيادة الغنوشي</t>
  </si>
  <si>
    <t>تونس قيادي في النهضه يرفض المشاركه في مسيره دعت اليها الحركه السبت المقبل بقياده الغنوشي</t>
  </si>
  <si>
    <t>2021-03-10 15:47:09</t>
  </si>
  <si>
    <t>فضيحة   قبل الحذف هههههههههههههههههههههههههههههههههههههههههههههههههههههههههههههههههههههههههههههههههههههههههههه</t>
  </si>
  <si>
    <t>فضيحه   قبل الحذف</t>
  </si>
  <si>
    <t>Sat Feb 27 01:20:19 +0000 2021</t>
  </si>
  <si>
    <t>https://twitter.com/AlHadath/status/1365471792853303297</t>
  </si>
  <si>
    <t>في أول تعليق لرئيس الأميركي جوبايدن على ضربة سوريا وجه تحذيرا لإيران لن تفلتوا من العقاب احذروا</t>
  </si>
  <si>
    <t>في اول تعليق لرئيس الاميركي جوبايدن علي ضربه سوريا وجه تحذيرا لايران لن تفلتوا من العقاب احذروا</t>
  </si>
  <si>
    <t>Fri Feb 19 00:30:07 +0000 2021</t>
  </si>
  <si>
    <t>https://twitter.com/AlArabiya/status/1362560059251847169</t>
  </si>
  <si>
    <t>نتنياهو يعلن عن إعادة امرأة إسرائيلية عبرت الحدود إلى سوريا صفقة تبادل أسرى بين نظامالأسد وإسرائيل برعاية موسكو العربية</t>
  </si>
  <si>
    <t>نتنياهو يعلن عن اعاده امراه اسرائيليه عبرت الحدود الي سوريا صفقه تبادل اسري بين نظامالاسد واسرائيل برعايه موسكو العربيه</t>
  </si>
  <si>
    <t>Tue Feb 23 14:41:32 +0000 2021</t>
  </si>
  <si>
    <t>https://twitter.com/emaratalyoum/status/1364223874687098882</t>
  </si>
  <si>
    <t>محمدبنراشد مسبار الأمل أجمل إنجاز نهديه لشعب الإمارات بمناسبة الذكرى الخمسين لقيام اتحادنا الغالي خلوةالخمسين الإماراتاليوم</t>
  </si>
  <si>
    <t>محمدبنراشد مسبار الامل اجمل انجاز نهديه لشعب الامارات بمناسبه الذكري الخمسين لقيام اتحادنا الغالي خلوهالخمسين الاماراتاليوم</t>
  </si>
  <si>
    <t>2021-03-10 11:15:54</t>
  </si>
  <si>
    <t>اغراء     سكس مشتهي مقوم فحل دادي جاد زب طويل عريض ممحون افلام مترجم تجليخ ممحونه قحبه نيك لحس خلفي مص محنتي خليجي عربي سعودي سادي عنف فويس كتابي خنيث كس  ء  افلام سكس  معصيتي راحتي</t>
  </si>
  <si>
    <t>Mon Feb 15 17:29:12 +0000 2021</t>
  </si>
  <si>
    <t>https://twitter.com/AlArabiya/status/1361366968486494210</t>
  </si>
  <si>
    <t>مراسل العربية في واشنطن بير غانم من الناخبين الجمهورين المشاركين في استطلاع لرأي يؤكدون استعدادهم الانضمام إلى ترمب إذا أس حزبا جديدا</t>
  </si>
  <si>
    <t>مراسل العربيه في واشنطن بير غانم من الناخبين الجمهورين المشاركين في استطلاع لراي يؤكدون استعدادهم الانضمام الي ترمب اذا اس حزبا جديدا</t>
  </si>
  <si>
    <t>Tue Sep 22 22:15:58 +0000 2020</t>
  </si>
  <si>
    <t>أقوى العروض عندي وبس بمناسبه العيد الوطني مجموعه فيت لتنحيف الملكةالعربيةالسعوديةالعظمى السعوديهالامارات السعوديةالعظمى</t>
  </si>
  <si>
    <t>اقوي العروض عندي وبس بمناسبه العيد الوطني مجموعه فيت لتنحيف الملكهالعربيهالسعوديهالعظمي السعوديهالامارات السعوديهالعظمي</t>
  </si>
  <si>
    <t>Fri Feb 19 14:13:19 +0000 2021</t>
  </si>
  <si>
    <t>https://twitter.com/emaratalyoum/status/1362767221529997312</t>
  </si>
  <si>
    <t>عبداله بن زايد يؤكد دعم الإمارات وحرصها على أمن واستقرار اليمن الإماراتاليوم</t>
  </si>
  <si>
    <t>عبداله بن زايد يؤكد دعم الامارات وحرصها علي امن واستقرار اليمن الاماراتاليوم</t>
  </si>
  <si>
    <t>2021-03-06 21:37:04</t>
  </si>
  <si>
    <t>عاجل   كلىب قادح شاهد قبل الحذف</t>
  </si>
  <si>
    <t>عاجل   كليب قادح شاهد قبل الحذف</t>
  </si>
  <si>
    <t>Wed Feb 03 16:10:00 +0000 2021</t>
  </si>
  <si>
    <t>https://twitter.com/skynewsarabia/status/1356998380082364417</t>
  </si>
  <si>
    <t>خلال ثوان معدودة قصة مسعف مصري أنقذ لاعبا من موت محق</t>
  </si>
  <si>
    <t>خلال ثوان معدوده قصه مسعف مصري انقذ لاعبا من موت محق</t>
  </si>
  <si>
    <t>2021-03-10 11:04:24</t>
  </si>
  <si>
    <t>مراهقهه صغيره جسم مولععع راحت لزوج امها وهو نايم سالب موجب مبادل  ورع ورعان محارم ديوث  سكس نيك  افلام سكس  سكس مشاهدة الفيلم كامل من الرابط</t>
  </si>
  <si>
    <t>مراهقهه صغيره جسم مولععع راحت لزوج امها وهو نايم سالب موجب مبادل  ورع ورعان محارم ديوث  سكس نيك  افلام سكس  سكس مشاهده الفيلم كامل من الرابط</t>
  </si>
  <si>
    <t>2021-03-07 11:04:36</t>
  </si>
  <si>
    <t>شاهد قبل الحذف ام تعذب صغيرتها بغسيل  الملابس ️</t>
  </si>
  <si>
    <t xml:space="preserve">شاهد قبل الحذف ام تعذب صغيرتها بغسيل  الملابس  </t>
  </si>
  <si>
    <t>Wed Oct 07 16:28:29 +0000 2020</t>
  </si>
  <si>
    <t>تبي تنحف من ١٢ إلى ١٦ كيلو خلال عشرين يوم من دون نظام قاسي حياك اله</t>
  </si>
  <si>
    <t>تبي تنحف من  الي  كيلو خلال عشرين يوم من دون نظام قاسي حياك اله</t>
  </si>
  <si>
    <t>Sat Feb 13 23:52:55 +0000 2021</t>
  </si>
  <si>
    <t>تعالي خاص</t>
  </si>
  <si>
    <t>2021-03-06 11:31:20</t>
  </si>
  <si>
    <t>شاهد قبل الحذف سعودي يصف صدام بالمجرم</t>
  </si>
  <si>
    <t>2021-03-15 11:48:21</t>
  </si>
  <si>
    <t>«التجارة» تحذر من التجاوب مع إعلانات التداول بالعملات والمعادن عبر نظام  فوركس</t>
  </si>
  <si>
    <t xml:space="preserve"> التجاره  تحذر من التجاوب مع اعلانات التداول بالعملات والمعادن عبر نظام  فوركس</t>
  </si>
  <si>
    <t>Tue Feb 23 02:44:10 +0000 2021</t>
  </si>
  <si>
    <t>https://twitter.com/AlArabiya/status/1364043343727120385</t>
  </si>
  <si>
    <t>مخاوف وشكوك تحاصر المستقبل السياسي والأمني في ليبيا الذي يقع بين سلطة جديدة منتخبة تدفع نحو توحيد البلاد ومليشيات مسلحة غير منضبطة تحكم في الأرض العربية</t>
  </si>
  <si>
    <t>مخاوف وشكوك تحاصر المستقبل السياسي والامني في ليبيا الذي يقع بين سلطه جديده منتخبه تدفع نحو توحيد البلاد ومليشيات مسلحه غير منضبطه تحكم في الارض العربيه</t>
  </si>
  <si>
    <t>2021-03-11 23:12:32</t>
  </si>
  <si>
    <t>شاهد قبل الحذف كرستيانو رونالدو يرتدي قميص برشلونة</t>
  </si>
  <si>
    <t>شاهد قبل الحذف كرستيانو رونالدو يرتدي قميص برشلونه</t>
  </si>
  <si>
    <t>Fri Feb 05 19:16:13 +0000 2021</t>
  </si>
  <si>
    <t>https://twitter.com/skynewsarabia/status/1357770020584108034</t>
  </si>
  <si>
    <t>رشالأمير شقيقة الناشط لقمانسليم عن عملية الاغتيال رسالتهم جلية الصمت الصمت الموت الموت هذا البلد لنا اسكتوا وموتوا شاهدسكاي</t>
  </si>
  <si>
    <t>رشالامير شقيقه الناشط لقمانسليم عن عمليه الاغتيال رسالتهم جليه الصمت الصمت الموت الموت هذا البلد لنا اسكتوا وموتوا شاهدسكاي</t>
  </si>
  <si>
    <t>Wed Feb 10 16:54:54 +0000 2021</t>
  </si>
  <si>
    <t>https://twitter.com/emaratalyoum/status/1359546394298753024</t>
  </si>
  <si>
    <t>سلطنة عمان تقر استمرار اغلاق المنافذ البرية حتى اشعار آخر الإماراتاليوم</t>
  </si>
  <si>
    <t>سلطنه عمان تقر استمرار اغلاق المنافذ البريه حتي اشعار اخر الاماراتاليوم</t>
  </si>
  <si>
    <t>Wed Feb 03 15:55:00 +0000 2021</t>
  </si>
  <si>
    <t>https://twitter.com/skynewsarabia/status/1356994605204582401</t>
  </si>
  <si>
    <t>فحص أمني لأعضاء الكونغرس والمخالفة بآلاف الدولارات</t>
  </si>
  <si>
    <t>فحص امني لاعضاء الكونغرس والمخالفه بالاف الدولارات</t>
  </si>
  <si>
    <t>Mon Feb 15 04:59:26 +0000 2021</t>
  </si>
  <si>
    <t>https://twitter.com/AlHadath/status/1361178282180411394</t>
  </si>
  <si>
    <t>المحل السياسي فيتشسلاف ماتازوف قسد بدأت مفاوضات مباشرة مع نظام الأسد لهذه الأسباب</t>
  </si>
  <si>
    <t>المحل السياسي فيتشسلاف ماتازوف قسد بدات مفاوضات مباشره مع نظام الاسد لهذه الاسباب</t>
  </si>
  <si>
    <t>2021-03-10 10:24:45</t>
  </si>
  <si>
    <t xml:space="preserve">واصل مع ابغي اعرف مين جاد يدخل علي الرابط و يترك ايب صاحبه عشان ينيك مراته المشتهيه و الممحونه  تبادل زوج   سكس </t>
  </si>
  <si>
    <t>116</t>
  </si>
  <si>
    <t>Fri Feb 26 15:00:01 +0000 2021</t>
  </si>
  <si>
    <t>https://twitter.com/skynewsarabia/status/1365315689930625028</t>
  </si>
  <si>
    <t>ميلان ضد مانيونايتد أبرز مواجهات ثمن نهائي يوروباليغ سكايرياضة</t>
  </si>
  <si>
    <t>ميلان ضد مانيونايتد ابرز مواجهات ثمن نهائي يوروباليغ سكايرياضه</t>
  </si>
  <si>
    <t>شهادات لبيع الدفع بعد الانجاز شهادات جامعية لبيع شهادة جامعة لبيع بكالوريوس لبيع ماجستير لبيع دكتوراه لبيع بيع شهادات بكالوريوس شهادات جامعية معتمدة لبيع ايلتس لبيع شهادة بكالوريوس لبيع شهادة بكالوريوس لبيع بالسعودية بيع شهادات بكالورويوس</t>
  </si>
  <si>
    <t>شهادات لبيع الدفع بعد الانجاز شهادات جامعيه لبيع شهاده جامعه لبيع بكالوريوس لبيع ماجستير لبيع دكتوراه لبيع بيع شهادات بكالوريوس شهادات جامعيه معتمده لبيع ايلتس لبيع شهاده بكالوريوس لبيع شهاده بكالوريوس لبيع بالسعوديه بيع شهادات بكالورويوس</t>
  </si>
  <si>
    <t>2021-03-09 19:21:33</t>
  </si>
  <si>
    <t>شاهد قبل الحذف حزبي يكتشف ضابط جهاز امن قطري سوداني  الزول ده وغيرو كتار  في تويتر هنا امنجية بس بليدين عديل  هو تويتر ايه غير امنجية ايوا امنجية من كل حزب ومن كل جهة وشوية عيال صعاليق وبنات صعلوقات  وناس بتتفرج مخلوعة في العالم الغريب ده  هم نفسهم الخاربين المجتمع</t>
  </si>
  <si>
    <t>شاهد قبل الحذف حزبي يكتشف ضابط جهاز امن قطري سوداني  الزول ده وغيرو كتار  في تويتر هنا امنجيه بس بليدين عديل  هو تويتر ايه غير امنجيه ايوا امنجيه من كل حزب ومن كل جهه وشويه عيال صعاليق وبنات صعلوقات  وناس بتتفرج مخلوعه في العالم الغريب ده  هم نفسهم الخاربين المجتمع</t>
  </si>
  <si>
    <t>2021-03-10 10:56:10</t>
  </si>
  <si>
    <t>سکس خوبه ولی تا حالا با لهجه جنوبی خوندن سورنا گوش دادید   گوزن</t>
  </si>
  <si>
    <t>2021-03-05 20:14:13</t>
  </si>
  <si>
    <t>شاهد قبل الحذف فتاة تلقي مصرعها بعد ان قفزت من سطح منزلها و السبب شابتر ١٣٨ من الانمي اللعين</t>
  </si>
  <si>
    <t>شاهد قبل الحذف فتاه تلقي مصرعها بعد ان قفزت من سطح منزلها و السبب شابتر  من الانمي اللعين</t>
  </si>
  <si>
    <t>2021-03-10 10:34:06</t>
  </si>
  <si>
    <t>اللهم وفقني لنشر العلم والهدايه قولو امين  معصيتى راحتى  بقره  خنزيره  ذليله  عبده  فاجره  ماسوشيه  سادي  كلبه  كسى  عم  سكس كتابى  معصيتيي رحتي</t>
  </si>
  <si>
    <t>اللهم وفقني لنشر العلم والهدايه قولو امين  معصيتي راحتي  بقره  خنزيره  ذليله  عبده  فاجره  ماسوشيه  سادي  كلبه  كسي  عم  سكس كتابي  معصيتيي رحتي</t>
  </si>
  <si>
    <t>عروض   كوبون  هاي بيبي بوبي   كود خصم  موقع فوغا كلوسيت   فاشن اس اي    سيتي ماكس فاشون فاشن   ممزورلد مامزورلد   ستايلي   سيفي   نمشي   السعوديه الامارات الكويت قسيمة شراء</t>
  </si>
  <si>
    <t>عروض   كوبون  هاي بيبي بوبي   كود خصم  موقع فوغا كلوسيت   فاشن اس اي    سيتي ماكس فاشون فاشن   ممزورلد مامزورلد   ستايلي   سيفي   نمشي   السعوديه الامارات الكويت قسيمه شراء</t>
  </si>
  <si>
    <t>Thu Feb 25 11:56:52 +0000 2021</t>
  </si>
  <si>
    <t>https://twitter.com/emaratalyoum/status/1364907212737552384</t>
  </si>
  <si>
    <t>طيران الإمارات وصحة دبي تعملان لتحق رقميا من سجلات كوفيد الخاصة بالمسافرين الإماراتاليوم</t>
  </si>
  <si>
    <t>طيران الامارات وصحه دبي تعملان لتحق رقميا من سجلات كوفيد الخاصه بالمسافرين الاماراتاليوم</t>
  </si>
  <si>
    <t>Sat Feb 27 13:00:00 +0000 2021</t>
  </si>
  <si>
    <t>https://twitter.com/skynewsarabia/status/1365647873665163272</t>
  </si>
  <si>
    <t>إطلاق سراح شخصا اختطفوا من مدرسة نيجيرية سكايأخبار</t>
  </si>
  <si>
    <t>اطلاق سراح شخصا اختطفوا من مدرسه نيجيريه سكاياخبار</t>
  </si>
  <si>
    <t>Sun Feb 07 18:45:00 +0000 2021</t>
  </si>
  <si>
    <t>https://twitter.com/skynewsarabia/status/1358486938328698882</t>
  </si>
  <si>
    <t>دوجكوين بدأت كمزحة واكتسحت الأسواق بسب إيلون ماسك</t>
  </si>
  <si>
    <t>دوجكوين بدات كمزحه واكتسحت الاسواق بسب ايلون ماسك</t>
  </si>
  <si>
    <t>2021-03-10 12:35:27</t>
  </si>
  <si>
    <t>السعوديه الامارات الكويت  اكواد و كوبونات  كود خصم سيتي ماكس فاشون فاشن    كوبون موقع هاي بيبي بوبي   قسيمة شراء ستايلي   فوغاكلوسيت   ممزورلد   سيفي   نمشي   فاشون</t>
  </si>
  <si>
    <t>السعوديه الامارات الكويت  اكواد و كوبونات  كود خصم سيتي ماكس فاشون فاشن    كوبون موقع هاي بيبي بوبي   قسيمه شراء ستايلي   فوغاكلوسيت   ممزورلد   سيفي   نمشي   فاشون</t>
  </si>
  <si>
    <t>ايلتس نصدر شهادات ايلتس رسمية و معتمده صادره من ال دون الحاجه لاختبار الشهاده رسميه لها و تكون مسجله في موقع ال نظاميه ١٠ و تستطيع ان تأكد منها في الموقع بيدك فقط تواصل معنا عبر الخاص قبول جامعي</t>
  </si>
  <si>
    <t>ايلتس نصدر شهادات ايلتس رسميه و معتمده صادره من ال دون الحاجه لاختبار الشهاده رسميه لها و تكون مسجله في موقع ال نظاميه  و تستطيع ان تاكد منها في الموقع بيدك فقط تواصل معنا عبر الخاص قبول جامعي</t>
  </si>
  <si>
    <t>Fri Feb 12 14:19:26 +0000 2021</t>
  </si>
  <si>
    <t>https://twitter.com/emaratalyoum/status/1360232046342385666</t>
  </si>
  <si>
    <t>إغلاق مساجد بالسعودية بعد الكشف عن إصابات بكورونا بين المصلين الإماراتاليوم</t>
  </si>
  <si>
    <t>اغلاق مساجد بالسعوديه بعد الكشف عن اصابات بكورونا بين المصلين الاماراتاليوم</t>
  </si>
  <si>
    <t>2021-03-10 11:16:36</t>
  </si>
  <si>
    <t>العائل الوحيد لهم مطلوب بدين الطريقه سهله جدا للتبرع لهم ونظامية   سكس كتابي</t>
  </si>
  <si>
    <t>العائل الوحيد لهم مطلوب بدين الطريقه سهله جدا للتبرع لهم ونظاميه   سكس كتابي</t>
  </si>
  <si>
    <t>Sun Jan 31 21:28:20 +0000 2021</t>
  </si>
  <si>
    <t>https://twitter.com/skynewsarabia/status/1355991327482261510</t>
  </si>
  <si>
    <t>تجد الاحتجاجات في طرابلس البنانية</t>
  </si>
  <si>
    <t>تجد الاحتجاجات في طرابلس البنانيه</t>
  </si>
  <si>
    <t>Thu Feb 25 17:09:09 +0000 2021</t>
  </si>
  <si>
    <t>https://twitter.com/AlArabiya/status/1364985800518217737</t>
  </si>
  <si>
    <t>حفرة بحجم ملعب كرة قدم قرب مركز شمعون لأبحاث النوية صور أقمار اصطناعية تظهر منشأة نوية إسرائيلية سرية العربية</t>
  </si>
  <si>
    <t>حفره بحجم ملعب كره قدم قرب مركز شمعون لابحاث النويه صور اقمار اصطناعيه تظهر منشاه نويه اسرائيليه سريه العربيه</t>
  </si>
  <si>
    <t>2021-03-09 18:53:40</t>
  </si>
  <si>
    <t>سبحان الله شاهد قبل الحذف ستيلا تقول اني هوت اذكر ربك وقل ماشاء الله</t>
  </si>
  <si>
    <t>Sun Feb 21 14:15:14 +0000 2021</t>
  </si>
  <si>
    <t>https://twitter.com/AlHadath/status/1363492481321619460</t>
  </si>
  <si>
    <t>شاهد الصور الأولى لاستهداف موكب وزير داخلية الوفاق فتحي باشاغا في طرابلس ليبيا الحدث</t>
  </si>
  <si>
    <t>شاهد الصور الاولي لاستهداف موكب وزير داخليه الوفاق فتحي باشاغا في طرابلس ليبيا الحدث</t>
  </si>
  <si>
    <t>Wed Feb 03 17:47:06 +0000 2021</t>
  </si>
  <si>
    <t>https://twitter.com/skynewsarabia/status/1357022815376052225</t>
  </si>
  <si>
    <t>مسبار الأمل تغطية خاصة على سكاي نيوز عربية مسبارالأمل العربإلىالمريخ الكوكبالأحمر المريخ</t>
  </si>
  <si>
    <t>مسبار الامل تغطيه خاصه علي سكاي نيوز عربيه مسبارالامل العرباليالمريخ الكوكبالاحمر المريخ</t>
  </si>
  <si>
    <t>Sun Feb 21 21:42:12 +0000 2021</t>
  </si>
  <si>
    <t>https://twitter.com/AlHadath/status/1363604963482550274</t>
  </si>
  <si>
    <t>ينحدر مرشح الحزب الحاكم في النيجر محمد بازوم وهو وزير داخلية وخارجية سابق من قبيلة أولاد سليمان العربية التي يقطن فرع منها النيجر فيما تركز غالبيتها أساسا في جنوب وسط ليبيا</t>
  </si>
  <si>
    <t>ينحدر مرشح الحزب الحاكم في النيجر محمد بازوم وهو وزير داخليه وخارجيه سابق من قبيله اولاد سليمان العربيه التي يقطن فرع منها النيجر فيما تركز غالبيتها اساسا في جنوب وسط ليبيا</t>
  </si>
  <si>
    <t>Sun Feb 21 00:58:01 +0000 2021</t>
  </si>
  <si>
    <t>https://twitter.com/emaratalyoum/status/1363291853592887296</t>
  </si>
  <si>
    <t>مدربو المربع الذهبي التفاصيل الصغيرة تحسم هوية المتأهلين لنهائي الكأس الإماراتاليوم</t>
  </si>
  <si>
    <t>مدربو المربع الذهبي التفاصيل الصغيره تحسم هويه المتاهلين لنهائي الكاس الاماراتاليوم</t>
  </si>
  <si>
    <t>2021-03-10 11:22:52</t>
  </si>
  <si>
    <t>مساء الخير حبايبي هاذا وتسابي الخاصالي جاد وصدق يجني وتساب يسوي عاده تغريده الجادين فقط بليز   سكس</t>
  </si>
  <si>
    <t>181</t>
  </si>
  <si>
    <t>2021-03-12 08:29:58</t>
  </si>
  <si>
    <t>خلينا نشوف ابتسامتك قلت اوريكم قبل الحذف</t>
  </si>
  <si>
    <t>2021-03-08 17:34:29</t>
  </si>
  <si>
    <t>شاهد قبل الحذف جوي تذاكر و هي مروقة</t>
  </si>
  <si>
    <t>شاهد قبل الحذف جوي تذاكر و هي مروقه</t>
  </si>
  <si>
    <t>Wed Feb 17 05:30:05 +0000 2021</t>
  </si>
  <si>
    <t>https://twitter.com/AlArabiya/status/1361910769466691585</t>
  </si>
  <si>
    <t>معهد كارنيغي أولوية ميليشيا الحوثي هي تحقيق المزيد من المكاسب وليس الانخراط في صفقات تقاسم السلطة ورغبتها المزعومة لصنع السلام خطوة تكتيكية العربية</t>
  </si>
  <si>
    <t>معهد كارنيغي اولويه ميليشيا الحوثي هي تحقيق المزيد من المكاسب وليس الانخراط في صفقات تقاسم السلطه ورغبتها المزعومه لصنع السلام خطوه تكتيكيه العربيه</t>
  </si>
  <si>
    <t>2021-03-10 11:20:55</t>
  </si>
  <si>
    <t>بآنتظآر اللحظة الحآسمة للهروب اسمع المتناكه بتقله ايه   لو وقف زبك اعمل رتويت  سكس</t>
  </si>
  <si>
    <t>بانتظار اللحظه الحاسمه للهروب اسمع المتناكه بتقله ايه   لو وقف زبك اعمل رتويت  سكس</t>
  </si>
  <si>
    <t>242</t>
  </si>
  <si>
    <t>Tue Feb 16 17:11:01 +0000 2021</t>
  </si>
  <si>
    <t>https://twitter.com/AlArabiya/status/1361724779909304322</t>
  </si>
  <si>
    <t>مسؤول في البنتاغون ل العربية سنعطي القيادة الأميركية والرئيس بايدن سلسلة خيارات لرد على هجوم أربيل</t>
  </si>
  <si>
    <t>مسؤول في البنتاغون ل العربيه سنعطي القياده الاميركيه والرئيس بايدن سلسله خيارات لرد علي هجوم اربيل</t>
  </si>
  <si>
    <t>شهادات معتمدة التوفل الآيلتس بيع شراء شهادات توفل ايلتس بدون تسجيل بدون حضور لبيع لجميع دول مجلس التعاون الخليجي لتواصل معنا على الواتس اب</t>
  </si>
  <si>
    <t>شهادات معتمده التوفل الايلتس بيع شراء شهادات توفل ايلتس بدون تسجيل بدون حضور لبيع لجميع دول مجلس التعاون الخليجي لتواصل معنا علي الواتس اب</t>
  </si>
  <si>
    <t>Thu Jan 28 01:40:00 +0000 2021</t>
  </si>
  <si>
    <t>https://twitter.com/skynewsarabia/status/1354605110144495619</t>
  </si>
  <si>
    <t>ليبيا الوفاق وأنقرة اتفاقات مرفوضة نقاش دار في أحدث حلقات غرفةالأخبار مع مهند الخطيب النقاش الكامل عبر الرابط</t>
  </si>
  <si>
    <t>ليبيا الوفاق وانقره اتفاقات مرفوضه نقاش دار في احدث حلقات غرفهالاخبار مع مهند الخطيب النقاش الكامل عبر الرابط</t>
  </si>
  <si>
    <t>2021-03-11 01:47:09</t>
  </si>
  <si>
    <t>شاهد قبل الحذف لولا وجود  حزب الله القوي جدا جدا جدا لما توانى موزع الكمامات  الأميركية  لحظة واحدة عن القيام</t>
  </si>
  <si>
    <t>شاهد قبل الحذف لولا وجود  حزب الله القوي جدا جدا جدا لما تواني موزع الكمامات  الاميركيه  لحظه واحده عن القيام</t>
  </si>
  <si>
    <t>2021-03-10 10:23:08</t>
  </si>
  <si>
    <t>العبده الخاله المترهله سناب      ديرتيه  خنزيره  بقره  سادي   معصيتي راحتي  سكس كتابي  كتابي   معصيتيي راحتي  كلبه  بقره  سادي  طفشانه  محنه</t>
  </si>
  <si>
    <t>2021-03-12 11:09:28</t>
  </si>
  <si>
    <t>تستحق شاهد قبل الحذف</t>
  </si>
  <si>
    <t>Wed Feb 24 04:11:49 +0000 2021</t>
  </si>
  <si>
    <t>https://twitter.com/emaratalyoum/status/1364427788086820866</t>
  </si>
  <si>
    <t>انستغرام تكافىء شابا تونسيا ب ألف دولار الإماراتاليوم</t>
  </si>
  <si>
    <t>انستغرام تكافيء شابا تونسيا ب الف دولار الاماراتاليوم</t>
  </si>
  <si>
    <t>يتوافر لدينا شهادات ايلتس بالدرجة المطلوبة معتمدة و موثقة رسميا من البرتش كانسل دون التقدم لاختبار و في اقل من ٧٢ ساعة لتصلك الشهادة مسجلة على الموقع الرسمي لبرتش كانسل معترف بها من قبل اكثر من ٧٥٠ جامعة و مؤسة غربية الدراسات العليا</t>
  </si>
  <si>
    <t>يتوافر لدينا شهادات ايلتس بالدرجه المطلوبه معتمده و موثقه رسميا من البرتش كانسل دون التقدم لاختبار و في اقل من  ساعه لتصلك الشهاده مسجله علي الموقع الرسمي لبرتش كانسل معترف بها من قبل اكثر من  جامعه و مؤسه غربيه الدراسات العليا</t>
  </si>
  <si>
    <t>2021-03-10 10:45:05</t>
  </si>
  <si>
    <t>هبلية ضيقة جدا لدرجة أنني طعنتها بشكل محونه مصريه تشلح ثيابخا و تعرض جسمها لصديقها بعد سفر زوجها و تمحنه لكي ياتي و</t>
  </si>
  <si>
    <t>هبليه ضيقه جدا لدرجه انني طعنتها بشكل محونه مصريه تشلح ثيابخا و تعرض جسمها لصديقها بعد سفر زوجها و تمحنه لكي ياتي و</t>
  </si>
  <si>
    <t>Sun Feb 21 03:57:38 +0000 2021</t>
  </si>
  <si>
    <t>https://twitter.com/emaratalyoum/status/1363337055082868737</t>
  </si>
  <si>
    <t>لمس بثور الشفاه قد ينقل العدوى الإماراتاليوم</t>
  </si>
  <si>
    <t>لمس بثور الشفاه قد ينقل العدوي الاماراتاليوم</t>
  </si>
  <si>
    <t>Wed Feb 10 14:18:42 +0000 2021</t>
  </si>
  <si>
    <t>https://twitter.com/emaratalyoum/status/1359507087504650250</t>
  </si>
  <si>
    <t>رد أهلاوي صاعق على تصريح الزمالك كان يمكنه الفوز على بايرن ميونيخ الإماراتاليوم</t>
  </si>
  <si>
    <t>رد اهلاوي صاعق علي تصريح الزمالك كان يمكنه الفوز علي بايرن ميونيخ الاماراتاليوم</t>
  </si>
  <si>
    <t>Sun Feb 28 09:14:14 +0000 2021</t>
  </si>
  <si>
    <t>https://twitter.com/AlArabiya/status/1365953446269120513</t>
  </si>
  <si>
    <t>المرصد السوري تحطم مروحية روسية بمناطق النفوذ التركي بريف تل تمر في الحسكة وإصابة طاقمها بجروح العربية</t>
  </si>
  <si>
    <t>المرصد السوري تحطم مروحيه روسيه بمناطق النفوذ التركي بريف تل تمر في الحسكه واصابه طاقمها بجروح العربيه</t>
  </si>
  <si>
    <t>2021-03-10 11:21:09</t>
  </si>
  <si>
    <t>الي مشتهيه وتحب العنف نقطة على الخاص  افلام سكس</t>
  </si>
  <si>
    <t>الي مشتهيه وتحب العنف نقطه علي الخاص  افلام سكس</t>
  </si>
  <si>
    <t>Thu Feb 18 19:27:57 +0000 2021</t>
  </si>
  <si>
    <t>https://twitter.com/AlHadath/status/1362484016054738951</t>
  </si>
  <si>
    <t>الأسيرة الإسرائيلية المفرج عنها من سوريا ستعود إلى إسرائيل اليلة عبر موسكو التفاصيل مع مراسل الحدث زياد حلبي</t>
  </si>
  <si>
    <t>الاسيره الاسرائيليه المفرج عنها من سوريا ستعود الي اسرائيل اليله عبر موسكو التفاصيل مع مراسل الحدث زياد حلبي</t>
  </si>
  <si>
    <t>Mon Feb 22 11:18:02 +0000 2021</t>
  </si>
  <si>
    <t>https://twitter.com/emaratalyoum/status/1363810273509789699</t>
  </si>
  <si>
    <t>مليارات و مليون درهم إجمالي قيمة صفقات اليوم الثاني من معرضي الدفاع آيدكس و نافدكس تصوير نجيب محمد الإماراتاليوم</t>
  </si>
  <si>
    <t>مليارات و مليون درهم اجمالي قيمه صفقات اليوم الثاني من معرضي الدفاع ايدكس و نافدكس تصوير نجيب محمد الاماراتاليوم</t>
  </si>
  <si>
    <t>Mon Feb 15 20:10:00 +0000 2021</t>
  </si>
  <si>
    <t>https://twitter.com/skynewsarabia/status/1361407432392536066</t>
  </si>
  <si>
    <t>إيران تبلغ وكالة الطاقة الذرية بإنهاء التفتيش المفاجئ</t>
  </si>
  <si>
    <t>ايران تبلغ وكاله الطاقه الذريه بانهاء التفتيش المفاجئ</t>
  </si>
  <si>
    <t>Sat Feb 06 06:17:57 +0000 2021</t>
  </si>
  <si>
    <t>https://twitter.com/skynewsarabia/status/1357936549845942272</t>
  </si>
  <si>
    <t>عاما ثم عادت محفظته من حافة الأرض سكايأخبار</t>
  </si>
  <si>
    <t>عاما ثم عادت محفظته من حافه الارض سكاياخبار</t>
  </si>
  <si>
    <t>Thu Feb 18 10:13:28 +0000 2021</t>
  </si>
  <si>
    <t>https://twitter.com/emaratalyoum/status/1362344475184529414</t>
  </si>
  <si>
    <t>احصل علي شهاده ايلتس معتمده وبدون اي اختبار جامعة حائل السعودية جامعة الطائف جامعه البحرين جامعة الإمام عبدالرحمن بن فيصل الهلال سناب الظهران يوم المراه العالمي جده لان الامارات الأردن جامعه الملك</t>
  </si>
  <si>
    <t>احصل علي شهاده ايلتس معتمده وبدون اي اختبار جامعه حائل السعوديه جامعه الطائف جامعه البحرين جامعه الامام عبدالرحمن بن فيصل الهلال سناب الظهران يوم المراه العالمي جده لان الامارات الاردن جامعه الملك</t>
  </si>
  <si>
    <t>Thu Feb 18 05:12:00 +0000 2021</t>
  </si>
  <si>
    <t>https://twitter.com/skynewsarabia/status/1362268606843686913</t>
  </si>
  <si>
    <t>بسب ثلوج تكساس النفط يصعد فوق دولارا</t>
  </si>
  <si>
    <t>Sun Feb 21 10:08:58 +0000 2021</t>
  </si>
  <si>
    <t>https://twitter.com/AlArabiya/status/1363430505492971520</t>
  </si>
  <si>
    <t>إدارة الطيران الفيدرالية الأميركية طائرة تابعة لشركة يونايتد تعود بسلام لمطار دنفر بعد عطل في أحد محركاتها العربية</t>
  </si>
  <si>
    <t>اداره الطيران الفيدراليه الاميركيه طائره تابعه لشركه يونايتد تعود بسلام لمطار دنفر بعد عطل في احد محركاتها العربيه</t>
  </si>
  <si>
    <t>Mon Feb 22 23:45:50 +0000 2021</t>
  </si>
  <si>
    <t>الناس انواع يوجد الي مكن ينساه مع تقدم الزمن وفيه ناس تنساه مع شخص يكفيه عن كل شي ضاع منه وفيه الي بيعيش ويموت وما بينساه</t>
  </si>
  <si>
    <t>Tue Feb 23 16:56:17 +0000 2021</t>
  </si>
  <si>
    <t>https://twitter.com/AlHadath/status/1364257786717233158</t>
  </si>
  <si>
    <t>المبعوث الأميركي إلى اليمن يؤكد على ضرورة وقف الحوثين لجميع العمليات العسكرية في مأرب والامتناع عن الأعمال المزعزعة لاستقرار بالبلاد</t>
  </si>
  <si>
    <t>المبعوث الاميركي الي اليمن يؤكد علي ضروره وقف الحوثين لجميع العمليات العسكريه في مارب والامتناع عن الاعمال المزعزعه لاستقرار بالبلاد</t>
  </si>
  <si>
    <t>2021-03-08 23:51:32</t>
  </si>
  <si>
    <t>شاهد قبل الحذف شباب   يسكرون بلساكي بليايان</t>
  </si>
  <si>
    <t>Mon Mar 01 10:48:15 +0000 2021</t>
  </si>
  <si>
    <t>https://twitter.com/AlArabiya/status/1366339493968683009</t>
  </si>
  <si>
    <t>خيانة وإصلاح شيطان واستجداء وتوبة و قضايا شائكة ردود أفعال واسعة على رسالة خاتمي السرية لمرشد إيران علي خامنئي العربية</t>
  </si>
  <si>
    <t>خيانه واصلاح شيطان واستجداء وتوبه و قضايا شائكه ردود افعال واسعه علي رساله خاتمي السريه لمرشد ايران علي خامنئي العربيه</t>
  </si>
  <si>
    <t>2021-03-05 14:56:09</t>
  </si>
  <si>
    <t>شاهدوا قبل الحذف حوت له ٦ رؤوس و ارجل نعامه وذيل اسد</t>
  </si>
  <si>
    <t>شاهدوا قبل الحذف حوت له  رؤوس و ارجل نعامه وذيل اسد</t>
  </si>
  <si>
    <t>Wed Feb 10 04:08:23 +0000 2021</t>
  </si>
  <si>
    <t>https://twitter.com/emaratalyoum/status/1359353496227762176</t>
  </si>
  <si>
    <t>«طرق دبي» تلغي الرسوم الشهرية لمركبات خدمة «عونك» الإماراتاليوم</t>
  </si>
  <si>
    <t xml:space="preserve"> طرق دبي  تلغي الرسوم الشهريه لمركبات خدمه  عونك  الاماراتاليوم</t>
  </si>
  <si>
    <t>Sat Jan 30 12:46:54 +0000 2021</t>
  </si>
  <si>
    <t>https://twitter.com/skynewsarabia/status/1355497718647500801</t>
  </si>
  <si>
    <t>جئنا لقتل نانسي بيلوسي اعتقال صاحبتي الاعتراف الصادم</t>
  </si>
  <si>
    <t>شهادات معتمدة ١٠ موثوقه ومسجلة بالموقع الرسمي شهادة التوفل شهادة الآيلتس شهادة كيفية اسهل طريقة لحصول على شهادات ايلتس توفل دون عناء التدريب لتواصل معنا عبر الخاص</t>
  </si>
  <si>
    <t>شهادات معتمده  موثوقه ومسجله بالموقع الرسمي شهاده التوفل شهاده الايلتس شهاده كيفيه اسهل طريقه لحصول علي شهادات ايلتس توفل دون عناء التدريب لتواصل معنا عبر الخاص</t>
  </si>
  <si>
    <t>Mon Mar 01 16:33:26 +0000 2021</t>
  </si>
  <si>
    <t>https://twitter.com/emaratalyoum/status/1366426363482300416</t>
  </si>
  <si>
    <t>بالصور حلويات فاخرة تدخل شارابوفا نادي أغنى سيدات في روسيا الإماراتاليوم</t>
  </si>
  <si>
    <t>بالصور حلويات فاخره تدخل شارابوفا نادي اغني سيدات في روسيا الاماراتاليوم</t>
  </si>
  <si>
    <t>2021-03-07 16:51:36</t>
  </si>
  <si>
    <t>معليش يعني طفي الموبايل ومالحقتش ارد قبل الحذف</t>
  </si>
  <si>
    <t>Tue Feb 16 09:12:06 +0000 2021</t>
  </si>
  <si>
    <t>https://twitter.com/emaratalyoum/status/1361604255363268609</t>
  </si>
  <si>
    <t>مدرب الوصل هيلمان الأكثر تأثيرا في الدوري الإماراتاليوم</t>
  </si>
  <si>
    <t>مدرب الوصل هيلمان الاكثر تاثيرا في الدوري الاماراتاليوم</t>
  </si>
  <si>
    <t>Fri Feb 19 12:36:37 +0000 2021</t>
  </si>
  <si>
    <t>https://twitter.com/emaratalyoum/status/1362742888891895808</t>
  </si>
  <si>
    <t>الإمارات تقدم جرعة جديدة من لقاح كورونا الإماراتاليوم</t>
  </si>
  <si>
    <t>الامارات تقدم جرعه جديده من لقاح كورونا الاماراتاليوم</t>
  </si>
  <si>
    <t>Thu Feb 25 21:52:56 +0000 2021</t>
  </si>
  <si>
    <t>https://twitter.com/emaratalyoum/status/1365057214311002117</t>
  </si>
  <si>
    <t>محمد بن راشد يطلع على الصناعات الوطنية في «آيدكس» و«نافدكس» الإماراتاليوم</t>
  </si>
  <si>
    <t>محمد بن راشد يطلع علي الصناعات الوطنيه في  ايدكس  و نافدكس  الاماراتاليوم</t>
  </si>
  <si>
    <t>2021-03-10 10:46:53</t>
  </si>
  <si>
    <t>من عيوب المؤخرة  الكبيرة   انها  تجعل  حجم القضيب يبدو صغير جدا  الا تتفق معي  سكس</t>
  </si>
  <si>
    <t>من عيوب المؤخره  الكبيره   انها  تجعل  حجم القضيب يبدو صغير جدا  الا تتفق معي  سكس</t>
  </si>
  <si>
    <t>340</t>
  </si>
  <si>
    <t>2021-03-10 10:46:02</t>
  </si>
  <si>
    <t>شاي ب يفت ح ور ع اضغط اول اعلان وانتظر قليلا ويشتغل  ورعان سوالب سالب محارم نيك ع</t>
  </si>
  <si>
    <t>Sun Feb 21 16:33:35 +0000 2021</t>
  </si>
  <si>
    <t>https://twitter.com/emaratalyoum/status/1363527297702182916</t>
  </si>
  <si>
    <t>وزيرة فرنسية في مأزق بعد تصريحات جرت عليها سيلا من الانتقادات الإماراتاليوم</t>
  </si>
  <si>
    <t>وزيره فرنسيه في مازق بعد تصريحات جرت عليها سيلا من الانتقادات الاماراتاليوم</t>
  </si>
  <si>
    <t>Sat Feb 06 04:15:00 +0000 2021</t>
  </si>
  <si>
    <t>https://twitter.com/skynewsarabia/status/1357905607932604416</t>
  </si>
  <si>
    <t>بعد الانقلاب تويتر منوع في ميانمار</t>
  </si>
  <si>
    <t>Mon Feb 22 08:38:59 +0000 2021</t>
  </si>
  <si>
    <t>https://twitter.com/AlArabiya/status/1363770249863168000</t>
  </si>
  <si>
    <t>الباحث السياسي حسين عبد الحسين دعوة الاتحاد الأوروبي إلى مؤتمر لتحفيز الاستثمار في إيران غير مكنة دون موافقة ضمنية من الولايات المتحدة العربية</t>
  </si>
  <si>
    <t>الباحث السياسي حسين عبد الحسين دعوه الاتحاد الاوروبي الي مؤتمر لتحفيز الاستثمار في ايران غير مكنه دون موافقه ضمنيه من الولايات المتحده العربيه</t>
  </si>
  <si>
    <t>Sun Feb 28 06:08:20 +0000 2021</t>
  </si>
  <si>
    <t>https://twitter.com/AlHadath/status/1365906664872964096</t>
  </si>
  <si>
    <t>عائلة الناطق السابق باسم جيشالإسلام مجدي نعمة المعروف بلقب إسلام علوش قد أعادت إثارة قضية اعتقاله في فرنسا بتغريدات عبر تويتر</t>
  </si>
  <si>
    <t>عائله الناطق السابق باسم جيشالاسلام مجدي نعمه المعروف بلقب اسلام علوش قد اعادت اثاره قضيه اعتقاله في فرنسا بتغريدات عبر تويتر</t>
  </si>
  <si>
    <t>https://twitter.com/emaratalyoum/status/1360982531277873159</t>
  </si>
  <si>
    <t>محمد صلاح يوجه رسالة مؤثرة لجمهور ليفربول الإماراتاليوم</t>
  </si>
  <si>
    <t>محمد صلاح يوجه رساله مؤثره لجمهور ليفربول الاماراتاليوم</t>
  </si>
  <si>
    <t>Thu Feb 18 10:29:09 +0000 2021</t>
  </si>
  <si>
    <t>https://twitter.com/AlArabiya/status/1362348422293049347</t>
  </si>
  <si>
    <t>السفير البريطاني لدى اليمن التصعيد الحوثي الأخير جاء بأوامر إيرانية لتحسين موقفها التفاوضي مع الولايات المتحدة ولو على حساب دماء الشعب اليمني إيران العربية</t>
  </si>
  <si>
    <t>السفير البريطاني لدي اليمن التصعيد الحوثي الاخير جاء باوامر ايرانيه لتحسين موقفها التفاوضي مع الولايات المتحده ولو علي حساب دماء الشعب اليمني ايران العربيه</t>
  </si>
  <si>
    <t>2021-03-06 17:28:11</t>
  </si>
  <si>
    <t>شاهد قبل الحذف فضيحة صورة اليوتيوبر المشهور بندريتا في  صالون سيلينا السعوديه</t>
  </si>
  <si>
    <t>شاهد قبل الحذف فضيحه صوره اليوتيوبر المشهور بندريتا في  صالون سيلينا السعوديه</t>
  </si>
  <si>
    <t>Fri Feb 12 22:17:46 +0000 2021</t>
  </si>
  <si>
    <t>https://twitter.com/skynewsarabia/status/1360352424440049668</t>
  </si>
  <si>
    <t>محامو ترامب خطاب يناير كان عاديا والدليل كلمتان سكايأخبار محاكمةترامب</t>
  </si>
  <si>
    <t>محامو ترامب خطاب يناير كان عاديا والدليل كلمتان سكاياخبار محاكمهترامب</t>
  </si>
  <si>
    <t>Sun Feb 28 13:30:00 +0000 2021</t>
  </si>
  <si>
    <t>https://twitter.com/skynewsarabia/status/1366017812070682624</t>
  </si>
  <si>
    <t>الرئيس التنفيذي ل لسكاي نيوز عربية الدولار سيواصل هبوطهوالذهب فقد محركاته شاهدسكاي سكاياقتصاد</t>
  </si>
  <si>
    <t>الرئيس التنفيذي ل لسكاي نيوز عربيه الدولار سيواصل هبوطهوالذهب فقد محركاته شاهدسكاي سكاياقتصاد</t>
  </si>
  <si>
    <t>Tue Mar 02 04:14:15 +0000 2021</t>
  </si>
  <si>
    <t>https://twitter.com/AlArabiya/status/1366602728575762436</t>
  </si>
  <si>
    <t>الباحثة في الشأن الإيراني منى السيلاوي إيران تغامر برفض الوساطة الأوروبية لأنها تعلم بعدم رغبة الولايات المتحدة في دخول حرب بالمنطقة العربية</t>
  </si>
  <si>
    <t>الباحثه في الشان الايراني مني السيلاوي ايران تغامر برفض الوساطه الاوروبيه لانها تعلم بعدم رغبه الولايات المتحده في دخول حرب بالمنطقه العربيه</t>
  </si>
  <si>
    <t>2021-03-09 13:27:11</t>
  </si>
  <si>
    <t>ابن الكلب ذا لازم ينشنق بدون رحمه او ضمير   شاهد المقطع كامل قبل الحذف     متحرش المعادي</t>
  </si>
  <si>
    <t>Mon Mar 01 11:47:32 +0000 2021</t>
  </si>
  <si>
    <t>https://twitter.com/emaratalyoum/status/1366354413242171393</t>
  </si>
  <si>
    <t>الشرطة الإسبانية تقتحم مكاتب برشلونة وتعتقل مسؤولين بتهمة غسيل أموال الإماراتاليوم</t>
  </si>
  <si>
    <t>الشرطه الاسبانيه تقتحم مكاتب برشلونه وتعتقل مسؤولين بتهمه غسيل اموال الاماراتاليوم</t>
  </si>
  <si>
    <t>Sat Jan 30 02:59:26 +0000 2021</t>
  </si>
  <si>
    <t>https://twitter.com/skynewsarabia/status/1355349877220323331</t>
  </si>
  <si>
    <t>طائرات حربية صينية تثير غضب واشنطن وترقب لرد أميركي سكايأخبار</t>
  </si>
  <si>
    <t>طائرات حربيه صينيه تثير غضب واشنطن وترقب لرد اميركي سكاياخبار</t>
  </si>
  <si>
    <t>Thu Feb 11 15:30:58 +0000 2021</t>
  </si>
  <si>
    <t>https://twitter.com/skynewsarabia/status/1359887660001595396</t>
  </si>
  <si>
    <t>منصات بث الأفلام والمسلسلات على شبكات الدفع المسبق على الإنترنت وسيلة المبدعين السينمائين لخروج من سيطرة الموزعين أوسكار ثمانية أفلام عربية ترشحت و المفاجأة تونسية فكروفن</t>
  </si>
  <si>
    <t>منصات بث الافلام والمسلسلات علي شبكات الدفع المسبق علي الانترنت وسيله المبدعين السينمائين لخروج من سيطره الموزعين اوسكار ثمانيه افلام عربيه ترشحت و المفاجاه تونسيه فكروفن</t>
  </si>
  <si>
    <t>Wed Feb 24 16:30:00 +0000 2021</t>
  </si>
  <si>
    <t>https://twitter.com/skynewsarabia/status/1364613558760259588</t>
  </si>
  <si>
    <t>شاب أردني يحول سيارته الكلاسيكية ل مقهى متنقل شاهدسكاي</t>
  </si>
  <si>
    <t>شاب اردني يحول سيارته الكلاسيكيه ل مقهي متنقل شاهدسكاي</t>
  </si>
  <si>
    <t>نصدر شهادات ايلتس رسمية و معتمده صادره من ال دون الحاجه لاختبار الشهاده رسميه لها و تكون مسجله في موقع ال نظاميه ١٠ و تستطيع ان تأكد منها في الموقع بيدك ايلتس</t>
  </si>
  <si>
    <t>نصدر شهادات ايلتس رسميه و معتمده صادره من ال دون الحاجه لاختبار الشهاده رسميه لها و تكون مسجله في موقع ال نظاميه  و تستطيع ان تاكد منها في الموقع بيدك ايلتس</t>
  </si>
  <si>
    <t>Wed Feb 24 17:33:15 +0000 2021</t>
  </si>
  <si>
    <t>https://twitter.com/AlArabiya/status/1364629475200290819</t>
  </si>
  <si>
    <t>الأخبار في دقيقتين مفاجأة في حاوية ملح مرسلة من باكستان إلى هولندا بشرى من الصحة العالمية حول موعد انتهاء الجائحة ️ رئيس الأرجنتين يستأجر طائرة ميسي الخاصة</t>
  </si>
  <si>
    <t>الاخبار في دقيقتين مفاجاه في حاويه ملح مرسله من باكستان الي هولندا بشري من الصحه العالميه حول موعد انتهاء الجائحه   رئيس الارجنتين يستاجر طائره ميسي الخاصه</t>
  </si>
  <si>
    <t>Tue Feb 23 02:20:17 +0000 2021</t>
  </si>
  <si>
    <t>https://twitter.com/AlHadath/status/1364037333465632776</t>
  </si>
  <si>
    <t>أعلنت وزارة الخزانة الأميركية في بيان أن مكتب مراقبة الأصول الأجنبية بالوزارة فرض يوم الاثنين عقوبات على اثنين من جنرالات ميانمار بسب انقلاب الأول من فبراير</t>
  </si>
  <si>
    <t>اعلنت وزاره الخزانه الاميركيه في بيان ان مكتب مراقبه الاصول الاجنبيه بالوزاره فرض يوم الاثنين عقوبات علي اثنين من جنرالات ميانمار بسب انقلاب الاول من فبراير</t>
  </si>
  <si>
    <t>Mon Feb 15 20:58:56 +0000 2021</t>
  </si>
  <si>
    <t>https://twitter.com/skynewsarabia/status/1361419748802629634</t>
  </si>
  <si>
    <t>ما هي الطرق التي تبعونها لإدارة القلق حياتنا</t>
  </si>
  <si>
    <t>ما هي الطرق التي تبعونها لاداره القلق حياتنا</t>
  </si>
  <si>
    <t>يمكنك الحصول علي شهادتك معتمده و موثوقه ايلتس توفيل ادارة اعمال بكالريوس دبلومه الاخبار الحلوه الاحد القادم حرق هجوم العمالقة السيسي في بلده التاني السيسي في بلده التاني سالب جده السيسى صباح الخير كورونا مقاطعة المنتجات الفرنسية</t>
  </si>
  <si>
    <t>يمكنك الحصول علي شهادتك معتمده و موثوقه ايلتس توفيل اداره اعمال بكالريوس دبلومه الاخبار الحلوه الاحد القادم حرق هجوم العمالقه السيسي في بلده التاني السيسي في بلده التاني سالب جده السيسي صباح الخير كورونا مقاطعه المنتجات الفرنسيه</t>
  </si>
  <si>
    <t>رسير تهدي اعصاب اختها بلحس وتلعب ليها في ريسر سكس كس ورعان سالب محارم ديوث   سكس   مبادل سالب ورع سحاق   موجب سكس كسي   سكس</t>
  </si>
  <si>
    <t>2021-03-10 11:05:20</t>
  </si>
  <si>
    <t>عندما  تكون صاحب خيالي  جنسي  ولديك  زوجة مطيعة  تلبي لك  كل رغباتك المجنونة  افلام سكس</t>
  </si>
  <si>
    <t>عندما  تكون صاحب خيالي  جنسي  ولديك  زوجه مطيعه  تلبي لك  كل رغباتك المجنونه  افلام سكس</t>
  </si>
  <si>
    <t>Sun Jan 31 17:29:14 +0000 2021</t>
  </si>
  <si>
    <t>https://twitter.com/skynewsarabia/status/1355931156001251331</t>
  </si>
  <si>
    <t>هل تجاوز تونس حالة عدم الاستقرار موضوع النقاش في برنامج نيرانصديقة مع الإثنين بتوقيت أبوظبي بتوقيت غرينيتش</t>
  </si>
  <si>
    <t>هل تجاوز تونس حاله عدم الاستقرار موضوع النقاش في برنامج نيرانصديقه مع الاثنين بتوقيت ابوظبي بتوقيت غرينيتش</t>
  </si>
  <si>
    <t>Wed Feb 10 15:35:17 +0000 2021</t>
  </si>
  <si>
    <t>https://twitter.com/skynewsarabia/status/1359526360490807296</t>
  </si>
  <si>
    <t>كيف يبيع مؤثرو السوشال ميديا الوهم لناس اونستريم</t>
  </si>
  <si>
    <t>Sat Feb 27 04:35:37 +0000 2021</t>
  </si>
  <si>
    <t>https://twitter.com/emaratalyoum/status/1365520942114476034</t>
  </si>
  <si>
    <t>أروقة المحاكم الإماراتاليوم</t>
  </si>
  <si>
    <t>اروقه المحاكم الاماراتاليوم</t>
  </si>
  <si>
    <t>2021-03-10 11:22:03</t>
  </si>
  <si>
    <t>انا اللذيذه المتراجحه بين افخاد   الرجال وانا فى عز نشوه انكاح   ابكى  افلام سكس</t>
  </si>
  <si>
    <t>انا اللذيذه المتراجحه بين افخاد   الرجال وانا في عز نشوه انكاح   ابكي  افلام سكس</t>
  </si>
  <si>
    <t>Mon Feb 01 04:25:00 +0000 2021</t>
  </si>
  <si>
    <t>https://twitter.com/skynewsarabia/status/1356096185044328450</t>
  </si>
  <si>
    <t>ترشيح كوشنر ونائبه لجائزة نوبل لسلام</t>
  </si>
  <si>
    <t>ترشيح كوشنر ونائبه لجائزه نوبل لسلام</t>
  </si>
  <si>
    <t>Tue Feb 09 14:10:36 +0000 2021</t>
  </si>
  <si>
    <t>https://twitter.com/skynewsarabia/status/1359142660796149771</t>
  </si>
  <si>
    <t>العالم يترقب وصول مسبارالأمل إلى مدار المريخ اليوم تغطية مباشرة من برج خليفة</t>
  </si>
  <si>
    <t>العالم يترقب وصول مسبارالامل الي مدار المريخ اليوم تغطيه مباشره من برج خليفه</t>
  </si>
  <si>
    <t>Sun Feb 28 01:48:46 +0000 2021</t>
  </si>
  <si>
    <t>https://twitter.com/emaratalyoum/status/1365841339347329027</t>
  </si>
  <si>
    <t>ناكاجيما إصابتي لم تكن مقصودة ولا أحد يتحمل مسؤوليتها الإماراتاليوم</t>
  </si>
  <si>
    <t>ناكاجيما اصابتي لم تكن مقصوده ولا احد يتحمل مسؤوليتها الاماراتاليوم</t>
  </si>
  <si>
    <t>Tue Mar 02 10:38:56 +0000 2021</t>
  </si>
  <si>
    <t>https://twitter.com/AlArabiya/status/1366699536870215683</t>
  </si>
  <si>
    <t>عسكريون إسرائيليون متقاعدون يطالبون بايدن بعدم العودة إلى الاتفاق النوي ستكون تهديدا وجوديا لإسرائيل وستؤدي لسباق تسلح نوي العربية</t>
  </si>
  <si>
    <t>عسكريون اسرائيليون متقاعدون يطالبون بايدن بعدم العوده الي الاتفاق النوي ستكون تهديدا وجوديا لاسرائيل وستؤدي لسباق تسلح نوي العربيه</t>
  </si>
  <si>
    <t>Mon Oct 26 16:32:47 +0000 2020</t>
  </si>
  <si>
    <t>حياج اله حبيبتي تعالي خاص بعطي عسل طبيعي</t>
  </si>
  <si>
    <t>2021-03-15 10:20:16</t>
  </si>
  <si>
    <t>وزارة التجارة  تحذر من التجاوب أو مجاراة إعلانات عبر الانترنت تستغل فيها صور بعض المشاهير لجذب العملاء لغرض التداول بالعملات والمعادن عبر نظام فوركس وغيره  الكويت  المدار نيوز</t>
  </si>
  <si>
    <t>وزاره التجاره  تحذر من التجاوب او مجاراه اعلانات عبر الانترنت تستغل فيها صور بعض المشاهير لجذب العملاء لغرض التداول بالعملات والمعادن عبر نظام فوركس وغيره  الكويت  المدار نيوز</t>
  </si>
  <si>
    <t>Tue Feb 23 04:57:19 +0000 2021</t>
  </si>
  <si>
    <t>https://twitter.com/emaratalyoum/status/1364076853904998403</t>
  </si>
  <si>
    <t>«إقامة دبي» تختصر رحلة المسافر بصمتي العين والوجه إلى ثوان الإماراتاليوم</t>
  </si>
  <si>
    <t xml:space="preserve"> اقامه دبي  تختصر رحله المسافر بصمتي العين والوجه الي ثوان الاماراتاليوم</t>
  </si>
  <si>
    <t>Wed Feb 03 14:15:44 +0000 2021</t>
  </si>
  <si>
    <t>https://twitter.com/skynewsarabia/status/1356969625209081856</t>
  </si>
  <si>
    <t>دراسة تكشف أن المتعافين من فيروس كورونا لديهم مناعة لستة أشهر فكيف ينعكس ذلك على جهود مكافحة الوباء رادارالأخبار مع فضيلة السويسي</t>
  </si>
  <si>
    <t>دراسه تكشف ان المتعافين من فيروس كورونا لديهم مناعه لسته اشهر فكيف ينعكس ذلك علي جهود مكافحه الوباء رادارالاخبار مع فضيله السويسي</t>
  </si>
  <si>
    <t>نقدم شهادة ايلتس مضمونه و مسجله بالموقع الرسمي و ال شهادات معتمدة بدول الخليج احصل على شهادتك مضمونه شهادة توفل شهادة ايلتس شهادة شهادة ماجستير إدارة الأعمال جيمات فقط تواصل علي الخاص</t>
  </si>
  <si>
    <t>نقدم شهاده ايلتس مضمونه و مسجله بالموقع الرسمي و ال شهادات معتمده بدول الخليج احصل علي شهادتك مضمونه شهاده توفل شهاده ايلتس شهاده شهاده ماجستير اداره الاعمال جيمات فقط تواصل علي الخاص</t>
  </si>
  <si>
    <t>Fri Feb 26 12:03:49 +0000 2021</t>
  </si>
  <si>
    <t>https://twitter.com/emaratalyoum/status/1365271349040668673</t>
  </si>
  <si>
    <t>دراسة بريطانية لقاح فايزر يقل خطر العدوى بعد جرعة واحدة الإماراتاليوم</t>
  </si>
  <si>
    <t>دراسه بريطانيه لقاح فايزر يقل خطر العدوي بعد جرعه واحده الاماراتاليوم</t>
  </si>
  <si>
    <t>2021-03-10 11:00:05</t>
  </si>
  <si>
    <t>زوجة أبي أللعوبة   سكس مترجم</t>
  </si>
  <si>
    <t>زوجه ابي اللعوبه   سكس مترجم</t>
  </si>
  <si>
    <t>Tue Feb 23 08:38:17 +0000 2021</t>
  </si>
  <si>
    <t>https://twitter.com/AlHadath/status/1364132459454099460</t>
  </si>
  <si>
    <t>داعش يستهدف نقاطا أمنية لجيش العراقي في قضاء الطارمية شمال بغداد</t>
  </si>
  <si>
    <t>داعش يستهدف نقاطا امنيه لجيش العراقي في قضاء الطارميه شمال بغداد</t>
  </si>
  <si>
    <t>Tue Mar 02 05:59:02 +0000 2021</t>
  </si>
  <si>
    <t>https://twitter.com/skynewsarabia/status/1366629100111212547</t>
  </si>
  <si>
    <t>فاوتشي يحذر من إجراء خطير مع لقاح كورونا</t>
  </si>
  <si>
    <t>فاوتشي يحذر من اجراء خطير مع لقاح كورونا</t>
  </si>
  <si>
    <t>2021-03-01 12:17:22</t>
  </si>
  <si>
    <t>قطره المحنه الجنسيه علكة المحنة الجنسية مرهم وجهاز تكبير القضيب بخاخ تاخير و</t>
  </si>
  <si>
    <t>قطره المحنه الجنسيه علكه المحنه الجنسيه مرهم وجهاز تكبير القضيب بخاخ تاخير و</t>
  </si>
  <si>
    <t>Sat Feb 27 06:40:55 +0000 2021</t>
  </si>
  <si>
    <t>https://twitter.com/AlArabiya/status/1365552473763704833</t>
  </si>
  <si>
    <t>ما يدعم حصوله على الترخيص لجنة خبراء مستقلة توصي بالاستخدام الطارئ لقاح جونسون أند جونسون في الولايات المتحدة العربية</t>
  </si>
  <si>
    <t>ما يدعم حصوله علي الترخيص لجنه خبراء مستقله توصي بالاستخدام الطارئ لقاح جونسون اند جونسون في الولايات المتحده العربيه</t>
  </si>
  <si>
    <t>Fri Feb 12 13:11:26 +0000 2021</t>
  </si>
  <si>
    <t>https://twitter.com/emaratalyoum/status/1360214932147630084</t>
  </si>
  <si>
    <t>موقع يختار جسر قناة دبي المائية كأحد أجمل الجسور في العالم الإماراتاليوم</t>
  </si>
  <si>
    <t>موقع يختار جسر قناه دبي المائيه كاحد اجمل الجسور في العالم الاماراتاليوم</t>
  </si>
  <si>
    <t>Mon Feb 22 14:38:10 +0000 2021</t>
  </si>
  <si>
    <t>https://twitter.com/AlArabiya/status/1363860639245078530</t>
  </si>
  <si>
    <t>الناطق الرسمي باسم حركةالنهضة المبادرة التي عرضها الغنوشي على الرئيس قيس سعيد لا تحمل في طياتها التخلي عن المشيشي ونائب تونسي ل العربيةنت النهضة تلجأ إلى استخدام سلطة الشارع لاستعراض القوة العربية</t>
  </si>
  <si>
    <t>الناطق الرسمي باسم حركهالنهضه المبادره التي عرضها الغنوشي علي الرئيس قيس سعيد لا تحمل في طياتها التخلي عن المشيشي ونائب تونسي ل العربيهنت النهضه تلجا الي استخدام سلطه الشارع لاستعراض القوه العربيه</t>
  </si>
  <si>
    <t>2021-02-25 09:18:34</t>
  </si>
  <si>
    <t>انتي فياجرا طبيعية</t>
  </si>
  <si>
    <t>انتي فياجرا طبيعيه</t>
  </si>
  <si>
    <t>Fri Feb 19 20:48:07 +0000 2021</t>
  </si>
  <si>
    <t>https://twitter.com/AlHadath/status/1362866577251725313</t>
  </si>
  <si>
    <t>بعد أن حكم عليه بالسجن سنوات بتهمة المساس بالوحدة الوطنية الحدث تواكب وصول المفرج عنه الصحفي خالد درارني إلى منزله في الجزائر غداة إعلان العفو الرئاسي</t>
  </si>
  <si>
    <t>بعد ان حكم عليه بالسجن سنوات بتهمه المساس بالوحده الوطنيه الحدث تواكب وصول المفرج عنه الصحفي خالد درارني الي منزله في الجزائر غداه اعلان العفو الرئاسي</t>
  </si>
  <si>
    <t>Sat Feb 20 13:00:40 +0000 2021</t>
  </si>
  <si>
    <t>https://twitter.com/emaratalyoum/status/1363111328903290883</t>
  </si>
  <si>
    <t>محتال يستولى على ألف درهم من ضحيته الإماراتاليوم</t>
  </si>
  <si>
    <t>محتال يستولي علي الف درهم من ضحيته الاماراتاليوم</t>
  </si>
  <si>
    <t>Tue Feb 16 13:14:02 +0000 2021</t>
  </si>
  <si>
    <t>https://twitter.com/AlArabiya/status/1361665141528530944</t>
  </si>
  <si>
    <t>الأمين العام لمجلس التعاون الخليجي نايف الحجرف يؤكد دعم الجهود الأمية لتوصل إلى حل سياسي شامل في اليمن العربية</t>
  </si>
  <si>
    <t>الامين العام لمجلس التعاون الخليجي نايف الحجرف يؤكد دعم الجهود الاميه لتوصل الي حل سياسي شامل في اليمن العربيه</t>
  </si>
  <si>
    <t>Mon Feb 15 19:48:54 +0000 2021</t>
  </si>
  <si>
    <t>https://twitter.com/AlArabiya/status/1361402122869350407</t>
  </si>
  <si>
    <t>مندوب السعودية الدائم لدى الأم المتحدة السفير عبداله المعلمي ل العربية لا حل لأزمة في اليمن إلا بالدبلوماسية والضغط العسكري وسيلة لمساندة الحل السياسي</t>
  </si>
  <si>
    <t>مندوب السعوديه الدائم لدي الام المتحده السفير عبداله المعلمي ل العربيه لا حل لازمه في اليمن الا بالدبلوماسيه والضغط العسكري وسيله لمسانده الحل السياسي</t>
  </si>
  <si>
    <t>2021-03-11 06:10:20</t>
  </si>
  <si>
    <t>والله هبدي اصفي ردو المتابعة قبل الحذف عسريع</t>
  </si>
  <si>
    <t>والله هبدي اصفي ردو المتابعه قبل الحذف عسريع</t>
  </si>
  <si>
    <t>2021-03-10 10:29:25</t>
  </si>
  <si>
    <t>عادي اجي بيتكم العب مع خواتك عمري ١٧   ديوث بدوي  سكس كتابي</t>
  </si>
  <si>
    <t>عادي اجي بيتكم العب مع خواتك عمري    ديوث بدوي  سكس كتابي</t>
  </si>
  <si>
    <t>Mon Feb 08 12:15:00 +0000 2021</t>
  </si>
  <si>
    <t>https://twitter.com/skynewsarabia/status/1358751179891687425</t>
  </si>
  <si>
    <t>فيديو طريف لنجوم بايرنميونيخ يردون شعارات الأهلي الشهيرة</t>
  </si>
  <si>
    <t>فيديو طريف لنجوم بايرنميونيخ يردون شعارات الاهلي الشهيره</t>
  </si>
  <si>
    <t>2021-03-10 10:51:57</t>
  </si>
  <si>
    <t>همه سکس و جای کبودی دارن آدما نداشته هاشونو جار میزنن</t>
  </si>
  <si>
    <t>همه سکس و جای کبودی دارن ادما نداشته هاشونو جار میزنن</t>
  </si>
  <si>
    <t>Thu Feb 25 23:08:59 +0000 2021</t>
  </si>
  <si>
    <t>https://twitter.com/AlArabiya/status/1365076355671617538</t>
  </si>
  <si>
    <t>وسائل إعلام يمنية ميليشيا الحوثي استهدفت مدينة مأرب بصاروخ باليستي سقط على حي سكني في المدينة العربية</t>
  </si>
  <si>
    <t>وسائل اعلام يمنيه ميليشيا الحوثي استهدفت مدينه مارب بصاروخ باليستي سقط علي حي سكني في المدينه العربيه</t>
  </si>
  <si>
    <t>Wed Feb 24 08:59:31 +0000 2021</t>
  </si>
  <si>
    <t>https://twitter.com/AlArabiya/status/1364500190846193664</t>
  </si>
  <si>
    <t>أستاذ المناعة والحساسية طلال نصولي دور فصيلة الدم ضئيل في تحديد فرص العدوى ب كورونا وارتفاع الإصابات بالولايات المتحدة لعدم وجود قواعد فيدرالية لمكافحة العربية</t>
  </si>
  <si>
    <t>استاذ المناعه والحساسيه طلال نصولي دور فصيله الدم ضئيل في تحديد فرص العدوي ب كورونا وارتفاع الاصابات بالولايات المتحده لعدم وجود قواعد فيدراليه لمكافحه العربيه</t>
  </si>
  <si>
    <t>Thu Feb 11 07:42:02 +0000 2021</t>
  </si>
  <si>
    <t>https://twitter.com/emaratalyoum/status/1359769648145846275</t>
  </si>
  <si>
    <t>«مسبار الأمل» سيلقي نظرة شاملة على الكوكب الأحمر الإماراتاليوم</t>
  </si>
  <si>
    <t xml:space="preserve"> مسبار الامل  سيلقي نظره شامله علي الكوكب الاحمر الاماراتاليوم</t>
  </si>
  <si>
    <t>2021-03-10 10:38:46</t>
  </si>
  <si>
    <t>ركز على نظرات الفتاة  فهي لم تبعد عيناها عن عيون الشاب طوال الفيديو  وهذا يعني امتنان منها  وكانها تطلب منه المزيد وان ي</t>
  </si>
  <si>
    <t>ركز علي نظرات الفتاه  فهي لم تبعد عيناها عن عيون الشاب طوال الفيديو  وهذا يعني امتنان منها  وكانها تطلب منه المزيد وان ي</t>
  </si>
  <si>
    <t>Sun Feb 28 05:08:20 +0000 2021</t>
  </si>
  <si>
    <t>https://twitter.com/AlHadath/status/1365891564480913410</t>
  </si>
  <si>
    <t>ناشطون أعلنوا عن تأسيس تحالف الولاءلعراق يضم كيانا وجبهة انبثقت جميعها عن حراكتشرين</t>
  </si>
  <si>
    <t>ناشطون اعلنوا عن تاسيس تحالف الولاءلعراق يضم كيانا وجبهه انبثقت جميعها عن حراكتشرين</t>
  </si>
  <si>
    <t>2021-03-10 10:36:15</t>
  </si>
  <si>
    <t>خليجي روابطواعجاب ليصلكم شوفيه بيريحك متابعه او تصوير شرموطه سعوديه   سكس عربي</t>
  </si>
  <si>
    <t>Fri Feb 26 10:29:04 +0000 2021</t>
  </si>
  <si>
    <t>https://twitter.com/AlHadath/status/1365247503021580289</t>
  </si>
  <si>
    <t>العراق مستشار برزاني ل الحدث سنعلن تفاصيل التحقيق في هجوم أربيل خلال يومين</t>
  </si>
  <si>
    <t>العراق مستشار برزاني ل الحدث سنعلن تفاصيل التحقيق في هجوم اربيل خلال يومين</t>
  </si>
  <si>
    <t>Mon Feb 15 14:32:53 +0000 2021</t>
  </si>
  <si>
    <t>https://twitter.com/AlArabiya/status/1361322595593945098</t>
  </si>
  <si>
    <t>خلال عمليات مداهمة شملت مدينة الشرطة التركية توقف شخصا في الأوساط المؤيدة لأكراد العربية</t>
  </si>
  <si>
    <t>خلال عمليات مداهمه شملت مدينه الشرطه التركيه توقف شخصا في الاوساط المؤيده لاكراد العربيه</t>
  </si>
  <si>
    <t>Wed Feb 03 14:00:02 +0000 2021</t>
  </si>
  <si>
    <t>https://twitter.com/skynewsarabia/status/1356965675311353858</t>
  </si>
  <si>
    <t>هل تعتبرون أزمة تغير المناخ مشكلة عالمية طارئة الصباحسكاي</t>
  </si>
  <si>
    <t>هل تعتبرون ازمه تغير المناخ مشكله عالميه طارئه الصباحسكاي</t>
  </si>
  <si>
    <t>Thu Feb 18 16:00:02 +0000 2021</t>
  </si>
  <si>
    <t>https://twitter.com/skynewsarabia/status/1362431690942148612</t>
  </si>
  <si>
    <t>معركة ثلجية على أنغام باب الحارة تصدر على مواقع التواصل في الأردن منصات</t>
  </si>
  <si>
    <t>معركه ثلجيه علي انغام باب الحاره تصدر علي مواقع التواصل في الاردن منصات</t>
  </si>
  <si>
    <t>2021-03-10 11:23:46</t>
  </si>
  <si>
    <t>عمرك  وطيزكك مربربه ومشتهي كتابي او سناب   شوقر دادي  سالب الرياض  معصيتيي راحتي  معصيتيي راحتي   كلبه مطيعه  ليزبان  عمه ساديه    معصيتي رحتي  سكس كتابي  طفشانه  معصيتيي راحتي   عمه   عمتكم  معصيتي رحتي  معصيتي راحتي  بنوتي الرياض</t>
  </si>
  <si>
    <t>Sun Feb 28 12:54:06 +0000 2021</t>
  </si>
  <si>
    <t>https://twitter.com/skynewsarabia/status/1366008777091203072</t>
  </si>
  <si>
    <t>وكالة الأنباء السعودية تنشر صورا لمنزل بحي سكني بمدينة الرياض تضر بعد سقوط شظايا صاروخ أطلقته ميليشيا الحوثي الإرهابية ليلة أمس السبت السعودية سكايأخبار</t>
  </si>
  <si>
    <t>وكاله الانباء السعوديه تنشر صورا لمنزل بحي سكني بمدينه الرياض تضر بعد سقوط شظايا صاروخ اطلقته ميليشيا الحوثي الارهابيه ليله امس السبت السعوديه سكاياخبار</t>
  </si>
  <si>
    <t>196</t>
  </si>
  <si>
    <t>2021-03-01 01:50:50</t>
  </si>
  <si>
    <t>مشاعرناليوميبيلها الاتحادالقادسيه ️حبوب ملك النمر الاصلي فياجرا لرجال أهم استخدامات الحبة السوداء عدم القدرة على الانتصاب سرعة القذف قلة الرغبة الجنسية</t>
  </si>
  <si>
    <t>مشاعرناليوميبيلها الاتحادالقادسيه  حبوب ملك النمر الاصلي فياجرا لرجال اهم استخدامات الحبه السوداء عدم القدره علي الانتصاب سرعه القذف قله الرغبه الجنسيه</t>
  </si>
  <si>
    <t>Wed Feb 03 02:34:38 +0000 2021</t>
  </si>
  <si>
    <t>https://twitter.com/skynewsarabia/status/1356793189156466690</t>
  </si>
  <si>
    <t>خطوات أولا رد فاتر من واشنطن على اقتراح ظريف النوي سكايأخبار</t>
  </si>
  <si>
    <t>خطوات اولا رد فاتر من واشنطن علي اقتراح ظريف النوي سكاياخبار</t>
  </si>
  <si>
    <t>Sun Feb 28 14:54:16 +0000 2021</t>
  </si>
  <si>
    <t>https://twitter.com/AlArabiya/status/1366039018799005707</t>
  </si>
  <si>
    <t>كبير خبراء الأمراض المعدية الأميركي أنتوني فاوتشي كشف موعد إعطاء لقاح ضد كورونا لطلاب المرحلة الابتدائية والثانوية في أميركا العربية</t>
  </si>
  <si>
    <t>كبير خبراء الامراض المعديه الاميركي انتوني فاوتشي كشف موعد اعطاء لقاح ضد كورونا لطلاب المرحله الابتدائيه والثانويه في اميركا العربيه</t>
  </si>
  <si>
    <t>Thu Feb 25 14:58:49 +0000 2021</t>
  </si>
  <si>
    <t>https://twitter.com/AlArabiya/status/1364953001086111751</t>
  </si>
  <si>
    <t>فيديو مشاهد من اعتداءات الشرطة الإيرانية على المدنين العزل في بلوشستان العربية</t>
  </si>
  <si>
    <t>فيديو مشاهد من اعتداءات الشرطه الايرانيه علي المدنين العزل في بلوشستان العربيه</t>
  </si>
  <si>
    <t>Fri Feb 19 21:11:19 +0000 2021</t>
  </si>
  <si>
    <t>https://twitter.com/emaratalyoum/status/1362872415769022466</t>
  </si>
  <si>
    <t>مطورون عقاريون يطرحون تسهيلات غير مسبوقة لزيادة المبيعات الإماراتاليوم</t>
  </si>
  <si>
    <t>مطورون عقاريون يطرحون تسهيلات غير مسبوقه لزياده المبيعات الاماراتاليوم</t>
  </si>
  <si>
    <t>Sat Feb 27 10:59:42 +0000 2021</t>
  </si>
  <si>
    <t>https://twitter.com/AlHadath/status/1365617599611043843</t>
  </si>
  <si>
    <t>الحدث ترافق مفتشة شغل في مهمتين ميدانيتين لتفتيش على الشركات المغربية</t>
  </si>
  <si>
    <t>الحدث ترافق مفتشه شغل في مهمتين ميدانيتين لتفتيش علي الشركات المغربيه</t>
  </si>
  <si>
    <t>Tue Feb 23 11:32:10 +0000 2021</t>
  </si>
  <si>
    <t>https://twitter.com/AlArabiya/status/1364176219483340801</t>
  </si>
  <si>
    <t>قذافيفراج المعروف إعلاميا ب سفاحالجيزة في مصر أدلى باعترافات أمام  المحكمة قبل لحظات من إحالة أوراقه لمفتي العربية</t>
  </si>
  <si>
    <t>قذافيفراج المعروف اعلاميا ب سفاحالجيزه في مصر ادلي باعترافات امام  المحكمه قبل لحظات من احاله اوراقه لمفتي العربيه</t>
  </si>
  <si>
    <t>Fri Feb 19 23:39:13 +0000 2021</t>
  </si>
  <si>
    <t>https://twitter.com/AlArabiya/status/1362909634495938561</t>
  </si>
  <si>
    <t>المحل السياسي عايد المانع إيران استغلت ثغرات الاتفاق النوي السابق لتطوير برنامجها الصاروخي ونشر الإرهاب في المنطقة والإدارة الأميركية الحالية أكثر ليونة تجاه طهران العربية</t>
  </si>
  <si>
    <t>المحل السياسي عايد المانع ايران استغلت ثغرات الاتفاق النوي السابق لتطوير برنامجها الصاروخي ونشر الارهاب في المنطقه والاداره الاميركيه الحاليه اكثر ليونه تجاه طهران العربيه</t>
  </si>
  <si>
    <t>Sat Jan 16 18:01:13 +0000 2021</t>
  </si>
  <si>
    <t>لطلب التواصل عبر الواتس اب التوصيل مجانا والدفع عند الاستلام</t>
  </si>
  <si>
    <t>Wed Feb 17 13:39:48 +0000 2021</t>
  </si>
  <si>
    <t>https://twitter.com/AlArabiya/status/1362034010323615748</t>
  </si>
  <si>
    <t>مراسلو العربية يرصدون الوضع الوبائي وتطورات عمليات التطعيم في دول عربية دولة تدرس فرض القاح إجباريا</t>
  </si>
  <si>
    <t>مراسلو العربيه يرصدون الوضع الوبائي وتطورات عمليات التطعيم في دول عربيه دوله تدرس فرض القاح اجباريا</t>
  </si>
  <si>
    <t>2021-03-10 11:15:30</t>
  </si>
  <si>
    <t>لاحظ رغم ان الجنس خلفي الا انه السائل المهبلي ينزل من الفرج وهذا يشير الى انها تستمتع بالجنس الخلفي رغم الالم  سكس عربي</t>
  </si>
  <si>
    <t>لاحظ رغم ان الجنس خلفي الا انه السائل المهبلي ينزل من الفرج وهذا يشير الي انها تستمتع بالجنس الخلفي رغم الالم  سكس عربي</t>
  </si>
  <si>
    <t>418</t>
  </si>
  <si>
    <t>Wed Feb 17 23:41:49 +0000 2021</t>
  </si>
  <si>
    <t>https://twitter.com/AlArabiya/status/1362185514942672896</t>
  </si>
  <si>
    <t>مراسل العربية من جبال علقان سلطان السلمي بدء تساقط الثلوج على بعض المناطق في مرتفعات شمال غرب السعودية وتوقعات بانخفاض درجات الحرارة إلى تحت الصفر</t>
  </si>
  <si>
    <t>مراسل العربيه من جبال علقان سلطان السلمي بدء تساقط الثلوج علي بعض المناطق في مرتفعات شمال غرب السعوديه وتوقعات بانخفاض درجات الحراره الي تحت الصفر</t>
  </si>
  <si>
    <t>Thu Feb 11 05:24:02 +0000 2021</t>
  </si>
  <si>
    <t>https://twitter.com/skynewsarabia/status/1359734921359749121</t>
  </si>
  <si>
    <t>البركان العجيب كله من الجليد حتى الحم جليدية</t>
  </si>
  <si>
    <t>البركان العجيب كله من الجليد حتي الحم جليديه</t>
  </si>
  <si>
    <t>Sun Feb 28 20:44:19 +0000 2021</t>
  </si>
  <si>
    <t>https://twitter.com/AlArabiya/status/1366127110461530112</t>
  </si>
  <si>
    <t>الخبير في السياسة الخارجية الأميركية وليد فارس ترمب سيعلن في مؤتمر أورلاندو دعم الحملات الانتخابية لجمهورين في مجلسي النواب والشيوخ العربية</t>
  </si>
  <si>
    <t>الخبير في السياسه الخارجيه الاميركيه وليد فارس ترمب سيعلن في مؤتمر اورلاندو دعم الحملات الانتخابيه لجمهورين في مجلسي النواب والشيوخ العربيه</t>
  </si>
  <si>
    <t>2021-03-01 18:47:56</t>
  </si>
  <si>
    <t>حبوب بتعاني من سرعه القذف بتعاني ضعف الانتصاب لطلب والاستفسار التواصل مباشره مع الاخصائية رابط الواتس المثبت علي الصفحة الشخصية</t>
  </si>
  <si>
    <t>حبوب بتعاني من سرعه القذف بتعاني ضعف الانتصاب لطلب والاستفسار التواصل مباشره مع الاخصائيه رابط الواتس المثبت علي الصفحه الشخصيه</t>
  </si>
  <si>
    <t>Sun Feb 21 02:15:08 +0000 2021</t>
  </si>
  <si>
    <t>https://twitter.com/emaratalyoum/status/1363311262457864192</t>
  </si>
  <si>
    <t>مسؤول أميركي سابق مجلس الشيوخ محق في تبرئة دونالد ترامب الإماراتاليوم</t>
  </si>
  <si>
    <t>مسؤول اميركي سابق مجلس الشيوخ محق في تبرئه دونالد ترامب الاماراتاليوم</t>
  </si>
  <si>
    <t>Fri Feb 26 14:25:01 +0000 2021</t>
  </si>
  <si>
    <t>https://twitter.com/AlHadath/status/1365306883725266945</t>
  </si>
  <si>
    <t>مراسل الحدث نور الدين الفريضي الوكالة الدولية لطاقة الذرية تبحث الإثنين المقبل تطورات البرنامج النوي ل إيران</t>
  </si>
  <si>
    <t>مراسل الحدث نور الدين الفريضي الوكاله الدوليه لطاقه الذريه تبحث الاثنين المقبل تطورات البرنامج النوي ل ايران</t>
  </si>
  <si>
    <t>Mon Mar 01 10:14:21 +0000 2021</t>
  </si>
  <si>
    <t>https://twitter.com/AlHadath/status/1366330961621827584</t>
  </si>
  <si>
    <t>سقوط صاروخ باليستي أطلقه الحوثيون على حي الروضة في مأرب</t>
  </si>
  <si>
    <t>سقوط صاروخ باليستي اطلقه الحوثيون علي حي الروضه في مارب</t>
  </si>
  <si>
    <t>Tue Feb 16 09:10:05 +0000 2021</t>
  </si>
  <si>
    <t>https://twitter.com/AlHadath/status/1361603745830862849</t>
  </si>
  <si>
    <t>بالجزء الثاني رغد صدام حسين تكشف عن دور والدها بمقتل زوجها</t>
  </si>
  <si>
    <t>Tue Feb 16 16:19:13 +0000 2021</t>
  </si>
  <si>
    <t>https://twitter.com/AlHadath/status/1361711742166962176</t>
  </si>
  <si>
    <t>العراق واستهداف مطار أربيل على قائمة أولويات الجلسة الافتراضية المرتقبة لمجلس الأمن التفاصيل مع مراسل الحدث طلال الحاج</t>
  </si>
  <si>
    <t>العراق واستهداف مطار اربيل علي قائمه اولويات الجلسه الافتراضيه المرتقبه لمجلس الامن التفاصيل مع مراسل الحدث طلال الحاج</t>
  </si>
  <si>
    <t>Tue Feb 09 10:51:14 +0000 2021</t>
  </si>
  <si>
    <t>https://twitter.com/skynewsarabia/status/1359092489685237761</t>
  </si>
  <si>
    <t>نيران صديقة استخبارات إيران تكشف عنصرا في اغتيال زاده سكايأخبار</t>
  </si>
  <si>
    <t>نيران صديقه استخبارات ايران تكشف عنصرا في اغتيال زاده سكاياخبار</t>
  </si>
  <si>
    <t>Sat Feb 13 15:29:24 +0000 2021</t>
  </si>
  <si>
    <t>https://twitter.com/AlArabiya/status/1360612042030395395</t>
  </si>
  <si>
    <t>مراسل العربية في أربيل أحمد الحمداني الطيران التركي يقصف عدة مواقع بجبل كاره في محافظة دهوك وأنقرة تذرع بمحاربة حزب العمال الكردستاني لاحتلال أراض عراقية العراق</t>
  </si>
  <si>
    <t>مراسل العربيه في اربيل احمد الحمداني الطيران التركي يقصف عده مواقع بجبل كاره في محافظه دهوك وانقره تذرع بمحاربه حزب العمال الكردستاني لاحتلال اراض عراقيه العراق</t>
  </si>
  <si>
    <t>Thu Feb 18 04:40:02 +0000 2021</t>
  </si>
  <si>
    <t>https://twitter.com/AlArabiya/status/1362260564676853760</t>
  </si>
  <si>
    <t>النائب في البرلمان الفرنسي إبراهيم حاموش المفاوضات حول ملف إيران النوي تشهد تحركات لم تكن متاحة قبل انتخاب بايدن وتجنب المواجهة بين الجانبين هو الأهم العربية</t>
  </si>
  <si>
    <t>النائب في البرلمان الفرنسي ابراهيم حاموش المفاوضات حول ملف ايران النوي تشهد تحركات لم تكن متاحه قبل انتخاب بايدن وتجنب المواجهه بين الجانبين هو الاهم العربيه</t>
  </si>
  <si>
    <t>Sat Feb 20 17:30:10 +0000 2021</t>
  </si>
  <si>
    <t>https://twitter.com/AlArabiya/status/1363179147925872640</t>
  </si>
  <si>
    <t>مصادر أمنية استهداف قاعدة بلد الجوية في محافظة صلاحالدين بصواريخ كاتيوشا العربية</t>
  </si>
  <si>
    <t>مصادر امنيه استهداف قاعده بلد الجويه في محافظه صلاحالدين بصواريخ كاتيوشا العربيه</t>
  </si>
  <si>
    <t>Tue Sep 22 22:13:46 +0000 2020</t>
  </si>
  <si>
    <t>عروض لعيد الوطني عيدالوطني السعوديه كلين يومياتيمعكلين</t>
  </si>
  <si>
    <t>Sat Feb 13 16:27:34 +0000 2021</t>
  </si>
  <si>
    <t>https://twitter.com/emaratalyoum/status/1360626681988304901</t>
  </si>
  <si>
    <t>ثلوج غير مسبوقة تجتاح موسكو الإماراتاليوم</t>
  </si>
  <si>
    <t>ثلوج غير مسبوقه تجتاح موسكو الاماراتاليوم</t>
  </si>
  <si>
    <t>Tue Feb 02 15:25:00 +0000 2021</t>
  </si>
  <si>
    <t>https://twitter.com/skynewsarabia/status/1356624667562422278</t>
  </si>
  <si>
    <t>انقلاب ميانمار كيف يؤثر على مسلمي الروهينغا</t>
  </si>
  <si>
    <t>انقلاب ميانمار كيف يؤثر علي مسلمي الروهينغا</t>
  </si>
  <si>
    <t>2021-03-07 13:08:56</t>
  </si>
  <si>
    <t>أقوى وافضل تحليل لقضية انس الشايب ضد عمار العقرب شاهد قبل الحذف  نهاية عمار العقرب</t>
  </si>
  <si>
    <t>اقوي وافضل تحليل لقضيه انس الشايب ضد عمار العقرب شاهد قبل الحذف  نهايه عمار العقرب</t>
  </si>
  <si>
    <t>2021-03-09 17:03:56</t>
  </si>
  <si>
    <t>تحدي جامد جدا وكله ضحك السنين والعقاب في كنتاكي  شاهد قبل الحذف اتمنى لكم مشاهده ممتعه مع سفره سومه</t>
  </si>
  <si>
    <t>تحدي جامد جدا وكله ضحك السنين والعقاب في كنتاكي  شاهد قبل الحذف اتمني لكم مشاهده ممتعه مع سفره سومه</t>
  </si>
  <si>
    <t>Sun Feb 07 21:15:00 +0000 2021</t>
  </si>
  <si>
    <t>https://twitter.com/skynewsarabia/status/1358524687337324546</t>
  </si>
  <si>
    <t>إبراهيموفيتش يواصل تحطيم الأرقام بعمر ويتخطى ال</t>
  </si>
  <si>
    <t>ابراهيموفيتش يواصل تحطيم الارقام بعمر ويتخطي ال</t>
  </si>
  <si>
    <t>2021-03-10 10:33:56</t>
  </si>
  <si>
    <t>لقد طعن مهبلي بقضيبه بشدة لدرجة أننيمعها سعيدة للغاية لأنها كانت الأسرة  سكس عربي</t>
  </si>
  <si>
    <t>لقد طعن مهبلي بقضيبه بشده لدرجه اننيمعها سعيده للغايه لانها كانت الاسره  سكس عربي</t>
  </si>
  <si>
    <t>Tue Feb 02 14:11:00 +0000 2021</t>
  </si>
  <si>
    <t>https://twitter.com/skynewsarabia/status/1356606045074808833</t>
  </si>
  <si>
    <t>قميص الخفاش يشعل أزمة دبلوماسية بين كندا و الصين</t>
  </si>
  <si>
    <t>قميص الخفاش يشعل ازمه دبلوماسيه بين كندا و الصين</t>
  </si>
  <si>
    <t>2021-03-10 11:20:50</t>
  </si>
  <si>
    <t>كم هو مثير  ارتجاج مؤخرة الانثي  خاصة عندما تكون بضة ولينه  فهي تشبه موجات البحر في نعومتها  وفي قوتها  وفي جبروتها وف</t>
  </si>
  <si>
    <t>كم هو مثير  ارتجاج مؤخره الانثي  خاصه عندما تكون بضه ولينه  فهي تشبه موجات البحر في نعومتها  وفي قوتها  وفي جبروتها وف</t>
  </si>
  <si>
    <t>347</t>
  </si>
  <si>
    <t>2021-03-08 18:38:48</t>
  </si>
  <si>
    <t>قبل الحذف من انا فيهن الاحمر ولا الاخضر</t>
  </si>
  <si>
    <t>2021-03-10 10:23:28</t>
  </si>
  <si>
    <t>به نام خدا  ساله هستم وفقط با گلنار سکس داشتم️</t>
  </si>
  <si>
    <t xml:space="preserve">به نام خدا  ساله هستم وفقط با گلنار سکس داشتم </t>
  </si>
  <si>
    <t>Thu Feb 18 22:22:47 +0000 2021</t>
  </si>
  <si>
    <t>https://twitter.com/AlArabiya/status/1362528013867511810</t>
  </si>
  <si>
    <t>الرئيس الجزائري يعلن حل البرلمان ويدعو لإجراء انتخابات تشريعية مبكرة العربية</t>
  </si>
  <si>
    <t>الرئيس الجزائري يعلن حل البرلمان ويدعو لاجراء انتخابات تشريعيه مبكره العربيه</t>
  </si>
  <si>
    <t>Fri Jan 29 05:33:29 +0000 2021</t>
  </si>
  <si>
    <t>https://twitter.com/skynewsarabia/status/1355026256404873220</t>
  </si>
  <si>
    <t>مصري يبتلع سكينا طوله سنتيمترا والأطباء يصنعون معجزة</t>
  </si>
  <si>
    <t>مصري يبتلع سكينا طوله سنتيمترا والاطباء يصنعون معجزه</t>
  </si>
  <si>
    <t>نوفر لكم الان شهادات ايلتس موثوقه و معمده من موثوقه و معتمده ١٠٪ كل ما عليك تواصل معنا عبر الرسائل يوم الجمعة بدويه ولا حضريه خميس مشيط الان شوقر دادي الاحلام شورما والواقع عدس اسقاط بقايا الولايه السعودية البابا فرنسيس مسار التميز لابتعاث ايلتس</t>
  </si>
  <si>
    <t>نوفر لكم الان شهادات ايلتس موثوقه و معمده من موثوقه و معتمده   كل ما عليك تواصل معنا عبر الرسائل يوم الجمعه بدويه ولا حضريه خميس مشيط الان شوقر دادي الاحلام شورما والواقع عدس اسقاط بقايا الولايه السعوديه البابا فرنسيس مسار التميز لابتعاث ايلتس</t>
  </si>
  <si>
    <t>2021-03-10 11:56:51</t>
  </si>
  <si>
    <t>شاهد فضيحة  قبل الحذف  يقول كريتوس تاج رأسي</t>
  </si>
  <si>
    <t>شاهد فضيحه  قبل الحذف  يقول كريتوس تاج راسي</t>
  </si>
  <si>
    <t>2021-03-10 10:25:44</t>
  </si>
  <si>
    <t>تتغعع مراهقة بطول وجسم تنتاك فى كسها ففقت سكس اجنبي قحبه ممحونه مبادل تجليخ   سكس افلام سكس عمه محارم سحاق مبادل موجب ليز  سكس</t>
  </si>
  <si>
    <t>تتغعع مراهقه بطول وجسم تنتاك في كسها ففقت سكس اجنبي قحبه ممحونه مبادل تجليخ   سكس افلام سكس عمه محارم سحاق مبادل موجب ليز  سكس</t>
  </si>
  <si>
    <t>Sun Feb 14 00:58:56 +0000 2021</t>
  </si>
  <si>
    <t>https://twitter.com/AlArabiya/status/1360755369690222597</t>
  </si>
  <si>
    <t>المحل السياسي جواد غوك على نظام أردوغان تطبيع العلاقات مع الجيران العرب أولا بدلا من الحديث عن مشروعاته بعد عشرات السنوات العربية</t>
  </si>
  <si>
    <t>المحل السياسي جواد غوك علي نظام اردوغان تطبيع العلاقات مع الجيران العرب اولا بدلا من الحديث عن مشروعاته بعد عشرات السنوات العربيه</t>
  </si>
  <si>
    <t>2021-03-10 12:36:09</t>
  </si>
  <si>
    <t>كوبون   كود خصم شي إن    جولي شيك   ديلي</t>
  </si>
  <si>
    <t>كوبون   كود خصم شي ان    جولي شيك   ديلي</t>
  </si>
  <si>
    <t>382</t>
  </si>
  <si>
    <t>Sat Feb 20 23:40:54 +0000 2021</t>
  </si>
  <si>
    <t>https://twitter.com/skynewsarabia/status/1363272448632840195</t>
  </si>
  <si>
    <t>مياه وكهرباء وحرارة تكساس تبدأ التعافي من الكابوس الأبيض</t>
  </si>
  <si>
    <t>مياه وكهرباء وحراره تكساس تبدا التعافي من الكابوس الابيض</t>
  </si>
  <si>
    <t>Mon Mar 01 15:59:11 +0000 2021</t>
  </si>
  <si>
    <t>https://twitter.com/AlArabiya/status/1366417742245613572</t>
  </si>
  <si>
    <t>أبو الغيط تصعيد الحوثين في مأرب يأتي في إطار أجندة إيرانية متهورة وطهران تستخدم اليمن كورقة تفاوض دون اعتبار لتبعات على حياة المدنين إيران العربية</t>
  </si>
  <si>
    <t>ابو الغيط تصعيد الحوثين في مارب ياتي في اطار اجنده ايرانيه متهوره وطهران تستخدم اليمن كورقه تفاوض دون اعتبار لتبعات علي حياه المدنين ايران العربيه</t>
  </si>
  <si>
    <t>Sun Feb 14 09:02:11 +0000 2021</t>
  </si>
  <si>
    <t>https://twitter.com/emaratalyoum/status/1360876984763625475</t>
  </si>
  <si>
    <t>«سمسارة» تطالب ب درهم عمولة تأجير شقة الإماراتاليوم</t>
  </si>
  <si>
    <t xml:space="preserve"> سمساره  تطالب ب درهم عموله تاجير شقه الاماراتاليوم</t>
  </si>
  <si>
    <t>Wed Feb 17 02:59:14 +0000 2021</t>
  </si>
  <si>
    <t>https://twitter.com/AlArabiya/status/1361872809622970369</t>
  </si>
  <si>
    <t>بعدما قرت أنقرة ترحيلها مع طفليها بعد محاولتها العبور بشكل غير قانوني من سوريا إلى تركيا خلاف مرير بين نيوزيلندا و أستراليا حول داعشية تحمل جنسية كلا البلدين العربية</t>
  </si>
  <si>
    <t>بعدما قرت انقره ترحيلها مع طفليها بعد محاولتها العبور بشكل غير قانوني من سوريا الي تركيا خلاف مرير بين نيوزيلندا و استراليا حول داعشيه تحمل جنسيه كلا البلدين العربيه</t>
  </si>
  <si>
    <t>Thu Feb 18 06:42:13 +0000 2021</t>
  </si>
  <si>
    <t>https://twitter.com/AlHadath/status/1362291312993701890</t>
  </si>
  <si>
    <t>جلسة حول اليمن في مجلس الأمن مصادر رجحت أن يصدر المجلس بيانا يطالب فيه الحوثين بوقف جميع العمليات العسكرية</t>
  </si>
  <si>
    <t>جلسه حول اليمن في مجلس الامن مصادر رجحت ان يصدر المجلس بيانا يطالب فيه الحوثين بوقف جميع العمليات العسكريه</t>
  </si>
  <si>
    <t>Tue Feb 23 12:46:03 +0000 2021</t>
  </si>
  <si>
    <t>https://twitter.com/AlHadath/status/1364194811654402049</t>
  </si>
  <si>
    <t>بطريقة غير تقليدية شابة لبنانية تبتكر خريطة بهدف التشجيع على السياحة الداخلية في ظل صعوبات السفر بسب كورونا لبنان</t>
  </si>
  <si>
    <t>بطريقه غير تقليديه شابه لبنانيه تبتكر خريطه بهدف التشجيع علي السياحه الداخليه في ظل صعوبات السفر بسب كورونا لبنان</t>
  </si>
  <si>
    <t>Sat Feb 13 20:57:18 +0000 2021</t>
  </si>
  <si>
    <t>https://twitter.com/emaratalyoum/status/1360694562788945925</t>
  </si>
  <si>
    <t>من بين عضو في مجلس الشيوخ صوتوا لصالح إدانة ترامب الإماراتاليوم</t>
  </si>
  <si>
    <t>من بين عضو في مجلس الشيوخ صوتوا لصالح ادانه ترامب الاماراتاليوم</t>
  </si>
  <si>
    <t>Fri Feb 26 20:15:52 +0000 2021</t>
  </si>
  <si>
    <t>https://twitter.com/AlHadath/status/1365395176202657793</t>
  </si>
  <si>
    <t>قبل أشهر من موعدها ملف النوي الإيراني يطغى على الانتخابات الرئاسية في إيران الحدث</t>
  </si>
  <si>
    <t>قبل اشهر من موعدها ملف النوي الايراني يطغي علي الانتخابات الرئاسيه في ايران الحدث</t>
  </si>
  <si>
    <t>2021-03-11 09:23:25</t>
  </si>
  <si>
    <t>مهو نحن بدنا الحذف عشان ما ندرس الوحدة الاخيرة   بكرا ندرسها قبل ما تبلش الامتحانات بأسبوع تحذفوها</t>
  </si>
  <si>
    <t>مهو نحن بدنا الحذف عشان ما ندرس الوحده الاخيره   بكرا ندرسها قبل ما تبلش الامتحانات باسبوع تحذفوها</t>
  </si>
  <si>
    <t>2021-03-10 11:13:40</t>
  </si>
  <si>
    <t>المتناكة تخلية يدخل الصناعى فى طيزها جامد ويفشخها بزبرو  لمشاهدة الفيلم كامل اضغط على الرابط  سكس</t>
  </si>
  <si>
    <t>المتناكه تخليه يدخل الصناعي في طيزها جامد ويفشخها بزبرو  لمشاهده الفيلم كامل اضغط علي الرابط  سكس</t>
  </si>
  <si>
    <t>Sat Feb 27 12:45:33 +0000 2021</t>
  </si>
  <si>
    <t>https://twitter.com/AlHadath/status/1365644236725624834</t>
  </si>
  <si>
    <t>إسرائيل تلقح بشار الأسد بلقاح ضد كورونا صنعته حليفته روسيا ولم تقدمه له سوريا الحدث</t>
  </si>
  <si>
    <t>اسرائيل تلقح بشار الاسد بلقاح ضد كورونا صنعته حليفته روسيا ولم تقدمه له سوريا الحدث</t>
  </si>
  <si>
    <t>Sun Feb 21 16:12:12 +0000 2021</t>
  </si>
  <si>
    <t>https://twitter.com/AlHadath/status/1363521916275994624</t>
  </si>
  <si>
    <t>واشنطن إيران لم ترد بعد على عرضنا لحوار بوساطة أوروبية</t>
  </si>
  <si>
    <t>واشنطن ايران لم ترد بعد علي عرضنا لحوار بوساطه اوروبيه</t>
  </si>
  <si>
    <t>Mon Mar 01 02:19:14 +0000 2021</t>
  </si>
  <si>
    <t>https://twitter.com/AlArabiya/status/1366211395738599435</t>
  </si>
  <si>
    <t>المحل العسكري عبد الناصر العايد الغارة الأميركية في سوريا رد فعل على هجمات الميليشيات الموالية ل إيران ضد مصالح الولايات المتحدة في العراق العربية</t>
  </si>
  <si>
    <t>المحل العسكري عبد الناصر العايد الغاره الاميركيه في سوريا رد فعل علي هجمات الميليشيات المواليه ل ايران ضد مصالح الولايات المتحده في العراق العربيه</t>
  </si>
  <si>
    <t>Tue Sep 29 21:28:46 +0000 2020</t>
  </si>
  <si>
    <t>عندي عسل طبيعي</t>
  </si>
  <si>
    <t>2021-03-05 17:34:00</t>
  </si>
  <si>
    <t>شاهد قبل الحذف قمر سطع فى العين السخنة فى الواحدة ظهرا ️</t>
  </si>
  <si>
    <t xml:space="preserve">شاهد قبل الحذف قمر سطع في العين السخنه في الواحده ظهرا  </t>
  </si>
  <si>
    <t>Tue Feb 23 05:08:10 +0000 2021</t>
  </si>
  <si>
    <t>https://twitter.com/AlArabiya/status/1364079583859990529</t>
  </si>
  <si>
    <t>محل تركي ل العربيةنت سيطرة  أردوغان على الجامعات من خلال تعين رؤساء لن يكون سهلا ما دام حزب العدالة والتنمية بسياساته بعيدا عن الشباب العربية</t>
  </si>
  <si>
    <t>محل تركي ل العربيهنت سيطره  اردوغان علي الجامعات من خلال تعين رؤساء لن يكون سهلا ما دام حزب العداله والتنميه بسياساته بعيدا عن الشباب العربيه</t>
  </si>
  <si>
    <t>Mon Feb 22 03:39:38 +0000 2021</t>
  </si>
  <si>
    <t>https://twitter.com/AlArabiya/status/1363694914136121344</t>
  </si>
  <si>
    <t>رئيس المعهد الدولي لدراسات الإيرانية محمد السلمي اتفاق يشرعن حصول إيران على السلاح النوي خلال سنوات وترمب كان يضع الخطوط الحمراء لها</t>
  </si>
  <si>
    <t>رئيس المعهد الدولي لدراسات الايرانيه محمد السلمي اتفاق يشرعن حصول ايران علي السلاح النوي خلال سنوات وترمب كان يضع الخطوط الحمراء لها</t>
  </si>
  <si>
    <t>Sat Feb 27 01:58:59 +0000 2021</t>
  </si>
  <si>
    <t>https://twitter.com/AlArabiya/status/1365481526067138565</t>
  </si>
  <si>
    <t>ماكرون سأتناول لقاح أسترازينيكا عندما يحين دور فئتي العمرية مع مراعاة البروتوكول إذا كان ما زال لدي أجسام مضادة العربية</t>
  </si>
  <si>
    <t>ماكرون ساتناول لقاح استرازينيكا عندما يحين دور فئتي العمريه مع مراعاه البروتوكول اذا كان ما زال لدي اجسام مضاده العربيه</t>
  </si>
  <si>
    <t>Mon Mar 01 07:27:24 +0000 2021</t>
  </si>
  <si>
    <t>https://twitter.com/emaratalyoum/status/1366288947932848131</t>
  </si>
  <si>
    <t>مدير إدارة الملكية الفكرية في اقتصادية دبي إبراهيم بهزاد يقول لإمارات اليوم إنه تم التفتيش في أحد المستودعات التجارية بمنطقة راس الخور وتبين وجود مركز لتجميع بالطابق الثاني لمستودع لإعادة تعبئة ملاين القطع من الكمامات الطبية مجهولة المصدر في عبوات تحمل علامات تجارية</t>
  </si>
  <si>
    <t>مدير اداره الملكيه الفكريه في اقتصاديه دبي ابراهيم بهزاد يقول لامارات اليوم انه تم التفتيش في احد المستودعات التجاريه بمنطقه راس الخور وتبين وجود مركز لتجميع بالطابق الثاني لمستودع لاعاده تعبئه ملاين القطع من الكمامات الطبيه مجهوله المصدر في عبوات تحمل علامات تجاريه</t>
  </si>
  <si>
    <t>2021-03-09 10:09:07</t>
  </si>
  <si>
    <t>شاهد ملاك يغني قبل الحذف</t>
  </si>
  <si>
    <t>2021-03-10 10:28:41</t>
  </si>
  <si>
    <t>الفتاة تحتاج إلى شخص ما لتكون راضية رس الجنس صباحالفتاة الجميلة هو الجنس  سكس</t>
  </si>
  <si>
    <t>الفتاه تحتاج الي شخص ما لتكون راضيه رس الجنس صباحالفتاه الجميله هو الجنس  سكس</t>
  </si>
  <si>
    <t>Mon Feb 15 12:36:28 +0000 2021</t>
  </si>
  <si>
    <t>https://twitter.com/emaratalyoum/status/1361293296274984965</t>
  </si>
  <si>
    <t>محمد بن راشد خلال استقبال الرئيس الأوكراني فلوديمير زيلينسكي في دبي اليوم في أول زيارة له لشرق الأوسطلدينا اتفاقيات إعفاء متبادل من التأشيرات ولدينا تبادل تجاري بمليار دولار وينمو بسرعةولدينا شركة أوكرانية كبري تعمل بدبي الإماراتاليوم</t>
  </si>
  <si>
    <t>محمد بن راشد خلال استقبال الرئيس الاوكراني فلوديمير زيلينسكي في دبي اليوم في اول زياره له لشرق الاوسطلدينا اتفاقيات اعفاء متبادل من التاشيرات ولدينا تبادل تجاري بمليار دولار وينمو بسرعهولدينا شركه اوكرانيه كبري تعمل بدبي الاماراتاليوم</t>
  </si>
  <si>
    <t>Wed Sep 16 22:09:12 +0000 2020</t>
  </si>
  <si>
    <t>الي يبي ينحف من ١٢ إلى ١٦ كيلو يراسلني حياكم</t>
  </si>
  <si>
    <t>الي يبي ينحف من  الي  كيلو يراسلني حياكم</t>
  </si>
  <si>
    <t>Fri Feb 19 05:59:22 +0000 2021</t>
  </si>
  <si>
    <t>https://twitter.com/AlHadath/status/1362642914917113874</t>
  </si>
  <si>
    <t>رئيس معهد الشرق الأوسط دبول سالم الإدارة الأميركية والقيادة الإيرانية يريدان العودة لاتفاق النوي في غضون أشهر لكن هناك خلاف</t>
  </si>
  <si>
    <t>رئيس معهد الشرق الاوسط دبول سالم الاداره الاميركيه والقياده الايرانيه يريدان العوده لاتفاق النوي في غضون اشهر لكن هناك خلاف</t>
  </si>
  <si>
    <t>Tue Feb 09 19:55:41 +0000 2021</t>
  </si>
  <si>
    <t>عسل سدر ️</t>
  </si>
  <si>
    <t xml:space="preserve">عسل سدر  </t>
  </si>
  <si>
    <t>Tue Feb 23 18:06:56 +0000 2021</t>
  </si>
  <si>
    <t>https://twitter.com/skynewsarabia/status/1364275565860118533</t>
  </si>
  <si>
    <t>شاهد نيزك يضرب سماء كندا ويضيئها بالون الأزرق</t>
  </si>
  <si>
    <t>شاهد نيزك يضرب سماء كندا ويضيئها بالون الازرق</t>
  </si>
  <si>
    <t>2021-03-12 13:25:14</t>
  </si>
  <si>
    <t>تابع قبل الحذف المعلومه التي صدمت الملايين</t>
  </si>
  <si>
    <t>2021-03-10 11:13:21</t>
  </si>
  <si>
    <t>واو  سكس</t>
  </si>
  <si>
    <t>Sat Feb 27 17:38:50 +0000 2021</t>
  </si>
  <si>
    <t>https://twitter.com/AlArabiya/status/1365718047420465159</t>
  </si>
  <si>
    <t>الصحفي المتخص في الشأن الإيراني مسعود الفك الولاياتالمتحدة يمكنها إذا أردات مواجهة التهديد النوي لإيران وملفات أخرى في الوقت نفسه العربية</t>
  </si>
  <si>
    <t>الصحفي المتخص في الشان الايراني مسعود الفك الولاياتالمتحده يمكنها اذا اردات مواجهه التهديد النوي لايران وملفات اخري في الوقت نفسه العربيه</t>
  </si>
  <si>
    <t>Mon Feb 15 12:07:24 +0000 2021</t>
  </si>
  <si>
    <t>https://twitter.com/AlArabiya/status/1361285984982343688</t>
  </si>
  <si>
    <t>المتحدث باسم قائد القوات المسلحة العراقية غارات جوية دقيقة تستهدف عناصر داعش في بحيرة حمرين العربية</t>
  </si>
  <si>
    <t>المتحدث باسم قائد القوات المسلحه العراقيه غارات جويه دقيقه تستهدف عناصر داعش في بحيره حمرين العربيه</t>
  </si>
  <si>
    <t>Mon Feb 15 22:19:09 +0000 2021</t>
  </si>
  <si>
    <t>https://twitter.com/AlArabiya/status/1361439933722935298</t>
  </si>
  <si>
    <t>الباحث في الشؤون الأمنية فاضل أبو رغيف الحكومة العراقية ستشكل لجانا عاجلة لكشف عن المتهمين بقصف أربيل واستهداف قاعدة الحرير يهد أمن العراق العربية</t>
  </si>
  <si>
    <t>الباحث في الشؤون الامنيه فاضل ابو رغيف الحكومه العراقيه ستشكل لجانا عاجله لكشف عن المتهمين بقصف اربيل واستهداف قاعده الحرير يهد امن العراق العربيه</t>
  </si>
  <si>
    <t>Wed Feb 17 23:20:16 +0000 2021</t>
  </si>
  <si>
    <t>https://twitter.com/AlArabiya/status/1362180092600942592</t>
  </si>
  <si>
    <t>استشاري أمراض المناعة معز بخيت القضاء على كورونا يكون باكتساب العالم مناعة القطيع أو تحور الفيروس أو نجاح القاحات العربية</t>
  </si>
  <si>
    <t>استشاري امراض المناعه معز بخيت القضاء علي كورونا يكون باكتساب العالم مناعه القطيع او تحور الفيروس او نجاح القاحات العربيه</t>
  </si>
  <si>
    <t>2021-03-09 19:52:45</t>
  </si>
  <si>
    <t>فضيحت عصابه عزوز  شاهد قبل الحذف ️</t>
  </si>
  <si>
    <t xml:space="preserve">فضيحت عصابه عزوز  شاهد قبل الحذف  </t>
  </si>
  <si>
    <t>2021-03-09 17:48:25</t>
  </si>
  <si>
    <t>قبل الحذف  بالفديو من على  مانشيت  قناة سكاي نيوز الإماراتية تصريح الانفصالي  برهم صالح بخصوص التطبيع مع إسرائيل ️</t>
  </si>
  <si>
    <t xml:space="preserve">قبل الحذف  بالفديو من علي  مانشيت  قناه سكاي نيوز الاماراتيه تصريح الانفصالي  برهم صالح بخصوص التطبيع مع اسرائيل  </t>
  </si>
  <si>
    <t>Sat Feb 27 13:05:59 +0000 2021</t>
  </si>
  <si>
    <t>https://twitter.com/emaratalyoum/status/1365649382100582401</t>
  </si>
  <si>
    <t>أقامت عرسها قبل يومين من وفاتها المتوقعة بسب السرطان الإماراتاليوم</t>
  </si>
  <si>
    <t>اقامت عرسها قبل يومين من وفاتها المتوقعه بسب السرطان الاماراتاليوم</t>
  </si>
  <si>
    <t>Fri Feb 12 21:30:35 +0000 2021</t>
  </si>
  <si>
    <t>https://twitter.com/emaratalyoum/status/1360340548150841351</t>
  </si>
  <si>
    <t>«تكنولوجيا الفضاء» يطلق قمرا اصطناعيا العام الجاري الإماراتاليوم</t>
  </si>
  <si>
    <t xml:space="preserve"> تكنولوجيا الفضاء  يطلق قمرا اصطناعيا العام الجاري الاماراتاليوم</t>
  </si>
  <si>
    <t>Fri Feb 26 09:32:07 +0000 2021</t>
  </si>
  <si>
    <t>https://twitter.com/emaratalyoum/status/1365233170333847556</t>
  </si>
  <si>
    <t>حالةالطرق في دبي تم الآن فتح شارع الوصل وعادت الحركة فيه إلى وضعها الطبيعي طوافالإمارات الإماراتاليوم</t>
  </si>
  <si>
    <t>حالهالطرق في دبي تم الان فتح شارع الوصل وعادت الحركه فيه الي وضعها الطبيعي طوافالامارات الاماراتاليوم</t>
  </si>
  <si>
    <t>Sun Feb 14 14:30:00 +0000 2021</t>
  </si>
  <si>
    <t>https://twitter.com/skynewsarabia/status/1360959482025574401</t>
  </si>
  <si>
    <t>استمرار الأزمة السورية يهد الأمن الغدائي شاهدسكاي</t>
  </si>
  <si>
    <t>استمرار الازمه السوريه يهد الامن الغدائي شاهدسكاي</t>
  </si>
  <si>
    <t>Mon Feb 22 16:26:32 +0000 2021</t>
  </si>
  <si>
    <t>https://twitter.com/emaratalyoum/status/1363887912752844802</t>
  </si>
  <si>
    <t>الحكومة الكويتية تغلق المنافذ الحدودية البرية والبحرية باستثناء عمليات الشحن الإماراتاليوم</t>
  </si>
  <si>
    <t>الحكومه الكويتيه تغلق المنافذ الحدوديه البريه والبحريه باستثناء عمليات الشحن الاماراتاليوم</t>
  </si>
  <si>
    <t>2021-03-10 12:36:45</t>
  </si>
  <si>
    <t xml:space="preserve">كوبونات خصم قويه من اي هيرب و متاجر اخري  اي هيرب    ماماز اند باباز مامز و بابز    سيفي   </t>
  </si>
  <si>
    <t>Tue Dec 15 23:45:33 +0000 2020</t>
  </si>
  <si>
    <t>تعالي خاص بعطي لك حل مجموعه الشعر تحل أن شاء اله لك المشكله</t>
  </si>
  <si>
    <t>تعالي خاص بعطي لك حل مجموعه الشعر تحل ان شاء اله لك المشكله</t>
  </si>
  <si>
    <t>Thu Feb 25 20:44:15 +0000 2021</t>
  </si>
  <si>
    <t>https://twitter.com/emaratalyoum/status/1365039929659695108</t>
  </si>
  <si>
    <t>شركات تطرح «أغذية صحية بديلة» عبر «غلفود » الإماراتاليوم</t>
  </si>
  <si>
    <t>شركات تطرح  اغذيه صحيه بديله  عبر  غلفود   الاماراتاليوم</t>
  </si>
  <si>
    <t>2021-03-10 10:30:18</t>
  </si>
  <si>
    <t>مافي ديوث يجي خاص اديثه علا محارمه    معصيتيي رحتي  كلبه  كلبه مطيعه  ليزبان  عمه ساديه  معصيتي  راحتي  معصيتي رحتي  سكس كتابي  معصيتيي راحتي   كلب  عمه  معصيتي رحتي  معصيتي راحتي  ديووث بدوي     ديوث بدوي</t>
  </si>
  <si>
    <t>2021-03-08 20:29:40</t>
  </si>
  <si>
    <t>شاهد قبل الحذف دينا داش في عذبة صقر</t>
  </si>
  <si>
    <t>شاهد قبل الحذف دينا داش في عذبه صقر</t>
  </si>
  <si>
    <t>Thu Feb 25 13:40:00 +0000 2021</t>
  </si>
  <si>
    <t>https://twitter.com/skynewsarabia/status/1364933164347641861</t>
  </si>
  <si>
    <t>مسبار ناسا يلتقط صورة مذهلة لكوكب الزهرة</t>
  </si>
  <si>
    <t>مسبار ناسا يلتقط صوره مذهله لكوكب الزهره</t>
  </si>
  <si>
    <t>Fri Feb 26 11:45:54 +0000 2021</t>
  </si>
  <si>
    <t>https://twitter.com/AlHadath/status/1365266839832588288</t>
  </si>
  <si>
    <t>ستحل مكان حكومتين متنافستين رئيس الحكومة اليبية المكلف عبدالحميدالدبيبة يسلم تشكيلة حكومته النهائية إلى رئيس مجلس النواب ليبيا</t>
  </si>
  <si>
    <t>ستحل مكان حكومتين متنافستين رئيس الحكومه اليبيه المكلف عبدالحميدالدبيبه يسلم تشكيله حكومته النهائيه الي رئيس مجلس النواب ليبيا</t>
  </si>
  <si>
    <t>Tue Feb 16 01:00:18 +0000 2021</t>
  </si>
  <si>
    <t>https://twitter.com/emaratalyoum/status/1361480488997765121</t>
  </si>
  <si>
    <t>«أحمد» يحتاج إلى جلسة علاج كيماوي ب ألف درهم الإماراتاليوم</t>
  </si>
  <si>
    <t xml:space="preserve"> احمد  يحتاج الي جلسه علاج كيماوي ب الف درهم الاماراتاليوم</t>
  </si>
  <si>
    <t>Wed Feb 24 20:45:00 +0000 2021</t>
  </si>
  <si>
    <t>https://twitter.com/skynewsarabia/status/1364677731531649025</t>
  </si>
  <si>
    <t>مومياء مهندس الأهراماتهل تستيقظ وتخبر اليابان عن السر رحلة شاقه وشيقة في الغموض شاهدسكاي وثائقياتخاصة</t>
  </si>
  <si>
    <t>مومياء مهندس الاهراماتهل تستيقظ وتخبر اليابان عن السر رحله شاقه وشيقه في الغموض شاهدسكاي وثائقياتخاصه</t>
  </si>
  <si>
    <t>Fri Feb 26 20:00:00 +0000 2021</t>
  </si>
  <si>
    <t>https://twitter.com/skynewsarabia/status/1365391184416428034</t>
  </si>
  <si>
    <t>شخصيات عالمية تدعو بايدن لدعم قرار الاعتراف بمغربية الصحراء سكايأخبار</t>
  </si>
  <si>
    <t>شخصيات عالميه تدعو بايدن لدعم قرار الاعتراف بمغربيه الصحراء سكاياخبار</t>
  </si>
  <si>
    <t>2021-03-08 17:04:47</t>
  </si>
  <si>
    <t>لعبه جديده لعبه جديده شاهد قبل الحذف  اتمنى لكم مشاهده ممتعه مع سفره سومه ️</t>
  </si>
  <si>
    <t xml:space="preserve">لعبه جديده لعبه جديده شاهد قبل الحذف  اتمني لكم مشاهده ممتعه مع سفره سومه  </t>
  </si>
  <si>
    <t>Sun Feb 07 10:54:00 +0000 2021</t>
  </si>
  <si>
    <t>https://twitter.com/skynewsarabia/status/1358368407276687360</t>
  </si>
  <si>
    <t>مصر عجلة عين القاهرة الدوارة تصل البرلمان</t>
  </si>
  <si>
    <t>مصر عجله عين القاهره الدواره تصل البرلمان</t>
  </si>
  <si>
    <t>Sun Feb 28 23:44:12 +0000 2021</t>
  </si>
  <si>
    <t>https://twitter.com/AlArabiya/status/1366172379433619464</t>
  </si>
  <si>
    <t>إيران تشترط تغير الولايات المتحدة لموقفها ورفع الحظر عنها لمشاركة في جلسة مقترحة حول الاتفاق النوي العربية</t>
  </si>
  <si>
    <t>ايران تشترط تغير الولايات المتحده لموقفها ورفع الحظر عنها لمشاركه في جلسه مقترحه حول الاتفاق النوي العربيه</t>
  </si>
  <si>
    <t>2021-03-10 11:12:45</t>
  </si>
  <si>
    <t>غفقثنتت رتويت وتعال أصير مساءك  عغفثنتيس سكس اجنبي قحبه ممحونه مبادل تجليخ   سكس افلام سكس عمه محارم سحاق مبادل موجب ليز  سكس</t>
  </si>
  <si>
    <t>غفقثنتت رتويت وتعال اصير مساءك  عغفثنتيس سكس اجنبي قحبه ممحونه مبادل تجليخ   سكس افلام سكس عمه محارم سحاق مبادل موجب ليز  سكس</t>
  </si>
  <si>
    <t>Tue Mar 02 10:50:20 +0000 2021</t>
  </si>
  <si>
    <t>https://twitter.com/AlHadath/status/1366702408106205186</t>
  </si>
  <si>
    <t>البحرين ومصر والأردن تدين استهداف الحوثين السعودية</t>
  </si>
  <si>
    <t>البحرين ومصر والاردن تدين استهداف الحوثين السعوديه</t>
  </si>
  <si>
    <t>Fri Feb 19 23:45:51 +0000 2021</t>
  </si>
  <si>
    <t>https://twitter.com/skynewsarabia/status/1362911304747515904</t>
  </si>
  <si>
    <t>الحكم على رامبو الغابة السوداء بالسجن في ألمانيا</t>
  </si>
  <si>
    <t>الحكم علي رامبو الغابه السوداء بالسجن في المانيا</t>
  </si>
  <si>
    <t>2021-03-10 21:04:05</t>
  </si>
  <si>
    <t>الزمالك في صدارة الدوري  شاهد قبل الحذف  قريبا</t>
  </si>
  <si>
    <t>الزمالك في صداره الدوري  شاهد قبل الحذف  قريبا</t>
  </si>
  <si>
    <t>Thu Feb 25 16:20:09 +0000 2021</t>
  </si>
  <si>
    <t>https://twitter.com/emaratalyoum/status/1364973469260259332</t>
  </si>
  <si>
    <t>رئيس الدولة يكلف عمر أحمد صوينع السويدي بمهام وكيل وزارة الصناعة والتكنولوجيا المتقدمة الإماراتاليوم</t>
  </si>
  <si>
    <t>رئيس الدوله يكلف عمر احمد صوينع السويدي بمهام وكيل وزاره الصناعه والتكنولوجيا المتقدمه الاماراتاليوم</t>
  </si>
  <si>
    <t>Wed Feb 03 19:11:00 +0000 2021</t>
  </si>
  <si>
    <t>https://twitter.com/skynewsarabia/status/1357043930005712900</t>
  </si>
  <si>
    <t>أنطونيو غوتيريش أول فائز بجائزة الأخوة الإنسانية شاهدسكاي</t>
  </si>
  <si>
    <t>انطونيو غوتيريش اول فائز بجائزه الاخوه الانسانيه شاهدسكاي</t>
  </si>
  <si>
    <t>Sat Feb 27 07:38:18 +0000 2021</t>
  </si>
  <si>
    <t>https://twitter.com/AlHadath/status/1365566917617070087</t>
  </si>
  <si>
    <t>وكالة الأنباء العراقية وزير الخارجية فؤاد حسين يبدأ زيارة إلى إيران</t>
  </si>
  <si>
    <t>وكاله الانباء العراقيه وزير الخارجيه فؤاد حسين يبدا زياره الي ايران</t>
  </si>
  <si>
    <t>الان ولفتره محدوده الايلتس معك بسعر يناسب الجميع وبلدرجه المطلوبه يعني هتقدر الان تقدم في افضل الوظائف وتستكمل تعليمك في الخارج وتقدر تهاجر وترتقي في وظيفتك وداعا لمعاناه وصعوبه الاختبار الشهاده معتمده من البرتش كانسل والخارجيه والسفاره التي تنتمي اليها بادر بلحجز ايلتس</t>
  </si>
  <si>
    <t>2021-03-01 16:20:45</t>
  </si>
  <si>
    <t>روميالقحطانيمشهورهتيكتوك علكة نسائية لزيادة الرغبة الجنسية عند النساء لطلب راسلني واتس أب اول تعليق</t>
  </si>
  <si>
    <t>روميالقحطانيمشهورهتيكتوك علكه نسائيه لزياده الرغبه الجنسيه عند النساء لطلب راسلني واتس اب اول تعليق</t>
  </si>
  <si>
    <t>Wed Feb 24 11:38:30 +0000 2021</t>
  </si>
  <si>
    <t>https://twitter.com/emaratalyoum/status/1364540200311877635</t>
  </si>
  <si>
    <t>محمد بن راشد يؤكد أن الإمارات قدمت لعالم نموذجا تنمويا فريدا يضع الإنسان محورا لجميع خط التطوير والتنمية الاقتصادية خلال مشاركته في أعمال خلوةالخمسين الإماراتاليوم</t>
  </si>
  <si>
    <t>محمد بن راشد يؤكد ان الامارات قدمت لعالم نموذجا تنمويا فريدا يضع الانسان محورا لجميع خط التطوير والتنميه الاقتصاديه خلال مشاركته في اعمال خلوهالخمسين الاماراتاليوم</t>
  </si>
  <si>
    <t>Fri Feb 26 14:06:53 +0000 2021</t>
  </si>
  <si>
    <t>https://twitter.com/emaratalyoum/status/1365302318267207682</t>
  </si>
  <si>
    <t>الواحدة بعد منتصف اليل الموعد الأقصى لإغلاق المطاعم والمقاهي ومواصلة حملات التفتيش والزيارات الرقابية ومخالفات مشدة لمخالفي برتوكولات الوقاية والتدابير الاحترازية المعلنة الإماراتاليوم</t>
  </si>
  <si>
    <t>الواحده بعد منتصف اليل الموعد الاقصي لاغلاق المطاعم والمقاهي ومواصله حملات التفتيش والزيارات الرقابيه ومخالفات مشده لمخالفي برتوكولات الوقايه والتدابير الاحترازيه المعلنه الاماراتاليوم</t>
  </si>
  <si>
    <t>Thu Feb 18 04:50:29 +0000 2021</t>
  </si>
  <si>
    <t>https://twitter.com/emaratalyoum/status/1362263192773214209</t>
  </si>
  <si>
    <t>بالفيديو إقبال متزايد على مراكز تلقي لقاح «كوفيد» من السيارة في أبوظبي تصوير إيرك أرازاس الإماراتاليوم</t>
  </si>
  <si>
    <t>بالفيديو اقبال متزايد علي مراكز تلقي لقاح  كوفيد  من السياره في ابوظبي تصوير ايرك ارازاس الاماراتاليوم</t>
  </si>
  <si>
    <t>Wed Feb 17 06:19:06 +0000 2021</t>
  </si>
  <si>
    <t>https://twitter.com/AlArabiya/status/1361923104780546048</t>
  </si>
  <si>
    <t>نائب مساعد وزير الخارجية الأميركي السابق مارك كيميت واشنطن لا ترغب في استخدام القوة ضد إيران حاليا ومحاسبة المتورطين في هجوم أربيل بيد بايدن وماكينزي العربية</t>
  </si>
  <si>
    <t>نائب مساعد وزير الخارجيه الاميركي السابق مارك كيميت واشنطن لا ترغب في استخدام القوه ضد ايران حاليا ومحاسبه المتورطين في هجوم اربيل بيد بايدن وماكينزي العربيه</t>
  </si>
  <si>
    <t>Wed Feb 03 10:38:44 +0000 2021</t>
  </si>
  <si>
    <t>https://twitter.com/skynewsarabia/status/1356915015807303682</t>
  </si>
  <si>
    <t>ما الذي يميز قلعة بعلبك عن باقي قلاع المتوسط</t>
  </si>
  <si>
    <t>ما الذي يميز قلعه بعلبك عن باقي قلاع المتوسط</t>
  </si>
  <si>
    <t>2021-03-05 22:09:30</t>
  </si>
  <si>
    <t>ياساتر ماتترقع  مره كتبت بالواتس لشخصيه مهمه قبل خاصيه الحذف خلاص وعدنا عند ملاهي الحمير بكتب ملاهي الحكير  بس انا اهون منك</t>
  </si>
  <si>
    <t>2021-03-07 23:19:24</t>
  </si>
  <si>
    <t>شاهد قبل الحذف كوكي بنفسه</t>
  </si>
  <si>
    <t>2021-03-12 12:13:56</t>
  </si>
  <si>
    <t>شاهد قبل الحذف رغد بدها تداوم</t>
  </si>
  <si>
    <t>Sun Feb 28 00:29:18 +0000 2021</t>
  </si>
  <si>
    <t>https://twitter.com/AlArabiya/status/1365821344391299072</t>
  </si>
  <si>
    <t>مراسل العربية في تونس وليد عبد اله مخاوف من انتقال الأزمة السياسية إلى الشارع وأجهزة الأمن تنجح في منع تصادم مسيرتي النهضة والعمال</t>
  </si>
  <si>
    <t>مراسل العربيه في تونس وليد عبد اله مخاوف من انتقال الازمه السياسيه الي الشارع واجهزه الامن تنجح في منع تصادم مسيرتي النهضه والعمال</t>
  </si>
  <si>
    <t>نقدم لك شهادة آيلتس بالدرجة التي تطلبها أو تناسب مستواك بسهولة معتمدة من مع جميع الضمانات التي نوفرها لعميل أهمها التأكد من صحة الشهادة و توثيقها على الموقع الرسمي شهادة الآيلتس بين يديك الان لتواصل على الخاص</t>
  </si>
  <si>
    <t>نقدم لك شهاده ايلتس بالدرجه التي تطلبها او تناسب مستواك بسهوله معتمده من مع جميع الضمانات التي نوفرها لعميل اهمها التاكد من صحه الشهاده و توثيقها علي الموقع الرسمي شهاده الايلتس بين يديك الان لتواصل علي الخاص</t>
  </si>
  <si>
    <t>2021-03-10 10:31:32</t>
  </si>
  <si>
    <t>ممحونه سعوديه تعرض جسمها الملبن و المليان لعشيقها الهندي الاسود بتخب الزب الاسود و بس  سكس</t>
  </si>
  <si>
    <t>Sat Feb 13 21:01:51 +0000 2021</t>
  </si>
  <si>
    <t>https://twitter.com/emaratalyoum/status/1360695707519311893</t>
  </si>
  <si>
    <t>إدانة ترامب تطلب أغلبية الثلثين لا أغلبية بسيطة الإماراتاليوم</t>
  </si>
  <si>
    <t>ادانه ترامب تطلب اغلبيه الثلثين لا اغلبيه بسيطه الاماراتاليوم</t>
  </si>
  <si>
    <t>2021-03-01 18:02:37</t>
  </si>
  <si>
    <t>ديهفهدشويشالدوسري عتقرقبهرايدالحربي لصلابةوقوةوعلاج السرعة القذف أول تعليق وتس</t>
  </si>
  <si>
    <t>ديهفهدشويشالدوسري عتقرقبهرايدالحربي لصلابهوقوهوعلاج السرعه القذف اول تعليق وتس</t>
  </si>
  <si>
    <t>Thu Dec 31 11:54:46 +0000 2020</t>
  </si>
  <si>
    <t>نتمنى لكم يوم سعيد ️ ️ هنا الأفضل ️ ️لا لترد️ أهلا وسهلا بكم أحبائي الكرام حياة زوجيه سعيدة بانتظاركم ان شاء اله️ ️</t>
  </si>
  <si>
    <t xml:space="preserve">نتمني لكم يوم سعيد     هنا الافضل    لا لترد  اهلا وسهلا بكم احبائي الكرام حياه زوجيه سعيده بانتظاركم ان شاء اله   </t>
  </si>
  <si>
    <t>Tue Feb 23 00:59:41 +0000 2021</t>
  </si>
  <si>
    <t>https://twitter.com/AlHadath/status/1364017047882113026</t>
  </si>
  <si>
    <t>لماذا تشبث إيران بالاتفاق النوي مدير برنامج الأمن في مركز الخليج لأبحاث د مصطفى العاني يجيب بإيجاز</t>
  </si>
  <si>
    <t>لماذا تشبث ايران بالاتفاق النوي مدير برنامج الامن في مركز الخليج لابحاث د مصطفي العاني يجيب بايجاز</t>
  </si>
  <si>
    <t>Sat Feb 27 08:20:33 +0000 2021</t>
  </si>
  <si>
    <t>https://twitter.com/skynewsarabia/status/1365577549254971394</t>
  </si>
  <si>
    <t>شرط واحد يهد ضم غلطة سراي لمصطفى محمد نهائيا</t>
  </si>
  <si>
    <t>شرط واحد يهد ضم غلطه سراي لمصطفي محمد نهائيا</t>
  </si>
  <si>
    <t>2021-03-10 10:38:01</t>
  </si>
  <si>
    <t>واقعا جالبین واسم از ان کره میگیرید چه ربطی داشت اصن کی گفت مهمه یا مهم نیست دارم میگم کسی که تاحالا سکس نداشته منتظر اون گوه نبوده که تا بیاد سکس کنه یه تدبیری برای خودش داره که صد در صد قرار نیست هفته اوله یه رابطی تخمی بده به طرف</t>
  </si>
  <si>
    <t>2021-03-10 10:33:38</t>
  </si>
  <si>
    <t>وستواجه صنفا يخذلك في نهاية الطريقوصنفا ي   افلام سكس   سكس كتابي</t>
  </si>
  <si>
    <t>وستواجه صنفا يخذلك في نهايه الطريقوصنفا ي   افلام سكس   سكس كتابي</t>
  </si>
  <si>
    <t>2021-03-10 10:57:08</t>
  </si>
  <si>
    <t>قفلت غرفتي  معصيتي راحتي  معصيتيي راحتي  معصيتيي راحتي  كلب  كلبه مطيعه  ليزبان  عمه ساديه  معصيتي  راحتي  معصيتي رحتي  سكس كتابي  معصيتيي راحتي  عمه  عمتكم  معصيتي رحتي  ديوث بدوي  معصيتيي راحتي</t>
  </si>
  <si>
    <t>2021-03-12 12:06:23</t>
  </si>
  <si>
    <t>شاهد قبل الحذف‍️</t>
  </si>
  <si>
    <t xml:space="preserve">شاهد قبل الحذف </t>
  </si>
  <si>
    <t>2021-03-08 13:36:51</t>
  </si>
  <si>
    <t>كل ما أكون مكتئبة ولازم أضحك شوي بحضرلها فيديو لما كانت منفعلة ومبسوطة إنو قوات السراج سيطروا على ترهونة شااا</t>
  </si>
  <si>
    <t>كل ما اكون مكتئبه ولازم اضحك شوي بحضرلها فيديو لما كانت منفعله ومبسوطه انو قوات السراج سيطروا علي ترهونه شااا</t>
  </si>
  <si>
    <t>Fri Feb 19 18:18:27 +0000 2021</t>
  </si>
  <si>
    <t>https://twitter.com/AlArabiya/status/1362828913450364938</t>
  </si>
  <si>
    <t>حكومة كردستان ترحب بعزم الناتو توسيع نطاق مهامه وزيادة عد جنوده في العراق لأنه سيدفع بالحرب ضد داعش لمراحل متقدمة ويساعد قوات البيشمركة العربية</t>
  </si>
  <si>
    <t>حكومه كردستان ترحب بعزم الناتو توسيع نطاق مهامه وزياده عد جنوده في العراق لانه سيدفع بالحرب ضد داعش لمراحل متقدمه ويساعد قوات البيشمركه العربيه</t>
  </si>
  <si>
    <t>2021-03-01 18:31:23</t>
  </si>
  <si>
    <t>احصل الان علاج الماني تﮏبير القضيب تأخير القذف اثارة الشهوة لنساء الطلب واتس بالتعليق جامعبلسمرسيكتملبكم</t>
  </si>
  <si>
    <t>احصل الان علاج الماني تبير القضيب تاخير القذف اثاره الشهوه لنساء الطلب واتس بالتعليق جامعبلسمرسيكتملبكم</t>
  </si>
  <si>
    <t>Tue Feb 09 13:56:37 +0000 2021</t>
  </si>
  <si>
    <t>https://twitter.com/skynewsarabia/status/1359139140089036801</t>
  </si>
  <si>
    <t>في غمرة كورونا رئيس بلدية فرنسية يتخذ القرار الصادم سكايأخبار</t>
  </si>
  <si>
    <t>في غمره كورونا رئيس بلديه فرنسيه يتخذ القرار الصادم سكاياخبار</t>
  </si>
  <si>
    <t>Sat Feb 20 11:36:09 +0000 2021</t>
  </si>
  <si>
    <t>https://twitter.com/AlArabiya/status/1363090059663147010</t>
  </si>
  <si>
    <t>العراق إصابات شديدة بفيروس كورونا لدى الأطفال والشباب وزارة الصحة تحذر العربية</t>
  </si>
  <si>
    <t>العراق اصابات شديده بفيروس كورونا لدي الاطفال والشباب وزاره الصحه تحذر العربيه</t>
  </si>
  <si>
    <t>2021-03-06 09:46:18</t>
  </si>
  <si>
    <t>شاهد قبل الحذف ليلي فخرنا ترقص و تربرب على نباح واحد اسرائيلي</t>
  </si>
  <si>
    <t>شاهد قبل الحذف ليلي فخرنا ترقص و تربرب علي نباح واحد اسرائيلي</t>
  </si>
  <si>
    <t>Sun Feb 28 21:34:11 +0000 2021</t>
  </si>
  <si>
    <t>https://twitter.com/skynewsarabia/status/1366139661530333190</t>
  </si>
  <si>
    <t>الولايات المتحدة تدين هجمات الحوثين على السعودية</t>
  </si>
  <si>
    <t>الولايات المتحده تدين هجمات الحوثين علي السعوديه</t>
  </si>
  <si>
    <t>2021-03-08 13:06:07</t>
  </si>
  <si>
    <t>لا الله الا الله شاهد قبل الحذف جنون احد طلاب كليه الطب عقب امتحان الباثو و جنون المعلقين</t>
  </si>
  <si>
    <t>2021-03-05 18:04:51</t>
  </si>
  <si>
    <t>شاهد قبل الحذف صورة مسربه من لقاء بين  السيد السيستاني و  البابا فرانسيس  تدللون علينا    السيستاني هيبه الاسلام</t>
  </si>
  <si>
    <t>شاهد قبل الحذف صوره مسربه من لقاء بين  السيد السيستاني و  البابا فرانسيس  تدللون علينا    السيستاني هيبه الاسلام</t>
  </si>
  <si>
    <t>Thu Feb 25 15:18:30 +0000 2021</t>
  </si>
  <si>
    <t>https://twitter.com/emaratalyoum/status/1364957953732857864</t>
  </si>
  <si>
    <t>منسق الأم المتحدة لإغاثة الطارئة مارك لوكوك من السورين لا يصلهم الغذاء بشكل منتظم الإماراتاليوم</t>
  </si>
  <si>
    <t>منسق الام المتحده لاغاثه الطارئه مارك لوكوك من السورين لا يصلهم الغذاء بشكل منتظم الاماراتاليوم</t>
  </si>
  <si>
    <t>Tue Mar 02 11:59:12 +0000 2021</t>
  </si>
  <si>
    <t>https://twitter.com/AlHadath/status/1366719736785096709</t>
  </si>
  <si>
    <t>إيران أي إدانة في اجتماع مجلس المحافظين بوكالة الطاقة الذرية تعرقل الأوضاع وعلى أميركا رفع العقوبات بالكامل</t>
  </si>
  <si>
    <t>ايران اي ادانه في اجتماع مجلس المحافظين بوكاله الطاقه الذريه تعرقل الاوضاع وعلي اميركا رفع العقوبات بالكامل</t>
  </si>
  <si>
    <t>2021-03-08 16:38:13</t>
  </si>
  <si>
    <t>شاهد قبل الحذف ملاك نايم</t>
  </si>
  <si>
    <t>Sun Feb 28 13:40:00 +0000 2021</t>
  </si>
  <si>
    <t>https://twitter.com/skynewsarabia/status/1366020327659167745</t>
  </si>
  <si>
    <t>مصطفىمحمد تألق عربي جديد في الملاعب الأوروبية سكايرياضة شاهدسكاي</t>
  </si>
  <si>
    <t>مصطفيمحمد تالق عربي جديد في الملاعب الاوروبيه سكايرياضه شاهدسكاي</t>
  </si>
  <si>
    <t>2021-03-12 12:24:52</t>
  </si>
  <si>
    <t>العاصفه الرمليه قطو يصلي جماعة مع المصلين شاهد قبل الحذف وقل سبحان الله</t>
  </si>
  <si>
    <t>العاصفه الرمليه قطو يصلي جماعه مع المصلين شاهد قبل الحذف وقل سبحان الله</t>
  </si>
  <si>
    <t>Tue Mar 02 06:54:15 +0000 2021</t>
  </si>
  <si>
    <t>https://twitter.com/AlArabiya/status/1366642993088856070</t>
  </si>
  <si>
    <t>الجيش البناني يعلن توقيف عنصرا من داعش بينهم سوريا كانوا يخطون لاستهداف مواقع عسكرية العربية</t>
  </si>
  <si>
    <t>الجيش البناني يعلن توقيف عنصرا من داعش بينهم سوريا كانوا يخطون لاستهداف مواقع عسكريه العربيه</t>
  </si>
  <si>
    <t>Tue Feb 02 14:20:00 +0000 2021</t>
  </si>
  <si>
    <t>https://twitter.com/skynewsarabia/status/1356608309814587398</t>
  </si>
  <si>
    <t>اتفاقية شراكة بين أدنوك وصندوق أبوظبي لتقاعد بقيمة مليار درهم سكاياقتصاد</t>
  </si>
  <si>
    <t>اتفاقيه شراكه بين ادنوك وصندوق ابوظبي لتقاعد بقيمه مليار درهم سكاياقتصاد</t>
  </si>
  <si>
    <t>2021-03-05 17:04:07</t>
  </si>
  <si>
    <t>سبحان الله شاهد قبل الحذف</t>
  </si>
  <si>
    <t>Tue Feb 23 15:08:10 +0000 2021</t>
  </si>
  <si>
    <t>https://twitter.com/AlArabiya/status/1364230577520603136</t>
  </si>
  <si>
    <t>زعيم المعارضة التركية يطرح قضية اختفاء مليار دولار في عهد تولي صهر أردوغان لوزارة المالية العربية</t>
  </si>
  <si>
    <t>زعيم المعارضه التركيه يطرح قضيه اختفاء مليار دولار في عهد تولي صهر اردوغان لوزاره الماليه العربيه</t>
  </si>
  <si>
    <t>Tue Feb 09 12:43:05 +0000 2021</t>
  </si>
  <si>
    <t>https://twitter.com/emaratalyoum/status/1359120633918087170</t>
  </si>
  <si>
    <t>أطول برج في العالم شاهد على الحظة التاريخية لدخول مسبار الأمل إلى مداره حول المريخ مسبارالأمل العربإلىالمريخ الحدثالتاريخي الإماراتاليوم</t>
  </si>
  <si>
    <t>اطول برج في العالم شاهد علي الحظه التاريخيه لدخول مسبار الامل الي مداره حول المريخ مسبارالامل العرباليالمريخ الحدثالتاريخي الاماراتاليوم</t>
  </si>
  <si>
    <t>2021-03-05 17:57:18</t>
  </si>
  <si>
    <t>شاهد قبل الحذف وين الحياء</t>
  </si>
  <si>
    <t>Sat Feb 20 19:45:47 +0000 2021</t>
  </si>
  <si>
    <t>https://twitter.com/AlHadath/status/1363213280123236357</t>
  </si>
  <si>
    <t>تشمل التخطيط والتدريب تحقيق ل العربيةنت يكشف حصول الحوثين على خبرات عسكرية من حزباله وتدريب عناصرها في لبنان و سوريا و العراق الحدث</t>
  </si>
  <si>
    <t>تشمل التخطيط والتدريب تحقيق ل العربيهنت يكشف حصول الحوثين علي خبرات عسكريه من حزباله وتدريب عناصرها في لبنان و سوريا و العراق الحدث</t>
  </si>
  <si>
    <t>Sun Feb 28 20:56:55 +0000 2021</t>
  </si>
  <si>
    <t>https://twitter.com/skynewsarabia/status/1366130281313415170</t>
  </si>
  <si>
    <t>التلفزيون السوري هجوم إسرائيلي في محيط دمشق</t>
  </si>
  <si>
    <t>التلفزيون السوري هجوم اسرائيلي في محيط دمشق</t>
  </si>
  <si>
    <t>Tue Feb 23 10:48:42 +0000 2021</t>
  </si>
  <si>
    <t>https://twitter.com/emaratalyoum/status/1364165281803812870</t>
  </si>
  <si>
    <t>إسعاف دبي تطلق باقة أنشطة معرفية افتراضية ضمن فعاليات «الإمارات تبتكر» الإماراتاليوم</t>
  </si>
  <si>
    <t>اسعاف دبي تطلق باقه انشطه معرفيه افتراضيه ضمن فعاليات  الامارات تبتكر  الاماراتاليوم</t>
  </si>
  <si>
    <t>Thu Feb 11 11:40:00 +0000 2021</t>
  </si>
  <si>
    <t>https://twitter.com/skynewsarabia/status/1359829535139708930</t>
  </si>
  <si>
    <t>السفيرة الأميركية بلبنان قتل الناشط لقمان عمل همجي</t>
  </si>
  <si>
    <t>السفيره الاميركيه بلبنان قتل الناشط لقمان عمل همجي</t>
  </si>
  <si>
    <t>آيلتس احصل علي شهاده ايلتس او معتمده بدون اختبار وظائف الرياض جامعة القصيم جادة الرياض الملكة جامعة الإمام جامعة الملك سعود جامعة الأميرة نورة جامعه الملك خالد جامعة الكويت لاتلتزم جامعه المجمعه تخاطر بصحتنا جامعه ام القري جامعه الملك خالد فقط تواصل معنا</t>
  </si>
  <si>
    <t>ايلتس احصل علي شهاده ايلتس او معتمده بدون اختبار وظائف الرياض جامعه القصيم جاده الرياض الملكه جامعه الامام جامعه الملك سعود جامعه الاميره نوره جامعه الملك خالد جامعه الكويت لاتلتزم جامعه المجمعه تخاطر بصحتنا جامعه ام القري جامعه الملك خالد فقط تواصل معنا</t>
  </si>
  <si>
    <t>Wed Feb 10 08:50:00 +0000 2021</t>
  </si>
  <si>
    <t>https://twitter.com/skynewsarabia/status/1359424365285306368</t>
  </si>
  <si>
    <t>مدير منظمة إيسيسكو ختان الإناث تميز نتائجه وخيمة عليهن سكايأخبار</t>
  </si>
  <si>
    <t>مدير منظمه ايسيسكو ختان الاناث تميز نتائجه وخيمه عليهن سكاياخبار</t>
  </si>
  <si>
    <t>2021-03-10 11:20:17</t>
  </si>
  <si>
    <t>ق العربي ارفع الصوت ولو عجبك ريتويتوانت مستمتع بشعور ولذة لا توصف   سكس</t>
  </si>
  <si>
    <t>ق العربي ارفع الصوت ولو عجبك ريتويتوانت مستمتع بشعور ولذه لا توصف   سكس</t>
  </si>
  <si>
    <t>Wed Feb 24 11:15:00 +0000 2021</t>
  </si>
  <si>
    <t>https://twitter.com/skynewsarabia/status/1364534285818949638</t>
  </si>
  <si>
    <t>أسطورة الغولف تايغرودز يتعرض لحادث خطير شاهدسكاي سكايرياضة</t>
  </si>
  <si>
    <t>اسطوره الغولف تايغرودز يتعرض لحادث خطير شاهدسكاي سكايرياضه</t>
  </si>
  <si>
    <t>Sat Feb 20 14:18:12 +0000 2021</t>
  </si>
  <si>
    <t>https://twitter.com/AlHadath/status/1363130839027109890</t>
  </si>
  <si>
    <t>وزير الإعلام اليمني ميليشيالحوثي لجأت لمحاولة إثارة حمية قبائل اليمن والزج بهم لقتال إخوتهم اليمنين في مأرب عبر الترويج لكذبة اختطاف نساء</t>
  </si>
  <si>
    <t>وزير الاعلام اليمني ميليشيالحوثي لجات لمحاوله اثاره حميه قبائل اليمن والزج بهم لقتال اخوتهم اليمنين في مارب عبر الترويج لكذبه اختطاف نساء</t>
  </si>
  <si>
    <t>Tue Jan 19 20:47:00 +0000 2021</t>
  </si>
  <si>
    <t>البديل الآمن والفعال لفياجرا والسنافي فيتولايز ا أقوى علاج ل سرعة القذف قلة الرغبة الجنسية ضعف الانتصاب مشاكل البروستاتا عشبي آمن لمرضي السكر والضغط لطلب حياكم التواصل واتساب رابط واتساب️</t>
  </si>
  <si>
    <t xml:space="preserve">البديل الامن والفعال لفياجرا والسنافي فيتولايز ا اقوي علاج ل سرعه القذف قله الرغبه الجنسيه ضعف الانتصاب مشاكل البروستاتا عشبي امن لمرضي السكر والضغط لطلب حياكم التواصل واتساب رابط واتساب </t>
  </si>
  <si>
    <t>Wed Feb 24 03:28:55 +0000 2021</t>
  </si>
  <si>
    <t>https://twitter.com/AlArabiya/status/1364416993244438536</t>
  </si>
  <si>
    <t>الكاتبة الصحفي مايا خضرا لا أستبعد لجوء إسرائيل لتصعيد العسكري مع إيران حال عودة الولايات المتحدة وأوروبا إلى اتفاق نوي متساهل العربية</t>
  </si>
  <si>
    <t>الكاتبه الصحفي مايا خضرا لا استبعد لجوء اسرائيل لتصعيد العسكري مع ايران حال عوده الولايات المتحده واوروبا الي اتفاق نوي متساهل العربيه</t>
  </si>
  <si>
    <t>ابغى مربربه او متزوجه او مطلقه الحس كسها بعنف مو مهم عمرك  سناب    عنف زبي كس راحتي اغتصاب شرموطه نيك محنه ممحونه مقوم فون فحل فويس كلب جده جماعي زب لحس سالب يمني عهر سادي عنيف تحرر كتابي افلام سكس مص شحن شقر معصيتي راحتي</t>
  </si>
  <si>
    <t>ابغي مربربه او متزوجه او مطلقه الحس كسها بعنف مو مهم عمرك  سناب    عنف زبي كس راحتي اغتصاب شرموطه نيك محنه ممحونه مقوم فون فحل فويس كلب جده جماعي زب لحس سالب يمني عهر سادي عنيف تحرر كتابي افلام سكس مص شحن شقر معصيتي راحتي</t>
  </si>
  <si>
    <t>2021-03-15 10:04:18</t>
  </si>
  <si>
    <t>فوركس  ذهب  داكس      达克斯  外汇交易  金</t>
  </si>
  <si>
    <t xml:space="preserve">فوركس  ذهب  داكس          </t>
  </si>
  <si>
    <t>البدويهه بنت حسب ونسب تبيي اوسع فتحتهاا تجي  سكس كتابي  معصيتي راحتي ليز لزلز عم سادي كلبه</t>
  </si>
  <si>
    <t>Sat Feb 13 11:59:37 +0000 2021</t>
  </si>
  <si>
    <t>https://twitter.com/AlArabiya/status/1360559246681726979</t>
  </si>
  <si>
    <t>التطعيم هو المخرج من حالة الإغلاق بريطانيا تعتزم تخفيف الإجراءات ضد كورونا نهاية فبراير العربية</t>
  </si>
  <si>
    <t>التطعيم هو المخرج من حاله الاغلاق بريطانيا تعتزم تخفيف الاجراءات ضد كورونا نهايه فبراير العربيه</t>
  </si>
  <si>
    <t>Thu Feb 11 16:24:01 +0000 2021</t>
  </si>
  <si>
    <t>https://twitter.com/skynewsarabia/status/1359901011503112194</t>
  </si>
  <si>
    <t>وفاة المطرب المصري عليحميدة صاحب أغنية لولاكي الشهيرة بعد صراع مع المرض</t>
  </si>
  <si>
    <t>وفاه المطرب المصري عليحميده صاحب اغنيه لولاكي الشهيره بعد صراع مع المرض</t>
  </si>
  <si>
    <t>Mon Oct 26 20:56:46 +0000 2020</t>
  </si>
  <si>
    <t>لطلب والاستفسار حياكم اله التواصل واتسآب</t>
  </si>
  <si>
    <t>لطلب والاستفسار حياكم اله التواصل واتساب</t>
  </si>
  <si>
    <t>Fri Jan 29 07:26:00 +0000 2021</t>
  </si>
  <si>
    <t>https://twitter.com/skynewsarabia/status/1355054571618521090</t>
  </si>
  <si>
    <t>طرابلس صور جديدة لكارثة مبنى البلدية من الداخل والخارج</t>
  </si>
  <si>
    <t>طرابلس صور جديده لكارثه مبني البلديه من الداخل والخارج</t>
  </si>
  <si>
    <t>Wed Feb 10 18:45:37 +0000 2021</t>
  </si>
  <si>
    <t>https://twitter.com/emaratalyoum/status/1359574257395728388</t>
  </si>
  <si>
    <t>بايدن يقوم بأول زيارة له لمبنى البنتاغون في واشنطن الإماراتاليوم</t>
  </si>
  <si>
    <t>بايدن يقوم باول زياره له لمبني البنتاغون في واشنطن الاماراتاليوم</t>
  </si>
  <si>
    <t>Thu Feb 25 09:55:18 +0000 2021</t>
  </si>
  <si>
    <t>https://twitter.com/emaratalyoum/status/1364876616422330368</t>
  </si>
  <si>
    <t>ألماني يترك سيارته في الباركنغ ويبحث عنها أسابيع الإماراتاليوم</t>
  </si>
  <si>
    <t>الماني يترك سيارته في الباركنغ ويبحث عنها اسابيع الاماراتاليوم</t>
  </si>
  <si>
    <t>2021-03-10 12:37:06</t>
  </si>
  <si>
    <t>كوبونات  قسيمة شراء  كوبون كود خصم موقع متجر تطبيق  ستايلي   نمشي   سيفي   فوغاكلوسيت فوغا كلوسيت    هاي ب</t>
  </si>
  <si>
    <t>كوبونات  قسيمه شراء  كوبون كود خصم موقع متجر تطبيق  ستايلي   نمشي   سيفي   فوغاكلوسيت فوغا كلوسيت    هاي ب</t>
  </si>
  <si>
    <t>Mon Feb 15 15:15:40 +0000 2021</t>
  </si>
  <si>
    <t>https://twitter.com/AlArabiya/status/1361333360631627779</t>
  </si>
  <si>
    <t>نشرةالرابعة السعودية تصدر الدول الخليجية في نسب المتعافين من فيروس كورونا</t>
  </si>
  <si>
    <t>نشرهالرابعه السعوديه تصدر الدول الخليجيه في نسب المتعافين من فيروس كورونا</t>
  </si>
  <si>
    <t>عاجل الان احصل على شهادة ايلتس استيب توفل شهادات معتمدة شهادات جامعيه سات بدون اختبار وبدون جهد ومسجله ومعتمده العيد الوطني الكويتي السعوديه الان جامعة الملك عبدالعزيز الاخبار الحلوه الانضباط تحمي وسخ بتروس</t>
  </si>
  <si>
    <t>عاجل الان احصل علي شهاده ايلتس استيب توفل شهادات معتمده شهادات جامعيه سات بدون اختبار وبدون جهد ومسجله ومعتمده العيد الوطني الكويتي السعوديه الان جامعه الملك عبدالعزيز الاخبار الحلوه الانضباط تحمي وسخ بتروس</t>
  </si>
  <si>
    <t>Fri Feb 12 16:54:44 +0000 2021</t>
  </si>
  <si>
    <t>https://twitter.com/emaratalyoum/status/1360271130230198277</t>
  </si>
  <si>
    <t>بالفيديو هدف محمد صلاح يفوز بجائزة الأجمل في يناير الإماراتاليوم</t>
  </si>
  <si>
    <t>بالفيديو هدف محمد صلاح يفوز بجائزه الاجمل في يناير الاماراتاليوم</t>
  </si>
  <si>
    <t>Tue Nov 17 17:54:19 +0000 2020</t>
  </si>
  <si>
    <t>البديل الآمن والفعال لفياجرا والسنافي مأالتي مأاكا ا أقوى علاج ل سرعة القذف قلة الرغبة الجنسية ضعف الانتصاب مشاكل البروستاتا عشبي آمن لمرضي السكر والضغط لطلب حياكم التواصل واتساب رابط واتساب️</t>
  </si>
  <si>
    <t xml:space="preserve">البديل الامن والفعال لفياجرا والسنافي ماالتي مااكا ا اقوي علاج ل سرعه القذف قله الرغبه الجنسيه ضعف الانتصاب مشاكل البروستاتا عشبي امن لمرضي السكر والضغط لطلب حياكم التواصل واتساب رابط واتساب </t>
  </si>
  <si>
    <t>Thu Feb 25 07:47:52 +0000 2021</t>
  </si>
  <si>
    <t>https://twitter.com/skynewsarabia/status/1364844549466714112</t>
  </si>
  <si>
    <t>تقاريرخاصة سكاينيوزعربية بايدن يسجل رقما قياسيا جديدا في تاريخ رؤساء أميركا سلالة محلية لكورونا في تونس ومسؤول يكشف سب تأخر القاحات هولندا الكشف عن أساليب إيران لتجس على معارضيها بأوروبا</t>
  </si>
  <si>
    <t>تقاريرخاصه سكاينيوزعربيه بايدن يسجل رقما قياسيا جديدا في تاريخ رؤساء اميركا سلاله محليه لكورونا في تونس ومسؤول يكشف سب تاخر القاحات هولندا الكشف عن اساليب ايران لتجس علي معارضيها باوروبا</t>
  </si>
  <si>
    <t>Thu Feb 04 18:50:16 +0000 2021</t>
  </si>
  <si>
    <t>https://twitter.com/skynewsarabia/status/1357401100106620934</t>
  </si>
  <si>
    <t>الرئيس الأميركي جو بايدن يلقي كلمة من وزارة الخارجية</t>
  </si>
  <si>
    <t>الرئيس الاميركي جو بايدن يلقي كلمه من وزاره الخارجيه</t>
  </si>
  <si>
    <t>Mon Feb 22 01:18:33 +0000 2021</t>
  </si>
  <si>
    <t>https://twitter.com/emaratalyoum/status/1363659408681676801</t>
  </si>
  <si>
    <t>من دبي إلى لوس أنجلوس أول رحلة ل «طيران الإمارات» تخدمها أطقم تلقت القاح بالكامل الإماراتاليوم</t>
  </si>
  <si>
    <t>من دبي الي لوس انجلوس اول رحله ل  طيران الامارات  تخدمها اطقم تلقت القاح بالكامل الاماراتاليوم</t>
  </si>
  <si>
    <t>Mon Feb 08 11:10:00 +0000 2021</t>
  </si>
  <si>
    <t>https://twitter.com/skynewsarabia/status/1358734822185652225</t>
  </si>
  <si>
    <t>جيلبايدن نحن مدينون لكلابنا بالحفاظ على صحتنا شاهدسكاي</t>
  </si>
  <si>
    <t>جيلبايدن نحن مدينون لكلابنا بالحفاظ علي صحتنا شاهدسكاي</t>
  </si>
  <si>
    <t>2021-03-10 11:19:57</t>
  </si>
  <si>
    <t>جمال المرأه وخضوعها الكامل للرجل بالإضافة إلى شهوتها جعلها تتقبل كل جنون الرجل فيها  افلام سكس</t>
  </si>
  <si>
    <t>جمال المراه وخضوعها الكامل للرجل بالاضافه الي شهوتها جعلها تتقبل كل جنون الرجل فيها  افلام سكس</t>
  </si>
  <si>
    <t>Thu Feb 04 19:28:34 +0000 2021</t>
  </si>
  <si>
    <t>https://twitter.com/skynewsarabia/status/1357410740135751681</t>
  </si>
  <si>
    <t>الأهلي يعبر الدحيل بصعوبة ويستعد لبايرن ميونيخ</t>
  </si>
  <si>
    <t>الاهلي يعبر الدحيل بصعوبه ويستعد لبايرن ميونيخ</t>
  </si>
  <si>
    <t>2021-03-10 12:36:32</t>
  </si>
  <si>
    <t>عروض   كوبون  هاي بيبي بوبي   كود خصم  موقع فوغا كلوسيت   فاشن اس اي    سيتي ماكس فاشون فاشن   ممزورلد</t>
  </si>
  <si>
    <t>2021-03-12 13:51:20</t>
  </si>
  <si>
    <t xml:space="preserve"> حصري  شاهد قبل الحذف اشعارات الويفيرس بهواتف الكاراتز بعد ان تم حل القضية</t>
  </si>
  <si>
    <t xml:space="preserve"> حصري  شاهد قبل الحذف اشعارات الويفيرس بهواتف الكاراتز بعد ان تم حل القضيه</t>
  </si>
  <si>
    <t>Sun Feb 14 09:48:03 +0000 2021</t>
  </si>
  <si>
    <t>https://twitter.com/emaratalyoum/status/1360888525336494080</t>
  </si>
  <si>
    <t>قصة برج «آمنة» برج سكني على ضفاف قناة دبي المائية الإماراتاليوم</t>
  </si>
  <si>
    <t>قصه برج  امنه  برج سكني علي ضفاف قناه دبي المائيه الاماراتاليوم</t>
  </si>
  <si>
    <t>Sat Feb 20 18:18:10 +0000 2021</t>
  </si>
  <si>
    <t>https://twitter.com/AlArabiya/status/1363191227160657921</t>
  </si>
  <si>
    <t>عشية انتهاء مهلة حدتها إيران لتقليص عمل المفتشين الدولين مدير الوكالة الذرية في طهران العربية</t>
  </si>
  <si>
    <t>عشيه انتهاء مهله حدتها ايران لتقليص عمل المفتشين الدولين مدير الوكاله الذريه في طهران العربيه</t>
  </si>
  <si>
    <t>Thu Feb 25 22:04:10 +0000 2021</t>
  </si>
  <si>
    <t>https://twitter.com/AlArabiya/status/1365060044803502080</t>
  </si>
  <si>
    <t>وثق الفنان الكويتي الراحل مشاريالبلام في آخر فيديو له إجراءات تلقيه الجرعة الأولى من لقاح كورونا العربية</t>
  </si>
  <si>
    <t>وثق الفنان الكويتي الراحل مشاريالبلام في اخر فيديو له اجراءات تلقيه الجرعه الاولي من لقاح كورونا العربيه</t>
  </si>
  <si>
    <t>شهادات ايلتس توفل لبيع جاهزة الحصول ایلتس او توفل او بدون اختبار بدون حضور موثوقة رسمية معتمدة مضمونة لتواصل معنا عبر الواتس آب</t>
  </si>
  <si>
    <t>شهادات ايلتس توفل لبيع جاهزه الحصول ایلتس او توفل او بدون اختبار بدون حضور موثوقه رسميه معتمده مضمونه لتواصل معنا عبر الواتس اب</t>
  </si>
  <si>
    <t>2021-03-10 10:30:28</t>
  </si>
  <si>
    <t>نه موضوع فقط سکس نیس کلا فرهنگ و قوانین مشکل دارن</t>
  </si>
  <si>
    <t>Sat Feb 20 10:24:12 +0000 2021</t>
  </si>
  <si>
    <t>https://twitter.com/AlHadath/status/1363071950550142979</t>
  </si>
  <si>
    <t>اليمن ميليشياتالحوثي تستخدم النازحين في مخيم الزور بمنطقة صرواح في مأرب دورعا بشرية</t>
  </si>
  <si>
    <t>اليمن ميليشياتالحوثي تستخدم النازحين في مخيم الزور بمنطقه صرواح في مارب دورعا بشريه</t>
  </si>
  <si>
    <t>Tue Feb 09 04:09:51 +0000 2021</t>
  </si>
  <si>
    <t>https://twitter.com/emaratalyoum/status/1358991475896430593</t>
  </si>
  <si>
    <t>«البندقية» كرنفال خلف الكمامات من دون سياح الإماراتاليوم</t>
  </si>
  <si>
    <t xml:space="preserve"> البندقيه  كرنفال خلف الكمامات من دون سياح الاماراتاليوم</t>
  </si>
  <si>
    <t>Sun Feb 14 20:59:03 +0000 2021</t>
  </si>
  <si>
    <t>https://twitter.com/AlHadath/status/1361057388040773632</t>
  </si>
  <si>
    <t>مصادر الحدث تعديل حكومي واسع في الجزائر خلال الأيام المقبلة</t>
  </si>
  <si>
    <t>مصادر الحدث تعديل حكومي واسع في الجزائر خلال الايام المقبله</t>
  </si>
  <si>
    <t>Tue Aug 11 12:05:51 +0000 2020</t>
  </si>
  <si>
    <t>تجربه الفنانه بثينه الرئيسي لمجموعه التنحيف</t>
  </si>
  <si>
    <t>نقدم شهادة ايلتس مضمونه و مسجله بالموقع الرسمي و ال شهادات معتمدة بدول الخليج احصل على شهادتك مضمونه شهادة توفل شهادة ايلتس شهادة شهادة ماجستير إدارة الأعمال جيمات شهادة تويك شهادة سات فقط تواصل علي الخاص</t>
  </si>
  <si>
    <t>نقدم شهاده ايلتس مضمونه و مسجله بالموقع الرسمي و ال شهادات معتمده بدول الخليج احصل علي شهادتك مضمونه شهاده توفل شهاده ايلتس شهاده شهاده ماجستير اداره الاعمال جيمات شهاده تويك شهاده سات فقط تواصل علي الخاص</t>
  </si>
  <si>
    <t>Tue Feb 16 02:29:38 +0000 2021</t>
  </si>
  <si>
    <t>https://twitter.com/AlHadath/status/1361502969137680385</t>
  </si>
  <si>
    <t>ما هو سب تغير موقف أوروبا تجاه إيران بشأن الاتفاق النوي المتخص في الشأن الإيراني يوسف ياسين عزيزي يجيب</t>
  </si>
  <si>
    <t>ما هو سب تغير موقف اوروبا تجاه ايران بشان الاتفاق النوي المتخص في الشان الايراني يوسف ياسين عزيزي يجيب</t>
  </si>
  <si>
    <t>2021-03-10 11:24:47</t>
  </si>
  <si>
    <t>ابي مشتهيه مولعه تجي سناب      سكس كتابي</t>
  </si>
  <si>
    <t>Sun Feb 21 07:59:13 +0000 2021</t>
  </si>
  <si>
    <t>https://twitter.com/AlHadath/status/1363397852303667203</t>
  </si>
  <si>
    <t>الأمين العام لمجلس العشائر العربية الشيخ ثائر البياتي عدة أسباب دفعت الميليشيات لعودة إلى سنجار والسيطرة عليها</t>
  </si>
  <si>
    <t>الامين العام لمجلس العشائر العربيه الشيخ ثائر البياتي عده اسباب دفعت الميليشيات لعوده الي سنجار والسيطره عليها</t>
  </si>
  <si>
    <t>Sun Feb 14 12:48:03 +0000 2021</t>
  </si>
  <si>
    <t>https://twitter.com/AlArabiya/status/1360933826873196554</t>
  </si>
  <si>
    <t>مصر يجب التوصل لاتفاق قانوني ملزم قبل تنفيذ المرحلة الثانية من ملء سدالنهضة العربية</t>
  </si>
  <si>
    <t>مصر يجب التوصل لاتفاق قانوني ملزم قبل تنفيذ المرحله الثانيه من ملء سدالنهضه العربيه</t>
  </si>
  <si>
    <t>2021-03-10 10:40:17</t>
  </si>
  <si>
    <t>الثدي تمارس الجنس صباحالفتاة الجميلة هو الجنس اكمن يبي يمصه الحين يجي  افلام سكس</t>
  </si>
  <si>
    <t>الثدي تمارس الجنس صباحالفتاه الجميله هو الجنس اكمن يبي يمصه الحين يجي  افلام سكس</t>
  </si>
  <si>
    <t>Sat Jan 23 23:53:21 +0000 2021</t>
  </si>
  <si>
    <t>حياج اله تعالي خاص بعطي لك مجموعه الشعر لتكثيف ومنع التساقط ولتنعيم الشعر</t>
  </si>
  <si>
    <t>2021-03-11 16:16:17</t>
  </si>
  <si>
    <t>حلو بس هو كان اية قبل الحذف</t>
  </si>
  <si>
    <t>حلو بس هو كان ايه قبل الحذف</t>
  </si>
  <si>
    <t>Wed Oct 07 16:30:41 +0000 2020</t>
  </si>
  <si>
    <t>تبين حل لجميع مشاكل الشعر حياج اله حبيبتي بحسابي تعالي خاص</t>
  </si>
  <si>
    <t>2021-03-10 10:40:31</t>
  </si>
  <si>
    <t>الشرموطهه الكبيرهه تبي ازنيي في فتحتها تجي  سكس كتابي  معصيتي راحتي ليز لزلز عم سادي كلبه</t>
  </si>
  <si>
    <t>Sun Feb 21 16:48:58 +0000 2021</t>
  </si>
  <si>
    <t>https://twitter.com/AlArabiya/status/1363531166935089155</t>
  </si>
  <si>
    <t>الصحة العالمية تطالب تنزانيا باتخاذ إجراءات مشدة في التعامل مع فيروس كورونا لحد من تفشي الوباء العربية</t>
  </si>
  <si>
    <t>الصحه العالميه تطالب تنزانيا باتخاذ اجراءات مشده في التعامل مع فيروس كورونا لحد من تفشي الوباء العربيه</t>
  </si>
  <si>
    <t>2021-03-10 11:21:46</t>
  </si>
  <si>
    <t>فيديو لطبيب مغربي يعتدي على مريضة بعد تخذيرها  لاحظ واستمع إلى صوتها  سكس عربي</t>
  </si>
  <si>
    <t>فيديو لطبيب مغربي يعتدي علي مريضه بعد تخذيرها  لاحظ واستمع الي صوتها  سكس عربي</t>
  </si>
  <si>
    <t>374</t>
  </si>
  <si>
    <t>Mon Mar 01 20:13:48 +0000 2021</t>
  </si>
  <si>
    <t>https://twitter.com/AlArabiya/status/1366481818913042435</t>
  </si>
  <si>
    <t>مؤكدا أن العلاقات مستمرة في التقدم دون أي تغيرات مؤخرا البنتاغون ملتزمون بدعم السعودية كشريك استراتيجي العربية</t>
  </si>
  <si>
    <t>مؤكدا ان العلاقات مستمره في التقدم دون اي تغيرات مؤخرا البنتاغون ملتزمون بدعم السعوديه كشريك استراتيجي العربيه</t>
  </si>
  <si>
    <t>2021-03-02 05:57:41</t>
  </si>
  <si>
    <t>اخسر وزنك واكسب صحتك تخلص من السمنه والترهلات مع افضل طرق تخسيس طبيعيه خلال فتره قصيره بدون اثار جانبيه ونتائج مضمونه ومتابعه يوميه ارسل وزنك وطولك وعمرك عبر الواتساب تواصل مع الاخصائيه ‍️</t>
  </si>
  <si>
    <t xml:space="preserve">اخسر وزنك واكسب صحتك تخلص من السمنه والترهلات مع افضل طرق تخسيس طبيعيه خلال فتره قصيره بدون اثار جانبيه ونتائج مضمونه ومتابعه يوميه ارسل وزنك وطولك وعمرك عبر الواتساب تواصل مع الاخصائيه  </t>
  </si>
  <si>
    <t>2021-03-08 11:06:32</t>
  </si>
  <si>
    <t>شاهد قبل الحذف حمزة الكرعاوي  الحلقة  رقم    قلق  مقتدى  الصدر  من ظهور جواد  الخوئي  عبر</t>
  </si>
  <si>
    <t>شاهد قبل الحذف حمزه الكرعاوي  الحلقه  رقم    قلق  مقتدي  الصدر  من ظهور جواد  الخوئي  عبر</t>
  </si>
  <si>
    <t>Sun Feb 28 16:39:12 +0000 2021</t>
  </si>
  <si>
    <t>https://twitter.com/AlArabiya/status/1366065425319161859</t>
  </si>
  <si>
    <t>محافظ ذي قار يفوض قوات الشرطة بمحاسبة مخترقي قرار عدم استخدام الرصاص الحي خلال التظاهرات العربية</t>
  </si>
  <si>
    <t>محافظ ذي قار يفوض قوات الشرطه بمحاسبه مخترقي قرار عدم استخدام الرصاص الحي خلال التظاهرات العربيه</t>
  </si>
  <si>
    <t>Wed Feb 10 13:22:28 +0000 2021</t>
  </si>
  <si>
    <t>https://twitter.com/emaratalyoum/status/1359492936610758662</t>
  </si>
  <si>
    <t>مشجع كفيف لفريق الأهلي المصري يحضر مباريات كأس العالم لأندية الإماراتاليوم</t>
  </si>
  <si>
    <t>مشجع كفيف لفريق الاهلي المصري يحضر مباريات كاس العالم لانديه الاماراتاليوم</t>
  </si>
  <si>
    <t>Sun Feb 14 03:15:04 +0000 2021</t>
  </si>
  <si>
    <t>https://twitter.com/skynewsarabia/status/1360789629151158272</t>
  </si>
  <si>
    <t>تعليقا على محاكمة ترامب سيناتور أميركي لقد اختاروا ترامب</t>
  </si>
  <si>
    <t>تعليقا علي محاكمه ترامب سيناتور اميركي لقد اختاروا ترامب</t>
  </si>
  <si>
    <t>Thu Feb 11 03:56:11 +0000 2021</t>
  </si>
  <si>
    <t>https://twitter.com/skynewsarabia/status/1359712814768742403</t>
  </si>
  <si>
    <t>رئيس أولمبياد طوكيو سيقدم استقالته بعد تصريحاته ضد السيدات</t>
  </si>
  <si>
    <t>رئيس اولمبياد طوكيو سيقدم استقالته بعد تصريحاته ضد السيدات</t>
  </si>
  <si>
    <t>Thu Feb 25 14:00:01 +0000 2021</t>
  </si>
  <si>
    <t>https://twitter.com/skynewsarabia/status/1364938201039851531</t>
  </si>
  <si>
    <t>القليل من الهواء لبدء الأسبوع في كولورادو شاهدسكاي</t>
  </si>
  <si>
    <t>القليل من الهواء لبدء الاسبوع في كولورادو شاهدسكاي</t>
  </si>
  <si>
    <t>شهادات معتمدة دون جهد الاختبار التوفلالايلتس إختبار ايلتس هو اختبار انجليزي دولي يحصل من يجتازه على شهادة الدولية في الغة الانجليزية ويتطلبه الالتحاق بالوظائف بالخارج او التقدم لتدريس بالخارج او الدراسة في جامعات ️</t>
  </si>
  <si>
    <t xml:space="preserve">شهادات معتمده دون جهد الاختبار التوفلالايلتس اختبار ايلتس هو اختبار انجليزي دولي يحصل من يجتازه علي شهاده الدوليه في الغه الانجليزيه ويتطلبه الالتحاق بالوظائف بالخارج او التقدم لتدريس بالخارج او الدراسه في جامعات  </t>
  </si>
  <si>
    <t>2021-03-10 11:18:50</t>
  </si>
  <si>
    <t>انا بعشق لحس ومص الكس وبتمنى أعمل كدة فى كسك ياقلبى  سكس اطفال</t>
  </si>
  <si>
    <t>انا بعشق لحس ومص الكس وبتمني اعمل كده في كسك ياقلبي  سكس اطفال</t>
  </si>
  <si>
    <t>2021-03-10 10:54:14</t>
  </si>
  <si>
    <t>منو تعبااانه وتبي كويتي يريحها    معصيتي راحتي  سكس كتابي</t>
  </si>
  <si>
    <t>2021-03-11 14:10:07</t>
  </si>
  <si>
    <t>شاهد قبل الحذف   الكورة صكت في لوحة الاعلانات ورجعت مرتدة  القادسيه العين</t>
  </si>
  <si>
    <t>شاهد قبل الحذف   الكوره صكت في لوحه الاعلانات ورجعت مرتده  القادسيه العين</t>
  </si>
  <si>
    <t>Thu Dec 17 00:42:50 +0000 2020</t>
  </si>
  <si>
    <t>عندي مجموعه الشعر لحل جميع مشاكل الشعر</t>
  </si>
  <si>
    <t>Mon Mar 01 18:55:00 +0000 2021</t>
  </si>
  <si>
    <t>https://twitter.com/skynewsarabia/status/1366461987949973507</t>
  </si>
  <si>
    <t>ما الذي حدث تحول كبير في إقبال الناس على لقاحات كورونا</t>
  </si>
  <si>
    <t>ما الذي حدث تحول كبير في اقبال الناس علي لقاحات كورونا</t>
  </si>
  <si>
    <t>Tue Nov 17 16:30:08 +0000 2020</t>
  </si>
  <si>
    <t>تبين تظهري بإجمل إطلاله وابهري كل من حولك بياض ناصع وبشره زي بشره البيبي حياج اله حبيبتي</t>
  </si>
  <si>
    <t>تبين تظهري باجمل اطلاله وابهري كل من حولك بياض ناصع وبشره زي بشره البيبي حياج اله حبيبتي</t>
  </si>
  <si>
    <t>2021-03-06 23:40:03</t>
  </si>
  <si>
    <t>هههههه   لا تقلق بحذفها خذ مجدك قبل الحذف هههههه</t>
  </si>
  <si>
    <t>Sat Feb 27 13:49:39 +0000 2021</t>
  </si>
  <si>
    <t>https://twitter.com/AlArabiya/status/1365660371281928193</t>
  </si>
  <si>
    <t>خضوع رئيس الحكومة التونسي الأسبق حبيب الصيد لعلاج في قسم الإنعاش بإحدى مستشفيات تونس بعد إصابته بوعكة خلال مقابلة إعلامية العربية</t>
  </si>
  <si>
    <t>خضوع رئيس الحكومه التونسي الاسبق حبيب الصيد لعلاج في قسم الانعاش باحدي مستشفيات تونس بعد اصابته بوعكه خلال مقابله اعلاميه العربيه</t>
  </si>
  <si>
    <t>2021-03-10 23:43:23</t>
  </si>
  <si>
    <t>مشكله اكلوها قبل حذف وبعد الحذف ولان في بعضهم هاجمين ع عرب ارمي بروجيكت</t>
  </si>
  <si>
    <t>Mon Feb 08 17:20:00 +0000 2021</t>
  </si>
  <si>
    <t>https://twitter.com/skynewsarabia/status/1358827935726247937</t>
  </si>
  <si>
    <t>رغم إجراءات محاكمته ترامب يواجه معركة جديدة</t>
  </si>
  <si>
    <t>رغم اجراءات محاكمته ترامب يواجه معركه جديده</t>
  </si>
  <si>
    <t>Sun Feb 28 12:20:00 +0000 2021</t>
  </si>
  <si>
    <t>https://twitter.com/skynewsarabia/status/1366000195138379779</t>
  </si>
  <si>
    <t>بعد شمال المغرب هل تجه الاستثمارات الصينية نحو الصحراء سكايأخبار</t>
  </si>
  <si>
    <t>بعد شمال المغرب هل تجه الاستثمارات الصينيه نحو الصحراء سكاياخبار</t>
  </si>
  <si>
    <t>Thu Feb 11 09:56:05 +0000 2021</t>
  </si>
  <si>
    <t>https://twitter.com/skynewsarabia/status/1359803386674229248</t>
  </si>
  <si>
    <t>روسيا رفع واشنطن العقوبات عن طهران فورا غير مكن سكايأخبار</t>
  </si>
  <si>
    <t>روسيا رفع واشنطن العقوبات عن طهران فورا غير مكن سكاياخبار</t>
  </si>
  <si>
    <t>Mon Feb 22 05:17:33 +0000 2021</t>
  </si>
  <si>
    <t>https://twitter.com/emaratalyoum/status/1363719558025138178</t>
  </si>
  <si>
    <t>كارينا كابور وعلي خان يرزقان بطفلهما الثاني الإماراتاليوم</t>
  </si>
  <si>
    <t>كارينا كابور وعلي خان يرزقان بطفلهما الثاني الاماراتاليوم</t>
  </si>
  <si>
    <t>Fri Feb 19 20:09:01 +0000 2021</t>
  </si>
  <si>
    <t>https://twitter.com/skynewsarabia/status/1362856736772784131</t>
  </si>
  <si>
    <t>الطفل كريستيان بافون توفي في سريره خلال العاصفة الشتوية الكارثية التي تعيشها ولاية تكساس</t>
  </si>
  <si>
    <t>الطفل كريستيان بافون توفي في سريره خلال العاصفه الشتويه الكارثيه التي تعيشها ولايه تكساس</t>
  </si>
  <si>
    <t>Wed Feb 10 13:02:42 +0000 2021</t>
  </si>
  <si>
    <t>https://twitter.com/emaratalyoum/status/1359487962006831106</t>
  </si>
  <si>
    <t>تعرف إلى توقيت وأماكن المباريات التي تقر نقلها في دوري الأبطال والدوري الأوروبي الإماراتاليوم</t>
  </si>
  <si>
    <t>تعرف الي توقيت واماكن المباريات التي تقر نقلها في دوري الابطال والدوري الاوروبي الاماراتاليوم</t>
  </si>
  <si>
    <t>2021-03-10 10:30:50</t>
  </si>
  <si>
    <t>القحبه غزل تعرض جسمها الملبن المربرب هلى توك فيديو برنامج مجانا  سكس عربي</t>
  </si>
  <si>
    <t>القحبه غزل تعرض جسمها الملبن المربرب هلي توك فيديو برنامج مجانا  سكس عربي</t>
  </si>
  <si>
    <t>237</t>
  </si>
  <si>
    <t>2021-03-10 10:36:22</t>
  </si>
  <si>
    <t>مافي ديوث جاد يجي خاص اديثه علا محارمه    معصيتيي رحتي  كلبه  كلبه مطيعه  ليزبان  عمه ساديه  معصيتي  راحتي  معصيتي رحتي  سكس كتابي  معصيتيي راحتي   كلب  عمه  معصيتي رحتي  معصيتي راحتي  ديووث بدوي     ديوث بدوي</t>
  </si>
  <si>
    <t>Tue Nov 17 16:22:53 +0000 2020</t>
  </si>
  <si>
    <t>تعاني من السمنه الكرش الترهلات النحافة المفرطة مشاكل الشعر و البشرة القولون ماعليك غير تراسلني عالخاص وبإذن اله عندي الحل ️</t>
  </si>
  <si>
    <t xml:space="preserve">تعاني من السمنه الكرش الترهلات النحافه المفرطه مشاكل الشعر و البشره القولون ماعليك غير تراسلني عالخاص وباذن اله عندي الحل  </t>
  </si>
  <si>
    <t>Sat Jan 30 16:00:00 +0000 2021</t>
  </si>
  <si>
    <t>https://twitter.com/skynewsarabia/status/1355546312909889540</t>
  </si>
  <si>
    <t>فاوتشي يحذر من تفشي طفرات جديدة لفيروس كورونا منصات</t>
  </si>
  <si>
    <t>فاوتشي يحذر من تفشي طفرات جديده لفيروس كورونا منصات</t>
  </si>
  <si>
    <t>Sun Feb 21 21:59:23 +0000 2021</t>
  </si>
  <si>
    <t>https://twitter.com/AlHadath/status/1363609288095260672</t>
  </si>
  <si>
    <t>مدير مركز الأهرام لدراسات السياسية والاستراتيجية د محمد فايز فرحات استضافة مدير الوكالة الذرية إشارة إيجابية من إيران بشأن التفاوض مع أميركا</t>
  </si>
  <si>
    <t>مدير مركز الاهرام لدراسات السياسيه والاستراتيجيه د محمد فايز فرحات استضافه مدير الوكاله الذريه اشاره ايجابيه من ايران بشان التفاوض مع اميركا</t>
  </si>
  <si>
    <t>Mon Feb 08 18:15:00 +0000 2021</t>
  </si>
  <si>
    <t>https://twitter.com/skynewsarabia/status/1358841776799248388</t>
  </si>
  <si>
    <t>عالمة بريطانية مسبار الأمل سيلعب دورا كبيرا في فهم المريخ</t>
  </si>
  <si>
    <t>عالمه بريطانيه مسبار الامل سيلعب دورا كبيرا في فهم المريخ</t>
  </si>
  <si>
    <t>Mon Mar 01 21:50:00 +0000 2021</t>
  </si>
  <si>
    <t>https://twitter.com/skynewsarabia/status/1366506028339060739</t>
  </si>
  <si>
    <t>وجبة عشاء تطيح بوزيرين في الأردن منصات شاهدسكاي</t>
  </si>
  <si>
    <t>وجبه عشاء تطيح بوزيرين في الاردن منصات شاهدسكاي</t>
  </si>
  <si>
    <t>Mon Feb 22 15:51:04 +0000 2021</t>
  </si>
  <si>
    <t>https://twitter.com/AlHadath/status/1363878986691055616</t>
  </si>
  <si>
    <t>شاهد العميد الركن علي محمد الحوري من جبهات مأرب نحن في مواقعنا المتقدمة وجاهزون لصد ميليشياتالحوثي إذا ما فكرت في التسل إلى مواقع الجيشاليمني اليمن الحدث</t>
  </si>
  <si>
    <t>شاهد العميد الركن علي محمد الحوري من جبهات مارب نحن في مواقعنا المتقدمه وجاهزون لصد ميليشياتالحوثي اذا ما فكرت في التسل الي مواقع الجيشاليمني اليمن الحدث</t>
  </si>
  <si>
    <t>انتباه الان يمكنك الحصول علي شهادة ايلتس معتمده و موثوقه ١٠٪ و بجميع الضمانات فقط تواصل معنا جده لان السعوديه والا المغربيه اجمل عبدالعزيز بن فهد</t>
  </si>
  <si>
    <t>انتباه الان يمكنك الحصول علي شهاده ايلتس معتمده و موثوقه   و بجميع الضمانات فقط تواصل معنا جده لان السعوديه والا المغربيه اجمل عبدالعزيز بن فهد</t>
  </si>
  <si>
    <t>Mon Feb 22 23:30:00 +0000 2021</t>
  </si>
  <si>
    <t>https://twitter.com/skynewsarabia/status/1363994478999195648</t>
  </si>
  <si>
    <t>بوريسجونسون يجب أن نتعايش مع كورونا مثل الإنفلونزا سكايأخبار</t>
  </si>
  <si>
    <t>بوريسجونسون يجب ان نتعايش مع كورونا مثل الانفلونزا سكاياخبار</t>
  </si>
  <si>
    <t>2021-03-10 11:07:27</t>
  </si>
  <si>
    <t>بعشق النسوان الكبيرة الدلوعه المربربه عشان طيزها الكبيرة اووف  سكس</t>
  </si>
  <si>
    <t>بعشق النسوان الكبيره الدلوعه المربربه عشان طيزها الكبيره اووف  سكس</t>
  </si>
  <si>
    <t>197</t>
  </si>
  <si>
    <t>Fri Feb 12 17:20:00 +0000 2021</t>
  </si>
  <si>
    <t>https://twitter.com/skynewsarabia/status/1360277486903455748</t>
  </si>
  <si>
    <t>بلوحة عملاقة فنان ليبي يمحو آثار الحرب ورماد الرصاص</t>
  </si>
  <si>
    <t>بلوحه عملاقه فنان ليبي يمحو اثار الحرب ورماد الرصاص</t>
  </si>
  <si>
    <t>Mon Feb 01 12:35:16 +0000 2021</t>
  </si>
  <si>
    <t>https://twitter.com/skynewsarabia/status/1356219567429853189</t>
  </si>
  <si>
    <t>لماذا يصاب بعض الأشخاص ب كورونا بعد القاح العلماء يوضحون سكايأخبار</t>
  </si>
  <si>
    <t>لماذا يصاب بعض الاشخاص ب كورونا بعد القاح العلماء يوضحون سكاياخبار</t>
  </si>
  <si>
    <t>Wed Feb 03 13:40:00 +0000 2021</t>
  </si>
  <si>
    <t>https://twitter.com/skynewsarabia/status/1356960631648382980</t>
  </si>
  <si>
    <t>تونس مقتل جنود أثناء عملية لملاحقة إرهابين</t>
  </si>
  <si>
    <t>تونس مقتل جنود اثناء عمليه لملاحقه ارهابين</t>
  </si>
  <si>
    <t>Mon Mar 01 01:20:21 +0000 2021</t>
  </si>
  <si>
    <t>https://twitter.com/AlHadath/status/1366196579431026689</t>
  </si>
  <si>
    <t>في أول خطاب له منذ مغادرته البيت الأبيض الشهر الماضي الرئيس السابق دونالد ترمب يتوعد الديمقراطين بخسارة الانتخابات المقبلة</t>
  </si>
  <si>
    <t>في اول خطاب له منذ مغادرته البيت الابيض الشهر الماضي الرئيس السابق دونالد ترمب يتوعد الديمقراطين بخساره الانتخابات المقبله</t>
  </si>
  <si>
    <t>2021-03-05 19:54:21</t>
  </si>
  <si>
    <t xml:space="preserve">مصطفي شعبان مي عمر في اوضه النوم بتقلد غاده عبد الرازق وهي سكرانه  الفديو اهو اتفرج قبل الحذف اللينك اهو   </t>
  </si>
  <si>
    <t>Sat Feb 13 16:13:51 +0000 2021</t>
  </si>
  <si>
    <t>https://twitter.com/skynewsarabia/status/1360623229208055810</t>
  </si>
  <si>
    <t>Thu Feb 25 01:18:06 +0000 2021</t>
  </si>
  <si>
    <t>https://twitter.com/AlHadath/status/1364746462115020804</t>
  </si>
  <si>
    <t>إيران تولى تجنيدهم وتغريهم بالمال ألف سوري انضموا لمليشيات الإيرانية لم يجدوا مخرجا لتحسين ظروفهم المعيشية سوى القتال في سوريا الحدث</t>
  </si>
  <si>
    <t>ايران تولي تجنيدهم وتغريهم بالمال الف سوري انضموا لمليشيات الايرانيه لم يجدوا مخرجا لتحسين ظروفهم المعيشيه سوي القتال في سوريا الحدث</t>
  </si>
  <si>
    <t>Wed Feb 17 12:29:28 +0000 2021</t>
  </si>
  <si>
    <t>https://twitter.com/AlArabiya/status/1362016310826323970</t>
  </si>
  <si>
    <t>الهجوم تم بشكل خفي ولم يتم اكتشافه لعدة أشهر صحيفة ول ستريت جورنال تكشف تفاصيل جديدة عن الاختراق الكبير الذي ضرب وزارات ومؤسات أميركية حساسة العربية</t>
  </si>
  <si>
    <t>الهجوم تم بشكل خفي ولم يتم اكتشافه لعده اشهر صحيفه ول ستريت جورنال تكشف تفاصيل جديده عن الاختراق الكبير الذي ضرب وزارات ومؤسات اميركيه حساسه العربيه</t>
  </si>
  <si>
    <t>Sat Feb 20 05:54:09 +0000 2021</t>
  </si>
  <si>
    <t>https://twitter.com/AlArabiya/status/1363003992738041856</t>
  </si>
  <si>
    <t>مطالبات باستقالة سيناتور جمهوري بارز أهل تكساس يتجمدون وتيد يفر العربية</t>
  </si>
  <si>
    <t>مطالبات باستقاله سيناتور جمهوري بارز اهل تكساس يتجمدون وتيد يفر العربيه</t>
  </si>
  <si>
    <t>Sat Feb 27 00:49:15 +0000 2021</t>
  </si>
  <si>
    <t>https://twitter.com/emaratalyoum/status/1365463974830100485</t>
  </si>
  <si>
    <t>«غولدن غلوب» تعلن غدا بلا نجوم أو سجادة حمراء الإماراتاليوم</t>
  </si>
  <si>
    <t xml:space="preserve"> غولدن غلوب  تعلن غدا بلا نجوم او سجاده حمراء الاماراتاليوم</t>
  </si>
  <si>
    <t>Thu Feb 18 19:01:07 +0000 2021</t>
  </si>
  <si>
    <t>https://twitter.com/emaratalyoum/status/1362477259920138244</t>
  </si>
  <si>
    <t>دقيقتان تقلبان الخسارة إلى فوز لشباب الأهلي ونقاط مهمة تضيع من حتا الإماراتاليوم</t>
  </si>
  <si>
    <t>دقيقتان تقلبان الخساره الي فوز لشباب الاهلي ونقاط مهمه تضيع من حتا الاماراتاليوم</t>
  </si>
  <si>
    <t>2021-02-27 12:21:27</t>
  </si>
  <si>
    <t>قطرة المحنة  كبر قضيبك تخسيس الوزن رابط واتساب مثبت بصفحت</t>
  </si>
  <si>
    <t>قطره المحنه  كبر قضيبك تخسيس الوزن رابط واتساب مثبت بصفحت</t>
  </si>
  <si>
    <t>Tue Mar 02 07:32:02 +0000 2021</t>
  </si>
  <si>
    <t>https://twitter.com/emaratalyoum/status/1366652502138060801</t>
  </si>
  <si>
    <t>شرطة أم القيوين إحذر رسائل مشبوهة تروج لمواد منوعة عبر مقاطع صوتية الإماراتاليوم</t>
  </si>
  <si>
    <t>شرطه ام القيوين احذر رسائل مشبوهه تروج لمواد منوعه عبر مقاطع صوتيه الاماراتاليوم</t>
  </si>
  <si>
    <t>Mon Feb 22 17:42:30 +0000 2021</t>
  </si>
  <si>
    <t>https://twitter.com/emaratalyoum/status/1363907029656625155</t>
  </si>
  <si>
    <t>قتل صديقه وزوجته وسيدتين إحالة أوراق سفاح الجيزة لمفتي الإماراتاليوم</t>
  </si>
  <si>
    <t>قتل صديقه وزوجته وسيدتين احاله اوراق سفاح الجيزه لمفتي الاماراتاليوم</t>
  </si>
  <si>
    <t>2021-03-10 10:33:06</t>
  </si>
  <si>
    <t>الصوت الذي تعشقة جميع النساء ليلة  الخميس وتفتقده كل انثي بعيد عنها شريكها هذه الليلة  افلام سكس</t>
  </si>
  <si>
    <t>الصوت الذي تعشقه جميع النساء ليله  الخميس وتفتقده كل انثي بعيد عنها شريكها هذه الليله  افلام سكس</t>
  </si>
  <si>
    <t>444</t>
  </si>
  <si>
    <t>Thu Jan 28 18:15:00 +0000 2021</t>
  </si>
  <si>
    <t>https://twitter.com/skynewsarabia/status/1354855509954715649</t>
  </si>
  <si>
    <t>بالفيديو القوى الأمنية تطلق الرصاص الحي على المتظاهرين طرابلس منصات شاهدسكاي</t>
  </si>
  <si>
    <t>بالفيديو القوي الامنيه تطلق الرصاص الحي علي المتظاهرين طرابلس منصات شاهدسكاي</t>
  </si>
  <si>
    <t>Wed Jan 27 16:15:16 +0000 2021</t>
  </si>
  <si>
    <t>https://twitter.com/skynewsarabia/status/1354462991069011968</t>
  </si>
  <si>
    <t>قوى الأمن البنانية تستخدم خراطيم المياه لتفريق المتظاهرين في طرابلس</t>
  </si>
  <si>
    <t>قوي الامن البنانيه تستخدم خراطيم المياه لتفريق المتظاهرين في طرابلس</t>
  </si>
  <si>
    <t>Thu Feb 18 09:42:14 +0000 2021</t>
  </si>
  <si>
    <t>https://twitter.com/AlHadath/status/1362336614043770881</t>
  </si>
  <si>
    <t>وزير الصحة في العراق يحذر من سلالة كورونا الجديدة تسجيل إصابات شديدة بين الأطفال والشباب ما  ينذر بخطر كبير</t>
  </si>
  <si>
    <t>وزير الصحه في العراق يحذر من سلاله كورونا الجديده تسجيل اصابات شديده بين الاطفال والشباب ما  ينذر بخطر كبير</t>
  </si>
  <si>
    <t>Fri Sep 18 00:12:47 +0000 2020</t>
  </si>
  <si>
    <t>ابشري عندي لك مجموعه حب الشباب والبثور</t>
  </si>
  <si>
    <t>2021-03-10 11:01:05</t>
  </si>
  <si>
    <t>مين تحب تكون زوجتي تحب الخوال والاجانب سيناريو الخاص مفتوح نقطه خاص واجيك او اضافه   معصيتي راحتي  معصيتيي راحتي  كلب  كلبه مطيعه  ليزبان  عمه ساديه  معصيتي  راحتي  معصيتي رحتي  سكس كتابي  عمه  معصيتي رحتي  معصيتي راحتي  ديووث  ديوث بدوي  كلبه  عمه   معصيتيي راحتي</t>
  </si>
  <si>
    <t>Sat Feb 20 11:29:27 +0000 2021</t>
  </si>
  <si>
    <t>https://twitter.com/emaratalyoum/status/1363088370277220355</t>
  </si>
  <si>
    <t>واتس اب توضح بعض خصوصياتها الحديثة الإماراتاليوم</t>
  </si>
  <si>
    <t>واتس اب توضح بعض خصوصياتها الحديثه الاماراتاليوم</t>
  </si>
  <si>
    <t>احصل علي شهاده ايلتس او معتمده بدون اختبار وظائف الرياض جامعة القصيم جادة الرياض الملكة جامعة الإمام جامعة الملك سعود جامعة الأميرة نورة جامعه الملك خالد جامعة الكويت لاتلتزم جامعه المجمعه تخاطر بصحتنا جامعه ام القري جامعه الملك خالد فقط تواصل معنا</t>
  </si>
  <si>
    <t>احصل علي شهاده ايلتس او معتمده بدون اختبار وظائف الرياض جامعه القصيم جاده الرياض الملكه جامعه الامام جامعه الملك سعود جامعه الاميره نوره جامعه الملك خالد جامعه الكويت لاتلتزم جامعه المجمعه تخاطر بصحتنا جامعه ام القري جامعه الملك خالد فقط تواصل معنا</t>
  </si>
  <si>
    <t>Mon Feb 08 00:21:40 +0000 2021</t>
  </si>
  <si>
    <t>https://twitter.com/skynewsarabia/status/1358571663877689346</t>
  </si>
  <si>
    <t>وفاة شقيق الرئيس الجزائري السابق عبد العزيز بوتفليقة</t>
  </si>
  <si>
    <t>وفاه شقيق الرئيس الجزائري السابق عبد العزيز بوتفليقه</t>
  </si>
  <si>
    <t>Wed Feb 03 16:36:56 +0000 2021</t>
  </si>
  <si>
    <t>https://twitter.com/skynewsarabia/status/1357005160015417344</t>
  </si>
  <si>
    <t>هل أجاب الفضاء على أسئلتنا</t>
  </si>
  <si>
    <t>هل اجاب الفضاء علي اسئلتنا</t>
  </si>
  <si>
    <t>Fri Feb 19 13:00:00 +0000 2021</t>
  </si>
  <si>
    <t>https://twitter.com/skynewsarabia/status/1362748773471051776</t>
  </si>
  <si>
    <t>كنوز مصر وفخرها هكذا غيروا وجه العلم والعالم إلهامفضالي بيغرامي محمدصلاح وثائقياتخاصة شاهدسكاي</t>
  </si>
  <si>
    <t>كنوز مصر وفخرها هكذا غيروا وجه العلم والعالم الهامفضالي بيغرامي محمدصلاح وثائقياتخاصه شاهدسكاي</t>
  </si>
  <si>
    <t>450</t>
  </si>
  <si>
    <t>2021-03-12 13:04:18</t>
  </si>
  <si>
    <t>شاهد قبل الحذف</t>
  </si>
  <si>
    <t>Tue Feb 09 13:30:00 +0000 2021</t>
  </si>
  <si>
    <t>https://twitter.com/skynewsarabia/status/1359132442326519809</t>
  </si>
  <si>
    <t>إنجاز إماراتي عربي مرتقب اليوم مع وصول مسبار الأمل إلى مدار كوكب المريخ سكايأخبار العربإلىالمريخ لاشيءمستحيل</t>
  </si>
  <si>
    <t>انجاز اماراتي عربي مرتقب اليوم مع وصول مسبار الامل الي مدار كوكب المريخ سكاياخبار العرباليالمريخ لاشيءمستحيل</t>
  </si>
  <si>
    <t>Fri Feb 26 01:01:34 +0000 2021</t>
  </si>
  <si>
    <t>https://twitter.com/emaratalyoum/status/1365104685963743237</t>
  </si>
  <si>
    <t>وليد عباس سائق باص الإماراتاليوم</t>
  </si>
  <si>
    <t>وليد عباس سائق باص الاماراتاليوم</t>
  </si>
  <si>
    <t>Mon Mar 01 18:20:34 +0000 2021</t>
  </si>
  <si>
    <t>https://twitter.com/AlHadath/status/1366453323025571850</t>
  </si>
  <si>
    <t>الجيش اليمني يتقدم في جبل مراد بمحافظة مأرب ويسيطر على مواقع جديدة كانت تمركز فيها ميليشياتالحوثي اليمن الحدث</t>
  </si>
  <si>
    <t>الجيش اليمني يتقدم في جبل مراد بمحافظه مارب ويسيطر علي مواقع جديده كانت تمركز فيها ميليشياتالحوثي اليمن الحدث</t>
  </si>
  <si>
    <t>Sun Feb 21 00:39:31 +0000 2021</t>
  </si>
  <si>
    <t>https://twitter.com/AlArabiya/status/1363287199844884484</t>
  </si>
  <si>
    <t>المحل السياسي طارق وهبي أوروبا دورها مهم في مفاوضات الاتفاق النوي لإقناع إيران بتقديم تنازلات وطهران لن تجرؤ على منع المفتشين الدولين العربية</t>
  </si>
  <si>
    <t>المحل السياسي طارق وهبي اوروبا دورها مهم في مفاوضات الاتفاق النوي لاقناع ايران بتقديم تنازلات وطهران لن تجرؤ علي منع المفتشين الدولين العربيه</t>
  </si>
  <si>
    <t>Tue Feb 09 12:24:55 +0000 2021</t>
  </si>
  <si>
    <t>https://twitter.com/emaratalyoum/status/1359116062382583812</t>
  </si>
  <si>
    <t>آيدكس ينطلق فبراير في أبوظبي وسط تدابير احترازية وقائية الإماراتاليوم</t>
  </si>
  <si>
    <t>ايدكس ينطلق فبراير في ابوظبي وسط تدابير احترازيه وقائيه الاماراتاليوم</t>
  </si>
  <si>
    <t>Sun Feb 28 07:59:08 +0000 2021</t>
  </si>
  <si>
    <t>https://twitter.com/AlArabiya/status/1365934547884457984</t>
  </si>
  <si>
    <t>وسط انقسام في الكونغرس حول خطة الإنعاش الاقتصادي مجلس النواب يمر حزمة مساعدات بقيمة مليار دولار لأميركين المتضرين من كورونا العربية</t>
  </si>
  <si>
    <t>وسط انقسام في الكونغرس حول خطه الانعاش الاقتصادي مجلس النواب يمر حزمه مساعدات بقيمه مليار دولار لاميركين المتضرين من كورونا العربيه</t>
  </si>
  <si>
    <t>Fri Jul 24 22:13:22 +0000 2020</t>
  </si>
  <si>
    <t>مجموعه الرشاقه لام المرضعه</t>
  </si>
  <si>
    <t>Sat Feb 27 12:24:02 +0000 2021</t>
  </si>
  <si>
    <t>https://twitter.com/AlArabiya/status/1365638822139150337</t>
  </si>
  <si>
    <t>الإمارات تعلن وقوفها التام مع السعودية في جهودها الرامية لاستقرار وأمن المنطقة وترفض أي محاولات لاستغلال قضية خاشقجي لتدخل في شؤون المنطقة العربية</t>
  </si>
  <si>
    <t>الامارات تعلن وقوفها التام مع السعوديه في جهودها الراميه لاستقرار وامن المنطقه وترفض اي محاولات لاستغلال قضيه خاشقجي لتدخل في شؤون المنطقه العربيه</t>
  </si>
  <si>
    <t>Thu Feb 18 23:00:00 +0000 2021</t>
  </si>
  <si>
    <t>https://twitter.com/skynewsarabia/status/1362537378351509505</t>
  </si>
  <si>
    <t>صحفي إيطالي يكشف تفاصيل الاتفاق السري بين ألابا و ريالمدريد شاهدسكاي</t>
  </si>
  <si>
    <t>صحفي ايطالي يكشف تفاصيل الاتفاق السري بين الابا و ريالمدريد شاهدسكاي</t>
  </si>
  <si>
    <t>Tue Mar 02 01:28:51 +0000 2021</t>
  </si>
  <si>
    <t>https://twitter.com/AlHadath/status/1366561103401082880</t>
  </si>
  <si>
    <t>تونس دعوات جديدة لنزول إلى الشارع وسط أزمة سياسية خانقة</t>
  </si>
  <si>
    <t>تونس دعوات جديده لنزول الي الشارع وسط ازمه سياسيه خانقه</t>
  </si>
  <si>
    <t>2021-02-26 13:59:34</t>
  </si>
  <si>
    <t>يوجد لدينا فياجرا لنساء لاستفسار التواصل على الواتس اب السعودياتالاجملعالميا</t>
  </si>
  <si>
    <t>يوجد لدينا فياجرا لنساء لاستفسار التواصل علي الواتس اب السعودياتالاجملعالميا</t>
  </si>
  <si>
    <t>الان متاح لدينا شهاده ايلتس معتمده بدون اختبارات وبأقل سعر لتواصل عبر رسائل الصفحه الابتعاث الخارجي الابتعاث الخارجي خريجين جامعة الملك سلمان جامعة الملك عبدالعزيز الابتعاث السعوديه الان الامارات</t>
  </si>
  <si>
    <t>الان متاح لدينا شهاده ايلتس معتمده بدون اختبارات وباقل سعر لتواصل عبر رسائل الصفحه الابتعاث الخارجي الابتعاث الخارجي خريجين جامعه الملك سلمان جامعه الملك عبدالعزيز الابتعاث السعوديه الان الامارات</t>
  </si>
  <si>
    <t>Fri Feb 19 14:59:17 +0000 2021</t>
  </si>
  <si>
    <t>https://twitter.com/AlHadath/status/1362778789835636738</t>
  </si>
  <si>
    <t>الرئيس الروسي يجري مباحثات هاتفية مع نظيره التركي حول الأزمة السورية</t>
  </si>
  <si>
    <t>الرئيس الروسي يجري مباحثات هاتفيه مع نظيره التركي حول الازمه السوريه</t>
  </si>
  <si>
    <t>2021-03-07 20:57:42</t>
  </si>
  <si>
    <t>شاهد قبل الحذف ليبية لبست البدلة الكبيرة اكثر من مرة</t>
  </si>
  <si>
    <t>شاهد قبل الحذف ليبيه لبست البدله الكبيره اكثر من مره</t>
  </si>
  <si>
    <t>Mon Feb 15 21:58:54 +0000 2021</t>
  </si>
  <si>
    <t>https://twitter.com/AlHadath/status/1361434840890023941</t>
  </si>
  <si>
    <t>رئيس الطيران المدني الإيراني يكذب الحرس الثوري بشأن إسقاط الطائرة الأوكرانية في طهران</t>
  </si>
  <si>
    <t>رئيس الطيران المدني الايراني يكذب الحرس الثوري بشان اسقاط الطائره الاوكرانيه في طهران</t>
  </si>
  <si>
    <t xml:space="preserve">احصل علي شهاده ايلتس او معتمده بدون اختبار ترحيل اليمنين مطلب وطني السعودية الهم قطر البحرين الظهران </t>
  </si>
  <si>
    <t xml:space="preserve">احصل علي شهاده ايلتس او معتمده بدون اختبار ترحيل اليمنين مطلب وطني السعوديه الهم قطر البحرين الظهران </t>
  </si>
  <si>
    <t>Fri Feb 12 19:42:34 +0000 2021</t>
  </si>
  <si>
    <t>https://twitter.com/emaratalyoum/status/1360313364182945798</t>
  </si>
  <si>
    <t>شرطة دبي تضبط كيلوغرام مخدرات الإماراتاليوم</t>
  </si>
  <si>
    <t>شرطه دبي تضبط كيلوغرام مخدرات الاماراتاليوم</t>
  </si>
  <si>
    <t>Tue Jan 05 10:23:41 +0000 2021</t>
  </si>
  <si>
    <t>منتج السعادةالزوجية  الآن الآن ️السعادة هنا القوة هنالا تقلق بعد اليوم ️</t>
  </si>
  <si>
    <t xml:space="preserve">منتج السعادهالزوجيه  الان الان  السعاده هنا القوه هنالا تقلق بعد اليوم  </t>
  </si>
  <si>
    <t>نمیدونم تا حالا سکس تراپی نرفتم ولی انگار مشاوره میگیرن</t>
  </si>
  <si>
    <t>Thu Feb 18 03:59:14 +0000 2021</t>
  </si>
  <si>
    <t>https://twitter.com/AlHadath/status/1362250296496390146</t>
  </si>
  <si>
    <t>الباحث في الشأن الإيراني وجدان عبد الرحمن تصريحات روحاني تأتي ضمن محاولة تحسين شروط التفاوض مع أميركا بشأن الاتفاق النوي</t>
  </si>
  <si>
    <t>الباحث في الشان الايراني وجدان عبد الرحمن تصريحات روحاني تاتي ضمن محاوله تحسين شروط التفاوض مع اميركا بشان الاتفاق النوي</t>
  </si>
  <si>
    <t>2021-03-01 06:56:29</t>
  </si>
  <si>
    <t>منتجات تبي تكبر القضيب تقويه الانتصاب تاخير القذف دقيقه تبي قطره محنه علكه جاكور لمحنه جهاز التكبير هاندسوم الاصلي كلمني واتساب المثبت علي الصفحه الشخصيه الشهادهالجامعيه</t>
  </si>
  <si>
    <t>Sat Feb 27 11:05:00 +0000 2021</t>
  </si>
  <si>
    <t>https://twitter.com/skynewsarabia/status/1365618933290569731</t>
  </si>
  <si>
    <t>مليون دولار تنهي أزمة تيكتوك مع الشباب سكايتك</t>
  </si>
  <si>
    <t>مليون دولار تنهي ازمه تيكتوك مع الشباب سكايتك</t>
  </si>
  <si>
    <t>2021-03-10 10:54:02</t>
  </si>
  <si>
    <t>چیو به سکس ترجیح میدین  خودم لازانیا</t>
  </si>
  <si>
    <t>Mon Feb 22 12:09:24 +0000 2021</t>
  </si>
  <si>
    <t>https://twitter.com/emaratalyoum/status/1363823201122476034</t>
  </si>
  <si>
    <t>قصة امرأة حديدية من مرض قاتل إلى ملكة جمال الإماراتاليوم</t>
  </si>
  <si>
    <t>قصه امراه حديديه من مرض قاتل الي ملكه جمال الاماراتاليوم</t>
  </si>
  <si>
    <t>Thu Feb 25 09:10:11 +0000 2021</t>
  </si>
  <si>
    <t>https://twitter.com/AlHadath/status/1364865263775199232</t>
  </si>
  <si>
    <t>رئيس الوزراء الأرميني يقيل رئيس الأركان بعد اتهامه الجيش بتدبير انقلاب</t>
  </si>
  <si>
    <t>رئيس الوزراء الارميني يقيل رئيس الاركان بعد اتهامه الجيش بتدبير انقلاب</t>
  </si>
  <si>
    <t>Mon Feb 22 12:58:56 +0000 2021</t>
  </si>
  <si>
    <t>https://twitter.com/emaratalyoum/status/1363835666988212230</t>
  </si>
  <si>
    <t>انسحاب فريق البسين فينكس من طواف الإمارات حفاظا على الفقاعة الطبية الإماراتاليوم</t>
  </si>
  <si>
    <t>انسحاب فريق البسين فينكس من طواف الامارات حفاظا علي الفقاعه الطبيه الاماراتاليوم</t>
  </si>
  <si>
    <t>لاحظ رغم ان الجنس خلفي الا انه السائل المهبلي ينزل من الفرج وهذا يشير الى انها تستمتع بالجنس الخلفي رغم الالم  سكس ك</t>
  </si>
  <si>
    <t>لاحظ رغم ان الجنس خلفي الا انه السائل المهبلي ينزل من الفرج وهذا يشير الي انها تستمتع بالجنس الخلفي رغم الالم  سكس ك</t>
  </si>
  <si>
    <t>2021-03-10 10:33:29</t>
  </si>
  <si>
    <t>رس الجنس مع أختي على الأريكة الروح القدس فتاة كبيرة  تحتاج إلى شخص م  سكس عربي</t>
  </si>
  <si>
    <t>رس الجنس مع اختي علي الاريكه الروح القدس فتاه كبيره  تحتاج الي شخص م  سكس عربي</t>
  </si>
  <si>
    <t>2021-03-05 21:49:05</t>
  </si>
  <si>
    <t>شاهد قبل الحذف شبيح ادواردو ينصف فييتو</t>
  </si>
  <si>
    <t>Thu Feb 04 02:04:28 +0000 2021</t>
  </si>
  <si>
    <t>https://twitter.com/skynewsarabia/status/1357147984996278278</t>
  </si>
  <si>
    <t>كلوب يلوم الإرهاق الذهني على الهزيمة الجديدة سكايرياضة</t>
  </si>
  <si>
    <t>كلوب يلوم الارهاق الذهني علي الهزيمه الجديده سكايرياضه</t>
  </si>
  <si>
    <t>Sun Feb 28 20:49:51 +0000 2021</t>
  </si>
  <si>
    <t>https://twitter.com/emaratalyoum/status/1366128503188574216</t>
  </si>
  <si>
    <t>اهلا بكم مع دكتور مصطفي الان احصل علي شهادة ايلتس موثوقه و معتمده ١٠٪ فقط تواصل معي عبر الرسائل️ صوت انفجار بدر الداهوم السيدة الجليلة المعلم بفولورز بداعم الاحد الكأس الغالية الإجراءات الاحترازية الأردن الاهلي الفيصلي عمان تواجه كورونا مقاطعه المنتجات الفرنسيه</t>
  </si>
  <si>
    <t>اهلا بكم مع دكتور مصطفي الان احصل علي شهاده ايلتس موثوقه و معتمده   فقط تواصل معي عبر الرسائل  صوت انفجار بدر الداهوم السيده الجليله المعلم بفولورز بداعم الاحد الكاس الغاليه الاجراءات الاحترازيه الاردن الاهلي الفيصلي عمان تواجه كورونا مقاطعه المنتجات الفرنسيه</t>
  </si>
  <si>
    <t>Sat Feb 13 20:38:40 +0000 2021</t>
  </si>
  <si>
    <t>https://twitter.com/emaratalyoum/status/1360689873905147904</t>
  </si>
  <si>
    <t>مجلس الشيوخ الأميركي يتلو لائحة الاتهام ضد ترامب قبل التصويت الإماراتاليوم</t>
  </si>
  <si>
    <t>مجلس الشيوخ الاميركي يتلو لائحه الاتهام ضد ترامب قبل التصويت الاماراتاليوم</t>
  </si>
  <si>
    <t>Sun Feb 14 13:10:04 +0000 2021</t>
  </si>
  <si>
    <t>https://twitter.com/AlHadath/status/1360939365648769027</t>
  </si>
  <si>
    <t>اتهامات لشرطة في تونس بتعذيب محتجين وزارة الداخلية تستنكر وتطالب من يدعي التعرض لانتهاكات بالتقدم إلى القضاء</t>
  </si>
  <si>
    <t>اتهامات لشرطه في تونس بتعذيب محتجين وزاره الداخليه تستنكر وتطالب من يدعي التعرض لانتهاكات بالتقدم الي القضاء</t>
  </si>
  <si>
    <t>2021-03-11 11:34:17</t>
  </si>
  <si>
    <t>شفت الصور قبل الحذف</t>
  </si>
  <si>
    <t>Wed Feb 17 20:54:13 +0000 2021</t>
  </si>
  <si>
    <t>https://twitter.com/AlHadath/status/1362143336837115910</t>
  </si>
  <si>
    <t>واشنطن هجمات الحوثين على السعودية خرق لقانون الدولي</t>
  </si>
  <si>
    <t>واشنطن هجمات الحوثين علي السعوديه خرق لقانون الدولي</t>
  </si>
  <si>
    <t>Sun Feb 28 09:39:13 +0000 2021</t>
  </si>
  <si>
    <t>https://twitter.com/AlArabiya/status/1365959734600286208</t>
  </si>
  <si>
    <t>نت بلوكس تشويش كبير يعرقل الوصول إلى شبكة الإنترنت في إيران إثر الاحتجاجات الأخيرة بإقليم بلوشستان العربية</t>
  </si>
  <si>
    <t>نت بلوكس تشويش كبير يعرقل الوصول الي شبكه الانترنت في ايران اثر الاحتجاجات الاخيره باقليم بلوشستان العربيه</t>
  </si>
  <si>
    <t>2021-03-06 15:52:44</t>
  </si>
  <si>
    <t>تسريب لي في الحفل شاهد قبل الحذف  تريجر في السعوديه</t>
  </si>
  <si>
    <t>Tue Feb 23 03:57:59 +0000 2021</t>
  </si>
  <si>
    <t>https://twitter.com/emaratalyoum/status/1364061919632588801</t>
  </si>
  <si>
    <t>مرض صادم ينهي حفل زفاف عريس في بريطانيا الإماراتاليوم</t>
  </si>
  <si>
    <t>مرض صادم ينهي حفل زفاف عريس في بريطانيا الاماراتاليوم</t>
  </si>
  <si>
    <t>2021-03-10 10:43:45</t>
  </si>
  <si>
    <t>شرموطه سعوديه تعرض طيزها الكبيرة و تدخل جزرة بطيزها لحبيبها  سكس عربي</t>
  </si>
  <si>
    <t>شرموطه سعوديه تعرض طيزها الكبيره و تدخل جزره بطيزها لحبيبها  سكس عربي</t>
  </si>
  <si>
    <t>2021-03-10 11:10:20</t>
  </si>
  <si>
    <t>منو فقاحها عوده تيي تهزها فوق ويهي    معصتي راحتي  معصيتي راحتي  معصيتيي راحتي  معصيتيي راحتي  كلب  كلبه مطيعه   عمه ساديه  معصيتي  راحتي    معصيتي رحتي  سكس كتابي  معصيتيي راحتي   عمه  معصيتي رحتي  معصيتي راحتي  ديووث  ديوث بدوي</t>
  </si>
  <si>
    <t xml:space="preserve">شهادات معتمدة توفل او ايلتس او لتواصل معنا عبر الخاص شهادة توفل شهادة ايلتس شهادة شهادة تويك شهادة سات شهادة ماجستير إدارة الأعمال جيمات شهادات معتمده </t>
  </si>
  <si>
    <t xml:space="preserve">شهادات معتمده توفل او ايلتس او لتواصل معنا عبر الخاص شهاده توفل شهاده ايلتس شهاده شهاده تويك شهاده سات شهاده ماجستير اداره الاعمال جيمات شهادات معتمده </t>
  </si>
  <si>
    <t>2021-03-06 11:05:41</t>
  </si>
  <si>
    <t>الي خد الفولو يرد الباك قبل الحذف</t>
  </si>
  <si>
    <t>Fri Feb 12 19:45:47 +0000 2021</t>
  </si>
  <si>
    <t>https://twitter.com/skynewsarabia/status/1360314175650746368</t>
  </si>
  <si>
    <t>بعد ظهور إيلونماسك عليه كلوب هاوس نادي المشاهير السري عضويته تباع في السوق السوداء</t>
  </si>
  <si>
    <t>بعد ظهور ايلونماسك عليه كلوب هاوس نادي المشاهير السري عضويته تباع في السوق السوداء</t>
  </si>
  <si>
    <t>Mon Feb 15 04:24:18 +0000 2021</t>
  </si>
  <si>
    <t>https://twitter.com/emaratalyoum/status/1361169440218505217</t>
  </si>
  <si>
    <t>بايرن ميونيخ يحصل على خدمات أوباميكانو ل سنوات الإماراتاليوم</t>
  </si>
  <si>
    <t>بايرن ميونيخ يحصل علي خدمات اوباميكانو ل سنوات الاماراتاليوم</t>
  </si>
  <si>
    <t>Wed Feb 10 09:58:03 +0000 2021</t>
  </si>
  <si>
    <t>https://twitter.com/skynewsarabia/status/1359441489907056640</t>
  </si>
  <si>
    <t>نفد مثبت الشعر فوضعت غراء وليتها لم تفعل سكايأخبار</t>
  </si>
  <si>
    <t>نفد مثبت الشعر فوضعت غراء وليتها لم تفعل سكاياخبار</t>
  </si>
  <si>
    <t>Sun Feb 14 22:15:47 +0000 2021</t>
  </si>
  <si>
    <t>https://twitter.com/skynewsarabia/status/1361076699367165956</t>
  </si>
  <si>
    <t>السرب فيلم يوثق بطولة الجيش المصري بمكافحة الإرهاب في درنة</t>
  </si>
  <si>
    <t>السرب فيلم يوثق بطوله الجيش المصري بمكافحه الارهاب في درنه</t>
  </si>
  <si>
    <t>358</t>
  </si>
  <si>
    <t>Fri Feb 26 20:13:47 +0000 2021</t>
  </si>
  <si>
    <t>https://twitter.com/AlHadath/status/1365394653156159488</t>
  </si>
  <si>
    <t>الميليشيات الموالية ل إيران في العراق تعترف بخسائرها في الغارات الأميركية على الحدود مع سوريا</t>
  </si>
  <si>
    <t>الميليشيات المواليه ل ايران في العراق تعترف بخسائرها في الغارات الاميركيه علي الحدود مع سوريا</t>
  </si>
  <si>
    <t>Sat Feb 20 17:39:18 +0000 2021</t>
  </si>
  <si>
    <t>https://twitter.com/AlArabiya/status/1363181447218163715</t>
  </si>
  <si>
    <t>الباحث في الشأن الإيراني وجدان عبد الرحمن قرار إدارة بايدن بوقف تطبيق آلية سناب باك على إيران محاولة لإبداء حسن النوايا العربية</t>
  </si>
  <si>
    <t>الباحث في الشان الايراني وجدان عبد الرحمن قرار اداره بايدن بوقف تطبيق اليه سناب باك علي ايران محاوله لابداء حسن النوايا العربيه</t>
  </si>
  <si>
    <t>Sat Feb 13 12:00:00 +0000 2021</t>
  </si>
  <si>
    <t>https://twitter.com/skynewsarabia/status/1360559345273090048</t>
  </si>
  <si>
    <t>لقاح كورونا والأطفال خطوة مهمة تمهد لأمل جديد</t>
  </si>
  <si>
    <t>لقاح كورونا والاطفال خطوه مهمه تمهد لامل جديد</t>
  </si>
  <si>
    <t>Sun Feb 14 10:49:30 +0000 2021</t>
  </si>
  <si>
    <t>https://twitter.com/skynewsarabia/status/1360903991593377792</t>
  </si>
  <si>
    <t>بث مباشر من استوديوهاتنا الاذاعية احتفالا باليوم الدولي لراديو شاهدماتسمع</t>
  </si>
  <si>
    <t>بث مباشر من استوديوهاتنا الاذاعيه احتفالا باليوم الدولي لراديو شاهدماتسمع</t>
  </si>
  <si>
    <t>Thu Feb 25 08:41:10 +0000 2021</t>
  </si>
  <si>
    <t>https://twitter.com/emaratalyoum/status/1364857960619413505</t>
  </si>
  <si>
    <t>الفلاسي كثير من الشباب ينبهرون بالشركات المليارية ونصيحتي لهم الواقعية والاستثمار بمبالغ متواضعة لأن الأهم في تجربتهم هو التعلم والخبرة الإماراتاليوم الإماراتبتكر</t>
  </si>
  <si>
    <t>الفلاسي كثير من الشباب ينبهرون بالشركات الملياريه ونصيحتي لهم الواقعيه والاستثمار بمبالغ متواضعه لان الاهم في تجربتهم هو التعلم والخبره الاماراتاليوم الاماراتبتكر</t>
  </si>
  <si>
    <t>Tue Feb 09 15:43:58 +0000 2021</t>
  </si>
  <si>
    <t>https://twitter.com/emaratalyoum/status/1359166157224312832</t>
  </si>
  <si>
    <t>الإصابة تحرم دي ماريا من مواجهة برشلونة في أبطال أوروبا الإماراتاليوم</t>
  </si>
  <si>
    <t>الاصابه تحرم دي ماريا من مواجهه برشلونه في ابطال اوروبا الاماراتاليوم</t>
  </si>
  <si>
    <t>Tue Mar 02 09:28:37 +0000 2021</t>
  </si>
  <si>
    <t>https://twitter.com/emaratalyoum/status/1366681840015310854</t>
  </si>
  <si>
    <t>بلدية دبي تصادر كميات ضخمة من منتجات التبغ ومادة البان الإماراتاليوم</t>
  </si>
  <si>
    <t>بلديه دبي تصادر كميات ضخمه من منتجات التبغ وماده البان الاماراتاليوم</t>
  </si>
  <si>
    <t>Thu Jan 28 05:36:03 +0000 2021</t>
  </si>
  <si>
    <t>https://twitter.com/skynewsarabia/status/1354664515904958464</t>
  </si>
  <si>
    <t>الخطأ الغبي تعليق دنماركي لافت بعد الفوز على مصر سكايأخبار سكايرياضة</t>
  </si>
  <si>
    <t>الخطا الغبي تعليق دنماركي لافت بعد الفوز علي مصر سكاياخبار سكايرياضه</t>
  </si>
  <si>
    <t>Wed Feb 17 10:28:41 +0000 2021</t>
  </si>
  <si>
    <t>https://twitter.com/AlHadath/status/1361985916743651328</t>
  </si>
  <si>
    <t>البيت الأبيض نعمل مع شركائنا العراقين لتحديد المسؤول عن هجوم أربيل</t>
  </si>
  <si>
    <t>البيت الابيض نعمل مع شركائنا العراقين لتحديد المسؤول عن هجوم اربيل</t>
  </si>
  <si>
    <t>Wed Feb 17 12:33:42 +0000 2021</t>
  </si>
  <si>
    <t>https://twitter.com/emaratalyoum/status/1362017375755862018</t>
  </si>
  <si>
    <t>حقيقة ظهور دب قطبي في أحد شوارع مصر الإماراتاليوم</t>
  </si>
  <si>
    <t>حقيقه ظهور دب قطبي في احد شوارع مصر الاماراتاليوم</t>
  </si>
  <si>
    <t>2021-03-10 00:22:18</t>
  </si>
  <si>
    <t>عاجل ظهور سراب شخصيه فاطمه التانيه شاهد قبل الحذف</t>
  </si>
  <si>
    <t>Tue Feb 09 16:07:27 +0000 2021</t>
  </si>
  <si>
    <t>https://twitter.com/emaratalyoum/status/1359172065199284232</t>
  </si>
  <si>
    <t>معالم أبوظبي تحتفي بالانجاز التاريخي مسبارالأمل تصوير ايريك آزاس الإماراتاليوم</t>
  </si>
  <si>
    <t>معالم ابوظبي تحتفي بالانجاز التاريخي مسبارالامل تصوير ايريك ازاس الاماراتاليوم</t>
  </si>
  <si>
    <t>Mon Mar 01 22:44:08 +0000 2021</t>
  </si>
  <si>
    <t>https://twitter.com/AlArabiya/status/1366519653917483013</t>
  </si>
  <si>
    <t>الأم المتحدة تعلن إجمالي التعهدات بمؤتمر المانحين ل اليمن بلغ مليار دولار و السعودية أكبر الدول المانحة بتقديم مليون دولار العربية</t>
  </si>
  <si>
    <t>الام المتحده تعلن اجمالي التعهدات بمؤتمر المانحين ل اليمن بلغ مليار دولار و السعوديه اكبر الدول المانحه بتقديم مليون دولار العربيه</t>
  </si>
  <si>
    <t>2021-03-09 04:16:22</t>
  </si>
  <si>
    <t>مشكلتك الحذف بسرعه قبل لا نقرا التغريدات</t>
  </si>
  <si>
    <t>2021-03-06 17:41:11</t>
  </si>
  <si>
    <t>شاهد قبل الحذف ديبو منزل صورة محترمة من غير مكاوي ولا بكيني</t>
  </si>
  <si>
    <t>شاهد قبل الحذف ديبو منزل صوره محترمه من غير مكاوي ولا بكيني</t>
  </si>
  <si>
    <t>2021-03-10 10:33:34</t>
  </si>
  <si>
    <t>المحرومههه تبيي ازغبهااا فوق فراشهاا احح تجي  سكسٓ كتابي  معصيتي راحتيٰ ليز لزلز عم سادي كلبه</t>
  </si>
  <si>
    <t>المحرومههه تبيي ازغبهااا فوق فراشهاا احح تجي  سكس  كتابي  معصيتي راحتي  ليز لزلز عم سادي كلبه</t>
  </si>
  <si>
    <t>2021-03-10 10:24:53</t>
  </si>
  <si>
    <t>لخت گشتن تو خونه  سکس</t>
  </si>
  <si>
    <t>Mon Feb 22 15:50:17 +0000 2021</t>
  </si>
  <si>
    <t>https://twitter.com/AlHadath/status/1363878788908646401</t>
  </si>
  <si>
    <t>خبراء تحديات عدة أمام عودة أميركا و إيران إلى الاتفاقالنوي</t>
  </si>
  <si>
    <t>خبراء تحديات عده امام عوده اميركا و ايران الي الاتفاقالنوي</t>
  </si>
  <si>
    <t>آيلتس هل مازلت تعاني من تحصيل درجة اختبار الايلتس لاتحمل اي هم من الان فشهادتك معي موثقه و معتمده مستخرجه رسمية من بدون اي عناء اختبار و تخوف من تحصيل الدرجه اطلب شهادة ايلتس الان بالدرجه المطلوبه لتواصل معنا ارسل عبر الخاص</t>
  </si>
  <si>
    <t>ايلتس هل مازلت تعاني من تحصيل درجه اختبار الايلتس لاتحمل اي هم من الان فشهادتك معي موثقه و معتمده مستخرجه رسميه من بدون اي عناء اختبار و تخوف من تحصيل الدرجه اطلب شهاده ايلتس الان بالدرجه المطلوبه لتواصل معنا ارسل عبر الخاص</t>
  </si>
  <si>
    <t>Tue Feb 16 14:09:19 +0000 2021</t>
  </si>
  <si>
    <t>https://twitter.com/AlHadath/status/1361679050327158788</t>
  </si>
  <si>
    <t>مراسل الحدث أحمد الحمداني استئناف العمل في مطار أربيل بعد استهدافه بقصف صاروخي دون خسائر مادية</t>
  </si>
  <si>
    <t>مراسل الحدث احمد الحمداني استئناف العمل في مطار اربيل بعد استهدافه بقصف صاروخي دون خسائر ماديه</t>
  </si>
  <si>
    <t>Tue Feb 16 05:54:30 +0000 2021</t>
  </si>
  <si>
    <t>https://twitter.com/skynewsarabia/status/1361554526944309248</t>
  </si>
  <si>
    <t>كيف يهزم الأهلي المصري الغيابات والمريخ السوداني معا</t>
  </si>
  <si>
    <t>كيف يهزم الاهلي المصري الغيابات والمريخ السوداني معا</t>
  </si>
  <si>
    <t>Sat Feb 13 15:45:59 +0000 2021</t>
  </si>
  <si>
    <t>https://twitter.com/AlHadath/status/1360616217606823938</t>
  </si>
  <si>
    <t>لقاحا فايزر بايونتيك و موديرنا ضد كورونا يعدان الأفضل أداء بحسب دراسة لوكالة الصحافة الفرنسية الزميل طوني مزرعاني يطلعنا على تفاصيلها الحدث</t>
  </si>
  <si>
    <t>لقاحا فايزر بايونتيك و موديرنا ضد كورونا يعدان الافضل اداء بحسب دراسه لوكاله الصحافه الفرنسيه الزميل طوني مزرعاني يطلعنا علي تفاصيلها الحدث</t>
  </si>
  <si>
    <t>2021-03-10 11:19:18</t>
  </si>
  <si>
    <t>ودك تعيشين شعور غريب لاول مره بحياتك وتحسين بلذة غريبه وممتعه ادخلي خاص وتعالي     معصيتى راحتي   سكس كتابى</t>
  </si>
  <si>
    <t>ودك تعيشين شعور غريب لاول مره بحياتك وتحسين بلذه غريبه وممتعه ادخلي خاص وتعالي     معصيتي راحتي   سكس كتابي</t>
  </si>
  <si>
    <t>Mon Feb 22 03:38:51 +0000 2021</t>
  </si>
  <si>
    <t>https://twitter.com/emaratalyoum/status/1363694716596989952</t>
  </si>
  <si>
    <t>كولومبيا نساء عاطلات عن العمل بسب «الجائحة» الإماراتاليوم</t>
  </si>
  <si>
    <t>كولومبيا نساء عاطلات عن العمل بسب  الجائحه  الاماراتاليوم</t>
  </si>
  <si>
    <t>Mon Feb 15 15:36:55 +0000 2021</t>
  </si>
  <si>
    <t>https://twitter.com/emaratalyoum/status/1361338707752673285</t>
  </si>
  <si>
    <t>بكى ثم انتحر طبيب مصري يلقي نفسه في النيل الإماراتاليوم</t>
  </si>
  <si>
    <t>بكي ثم انتحر طبيب مصري يلقي نفسه في النيل الاماراتاليوم</t>
  </si>
  <si>
    <t>Sat Feb 13 14:12:00 +0000 2021</t>
  </si>
  <si>
    <t>https://twitter.com/skynewsarabia/status/1360592563028299779</t>
  </si>
  <si>
    <t>إنجاز طبي كبير بالإمارات علاج مرضى يعانون من سرطان الدم</t>
  </si>
  <si>
    <t>انجاز طبي كبير بالامارات علاج مرضي يعانون من سرطان الدم</t>
  </si>
  <si>
    <t>2021-03-08 14:33:45</t>
  </si>
  <si>
    <t>قبل الحذف عطوس الايفيام ماذا قالوا</t>
  </si>
  <si>
    <t xml:space="preserve">شهادات معتمدة توفل او ايلتس او لتواصل معنا عبر رسايل الصفحه شهادة توفل شهادة ايلتس شهادة شهادة تويك شهادة سات شهادة ماجستير إدارة الأعمال جيمات شهادات معتمده </t>
  </si>
  <si>
    <t xml:space="preserve">شهادات معتمده توفل او ايلتس او لتواصل معنا عبر رسايل الصفحه شهاده توفل شهاده ايلتس شهاده شهاده تويك شهاده سات شهاده ماجستير اداره الاعمال جيمات شهادات معتمده </t>
  </si>
  <si>
    <t>ايلتس النجاح يبدأ مع شهاده شهاده معتمده كإثبات لكفاءة الغة الانجليزية لغايات التعليم العالي والهجرة العالميه تواصل معنا الان واحصل علي الان شهادات ايلتس جامعه الكويت جامعه الملك عبدالعزيز جامعات الملكه نوره جامعة الامارات</t>
  </si>
  <si>
    <t>ايلتس النجاح يبدا مع شهاده شهاده معتمده كاثبات لكفاءه الغه الانجليزيه لغايات التعليم العالي والهجره العالميه تواصل معنا الان واحصل علي الان شهادات ايلتس جامعه الكويت جامعه الملك عبدالعزيز جامعات الملكه نوره جامعه الامارات</t>
  </si>
  <si>
    <t>Tue Feb 16 18:59:14 +0000 2021</t>
  </si>
  <si>
    <t>https://twitter.com/AlHadath/status/1361752010916327424</t>
  </si>
  <si>
    <t>مندوب السعودية في الأم المتحدة عبداله المعلمي الملكة تحتفظ بحق الرد ولا تحتاج إذنا لدفاع عن مصالحها</t>
  </si>
  <si>
    <t>مندوب السعوديه في الام المتحده عبداله المعلمي الملكه تحتفظ بحق الرد ولا تحتاج اذنا لدفاع عن مصالحها</t>
  </si>
  <si>
    <t>احصل علي شهادة ايلتس موثوقه و معتمده ١٠ بال١٠ و بجميع الضمانات الدفع بعد التاكد ️ الحظر الجزئي البابا فرنسيس السعودية الحب يستمر اذا يوم الجمعة بدويه ولا حضريه خميس مشيط الان شوقر دادي خميس مشيط الان عاجل ايلتس</t>
  </si>
  <si>
    <t>احصل علي شهاده ايلتس موثوقه و معتمده  بال و بجميع الضمانات الدفع بعد التاكد   الحظر الجزئي البابا فرنسيس السعوديه الحب يستمر اذا يوم الجمعه بدويه ولا حضريه خميس مشيط الان شوقر دادي خميس مشيط الان عاجل ايلتس</t>
  </si>
  <si>
    <t>2021-03-07 19:33:19</t>
  </si>
  <si>
    <t>ياسمين علي مي عمر في اوضه النوم بتقلد غاده عبد الرازق وهي سكرانه  الفديو اهو اتفرج قبل الحذف اللينك اهو</t>
  </si>
  <si>
    <t>2021-03-05 15:45:50</t>
  </si>
  <si>
    <t>مي عمر في اوضه النوم بتقلد غاده عبد الرازق وهي سكرانه  الفديو اهو اتفرج قبل الحذف اللينك اهو     مي عمر  لؤلؤ  لولو  ثقة في الله نجاح  رمضان٢٠٢١  رمضان</t>
  </si>
  <si>
    <t>مي عمر في اوضه النوم بتقلد غاده عبد الرازق وهي سكرانه  الفديو اهو اتفرج قبل الحذف اللينك اهو     مي عمر  لؤلؤ  لولو  ثقه في الله نجاح  رمضان  رمضان</t>
  </si>
  <si>
    <t>2021-03-11 20:18:39</t>
  </si>
  <si>
    <t>ماذا طلبت البنت بعد تقبيل شفاه حبيبها شاهدوا هذا المقطع قبل الحذف  الرابط    ميسي   بتكة مع      الهلال الوحده  الاهلي النصر  السعودية  النصر الأهلي  مساء الخير  يامؤمنه يامىيوك قدم استقالتك  ترحيل اليمنيين مطلب وطني  قابوس بن سعيد  عمان</t>
  </si>
  <si>
    <t>ماذا طلبت البنت بعد تقبيل شفاه حبيبها شاهدوا هذا المقطع قبل الحذف  الرابط    ميسي   بتكه مع      الهلال الوحده  الاهلي النصر  السعوديه  النصر الاهلي  مساء الخير  يامؤمنه يامييوك قدم استقالتك  ترحيل اليمنيين مطلب وطني  قابوس بن سعيد  عمان</t>
  </si>
  <si>
    <t>Sun Feb 14 20:25:52 +0000 2021</t>
  </si>
  <si>
    <t>https://twitter.com/emaratalyoum/status/1361049039039528960</t>
  </si>
  <si>
    <t>محمد بن راشد ومحمد بن زايد أول صورة ل«المريخ» بمسبار عربي لحظة فارقة في تاريخنا الإماراتاليوم</t>
  </si>
  <si>
    <t>محمد بن راشد ومحمد بن زايد اول صوره ل المريخ  بمسبار عربي لحظه فارقه في تاريخنا الاماراتاليوم</t>
  </si>
  <si>
    <t>2021-03-01 13:38:18</t>
  </si>
  <si>
    <t>فياجرا طبيعية لرجال الترفاس المدفون سر السعادة الزوجية</t>
  </si>
  <si>
    <t>فياجرا طبيعيه لرجال الترفاس المدفون سر السعاده الزوجيه</t>
  </si>
  <si>
    <t>Sat Feb 13 21:24:03 +0000 2021</t>
  </si>
  <si>
    <t>https://twitter.com/AlArabiya/status/1360701293413728264</t>
  </si>
  <si>
    <t>بعد تبرئته من قبل مجلس الشيوخ الرئيس الأميركي السابق دونالد ترمب يعد بالاستمرار في الدفاع عن عظمة أميركا العربية</t>
  </si>
  <si>
    <t>بعد تبرئته من قبل مجلس الشيوخ الرئيس الاميركي السابق دونالد ترمب يعد بالاستمرار في الدفاع عن عظمه اميركا العربيه</t>
  </si>
  <si>
    <t>Sun Oct 25 18:09:25 +0000 2020</t>
  </si>
  <si>
    <t>يوجد لدينا علاج لجميع مشكلات الضعف الجنسي</t>
  </si>
  <si>
    <t>اترك عناء الاختبارات علينا ومد يدك وخذ شهادتك كن يدينا شهادة ايلتس مصدقة وموثقة من البرتش كونسل البرطاني فقط تواصل معنا عبر الخاص الايلتس معتمده  توفل لبيع ايلتس توفل ايلتس توفل بدون عناء الدراسه واقل التكلفه و باسرع وقت وكالة الابتعاث</t>
  </si>
  <si>
    <t>اترك عناء الاختبارات علينا ومد يدك وخذ شهادتك كن يدينا شهاده ايلتس مصدقه وموثقه من البرتش كونسل البرطاني فقط تواصل معنا عبر الخاص الايلتس معتمده  توفل لبيع ايلتس توفل ايلتس توفل بدون عناء الدراسه واقل التكلفه و باسرع وقت وكاله الابتعاث</t>
  </si>
  <si>
    <t>Wed Feb 17 00:08:24 +0000 2021</t>
  </si>
  <si>
    <t>https://twitter.com/AlArabiya/status/1361829816677326849</t>
  </si>
  <si>
    <t>الخارجية الأميركية بلينكن والكاظمي بحثا الجهود الجارية لمحاسبة المسؤولين عن هجوم أريبل العربية</t>
  </si>
  <si>
    <t>الخارجيه الاميركيه بلينكن والكاظمي بحثا الجهود الجاريه لمحاسبه المسؤولين عن هجوم اريبل العربيه</t>
  </si>
  <si>
    <t>Sun Feb 21 07:28:31 +0000 2021</t>
  </si>
  <si>
    <t>https://twitter.com/emaratalyoum/status/1363390125250514945</t>
  </si>
  <si>
    <t>توافد الزوار من جميع أنحاء العالم ضمن فعاليات اليوم الأول من معرضي آيدكس و نافدكس الذين يقامان على مساحة ألف متر مربع إلى جانب ألف متر مربع لمساحات الخارجية والعروض المائية الإماراتاليوم</t>
  </si>
  <si>
    <t>توافد الزوار من جميع انحاء العالم ضمن فعاليات اليوم الاول من معرضي ايدكس و نافدكس الذين يقامان علي مساحه الف متر مربع الي جانب الف متر مربع لمساحات الخارجيه والعروض المائيه الاماراتاليوم</t>
  </si>
  <si>
    <t>Wed Feb 24 12:13:29 +0000 2021</t>
  </si>
  <si>
    <t>https://twitter.com/emaratalyoum/status/1364549006240722950</t>
  </si>
  <si>
    <t>رونالدو وجورجينا يرسلان القط بيبي بطائرة خاصة إلى إسبانيا لعلاج الإماراتاليوم</t>
  </si>
  <si>
    <t>رونالدو وجورجينا يرسلان القط بيبي بطائره خاصه الي اسبانيا لعلاج الاماراتاليوم</t>
  </si>
  <si>
    <t>Fri Feb 19 10:01:10 +0000 2021</t>
  </si>
  <si>
    <t>https://twitter.com/AlArabiya/status/1362703765430800386</t>
  </si>
  <si>
    <t>رويترز ملاين إصابة وأكثر من مليون وفاة ب كورونا حول العالم و الولاياتالمتحدة في المرتبة الأولى تليها الهند ثم البرازيل العربية</t>
  </si>
  <si>
    <t>رويترز ملاين اصابه واكثر من مليون وفاه ب كورونا حول العالم و الولاياتالمتحده في المرتبه الاولي تليها الهند ثم البرازيل العربيه</t>
  </si>
  <si>
    <t>2021-03-10 22:35:39</t>
  </si>
  <si>
    <t>كي نقلك  مشي معنتها رح نرقدراني رايح نتفرج حيوانات تحولت الى بشر شاهد قبل الحذف</t>
  </si>
  <si>
    <t>كي نقلك  مشي معنتها رح نرقدراني رايح نتفرج حيوانات تحولت الي بشر شاهد قبل الحذف</t>
  </si>
  <si>
    <t>Sat Feb 27 16:29:22 +0000 2021</t>
  </si>
  <si>
    <t>https://twitter.com/AlArabiya/status/1365700565649534978</t>
  </si>
  <si>
    <t>مراسل العربية في الناصرية شاكر عواد نجاح المحافظ الجديد يتوقف على الاستجابة لمطالب المواطنين والمتظاهرين العربية</t>
  </si>
  <si>
    <t>مراسل العربيه في الناصريه شاكر عواد نجاح المحافظ الجديد يتوقف علي الاستجابه لمطالب المواطنين والمتظاهرين العربيه</t>
  </si>
  <si>
    <t>Sat Feb 13 13:58:49 +0000 2021</t>
  </si>
  <si>
    <t>https://twitter.com/AlHadath/status/1360589245774184450</t>
  </si>
  <si>
    <t>المرصد السوري لحقوق الإنسان تركيا توقف عودة مرتزقة سورين من ليبيا لأسباب غير معروفة</t>
  </si>
  <si>
    <t>المرصد السوري لحقوق الانسان تركيا توقف عوده مرتزقه سورين من ليبيا لاسباب غير معروفه</t>
  </si>
  <si>
    <t>النجاح يبدأ مع شهادة الآيلتس شهادة الآيلتس معتمدة كإثبات لكفاءة الغة الانجليزية لغايات التعليم العالي والهجرات العالمية تواصل معنا الان واحصل علي ايلتس موثقه ومعتمده من قبل المعهد البريطاني الثقافي في خلال أيام التواصل عبر الخاص</t>
  </si>
  <si>
    <t>النجاح يبدا مع شهاده الايلتس شهاده الايلتس معتمده كاثبات لكفاءه الغه الانجليزيه لغايات التعليم العالي والهجرات العالميه تواصل معنا الان واحصل علي ايلتس موثقه ومعتمده من قبل المعهد البريطاني الثقافي في خلال ايام التواصل عبر الخاص</t>
  </si>
  <si>
    <t>Tue Feb 23 03:19:09 +0000 2021</t>
  </si>
  <si>
    <t>https://twitter.com/AlArabiya/status/1364052145704681472</t>
  </si>
  <si>
    <t>الباحثة في السياسة الخارجية والأمن لينور هيبو الاتفاق المؤقت بين الوكالة الدولية وإيران ليس كافيا لرفع العقوبات الأميركية وعلى طهران اتخاذ المبادرة وتقديم التزامات العربية</t>
  </si>
  <si>
    <t>الباحثه في السياسه الخارجيه والامن لينور هيبو الاتفاق المؤقت بين الوكاله الدوليه وايران ليس كافيا لرفع العقوبات الاميركيه وعلي طهران اتخاذ المبادره وتقديم التزامات العربيه</t>
  </si>
  <si>
    <t>Mon Feb 15 09:24:12 +0000 2021</t>
  </si>
  <si>
    <t>https://twitter.com/emaratalyoum/status/1361244912730202114</t>
  </si>
  <si>
    <t>سي إن إن سلالة من كورونا كانت في وهان الإماراتاليوم</t>
  </si>
  <si>
    <t>سي ان ان سلاله من كورونا كانت في وهان الاماراتاليوم</t>
  </si>
  <si>
    <t>Wed Feb 03 09:18:00 +0000 2021</t>
  </si>
  <si>
    <t>https://twitter.com/skynewsarabia/status/1356894696791035907</t>
  </si>
  <si>
    <t>بريكست يضرب تجارة النحل في مقتل والتهديد يصل المحاصيل</t>
  </si>
  <si>
    <t>بريكست يضرب تجاره النحل في مقتل والتهديد يصل المحاصيل</t>
  </si>
  <si>
    <t>الان متاح لدينا شهاده ايلتس معتمده بدون اختبارات وبأقل سعر لتواصل عبر رسائل الصفحه الابتعاث الخارجي الابتعاث الخارجي خريجين جامعة الملك سلمان جامعة الملك عبدالعزيز الابتعاث الخبر الان الظهران</t>
  </si>
  <si>
    <t>الان متاح لدينا شهاده ايلتس معتمده بدون اختبارات وباقل سعر لتواصل عبر رسائل الصفحه الابتعاث الخارجي الابتعاث الخارجي خريجين جامعه الملك سلمان جامعه الملك عبدالعزيز الابتعاث الخبر الان الظهران</t>
  </si>
  <si>
    <t>Fri Feb 19 01:39:12 +0000 2021</t>
  </si>
  <si>
    <t>https://twitter.com/skynewsarabia/status/1362577441483612161</t>
  </si>
  <si>
    <t>تقليد تسمية الأبناء على اسم الأب أو الأم</t>
  </si>
  <si>
    <t>تقليد تسميه الابناء علي اسم الاب او الام</t>
  </si>
  <si>
    <t>ترن آف تر از پسری که توی جمع دوستان هی از سکس کردناش تعریف میکنه اینو کردم اونو کردم اونو اینجوری کردم اینو اونجوری</t>
  </si>
  <si>
    <t>ترن اف تر از پسری که توی جمع دوستان هی از سکس کردناش تعریف میکنه اینو کردم اونو کردم اونو اینجوری کردم اینو اونجوری</t>
  </si>
  <si>
    <t>Sun Feb 28 09:14:21 +0000 2021</t>
  </si>
  <si>
    <t>https://twitter.com/AlHadath/status/1365953475587284997</t>
  </si>
  <si>
    <t>المرصد السوري تحطم مروحية روسية بمناطق النفوذ التركي بريف تل تمر في الحسكة وإصابة طاقمها بجروح</t>
  </si>
  <si>
    <t>المرصد السوري تحطم مروحيه روسيه بمناطق النفوذ التركي بريف تل تمر في الحسكه واصابه طاقمها بجروح</t>
  </si>
  <si>
    <t>Mon Feb 22 14:14:01 +0000 2021</t>
  </si>
  <si>
    <t>https://twitter.com/AlArabiya/status/1363854561572700162</t>
  </si>
  <si>
    <t>ظريف إدارة بايدن تطبق سياسة الضغط القصوى على إيران وخطوات عدم التزام طهران بالاتفاق النوي يمكن العدول عنها حال رفع العقوبات الأميركية العربية</t>
  </si>
  <si>
    <t>ظريف اداره بايدن تطبق سياسه الضغط القصوي علي ايران وخطوات عدم التزام طهران بالاتفاق النوي يمكن العدول عنها حال رفع العقوبات الاميركيه العربيه</t>
  </si>
  <si>
    <t>2021-02-26 17:24:49</t>
  </si>
  <si>
    <t>جمعة مباركه شهادات ايلتس مضمونة لبيع الدفع بعد الانجاز شهادات توفل لبيع فى السعودية ايلتس لبيع شهادة ايلتس لبيع شراء شهادة ايلتس كيفية الحصول على شهادة ايلتس بدون امتحان بيع ايلتس شهادات توفل أو ايلتس لبيع ايلتس لتواصل عبر الخاص</t>
  </si>
  <si>
    <t>جمعه مباركه شهادات ايلتس مضمونه لبيع الدفع بعد الانجاز شهادات توفل لبيع في السعوديه ايلتس لبيع شهاده ايلتس لبيع شراء شهاده ايلتس كيفيه الحصول علي شهاده ايلتس بدون امتحان بيع ايلتس شهادات توفل او ايلتس لبيع ايلتس لتواصل عبر الخاص</t>
  </si>
  <si>
    <t>Sat Feb 13 16:32:16 +0000 2021</t>
  </si>
  <si>
    <t>https://twitter.com/emaratalyoum/status/1360627864056561665</t>
  </si>
  <si>
    <t>الأرصاد فرصة لتشكل الضباب وتدني مدى الرؤية اليلة حتى الصباح الإماراتاليوم</t>
  </si>
  <si>
    <t>الارصاد فرصه لتشكل الضباب وتدني مدي الرؤيه اليله حتي الصباح الاماراتاليوم</t>
  </si>
  <si>
    <t>2021-03-08 22:44:02</t>
  </si>
  <si>
    <t>لا زال الزمان يأتينا بكل جديد شاهد يوفاوي يصيح من التحكيم قبل الحذف</t>
  </si>
  <si>
    <t>لا زال الزمان ياتينا بكل جديد شاهد يوفاوي يصيح من التحكيم قبل الحذف</t>
  </si>
  <si>
    <t>2021-03-10 10:53:44</t>
  </si>
  <si>
    <t>اگر به ازای هر بار سکس بهت مبلغ ۳۰ میلیون تومان بدن حاضری سکس کنی</t>
  </si>
  <si>
    <t>اگر به ازای هر بار سکس بهت مبلغ   میلیون تومان بدن حاضری سکس کنی</t>
  </si>
  <si>
    <t>Fri Feb 26 22:59:13 +0000 2021</t>
  </si>
  <si>
    <t>https://twitter.com/AlArabiya/status/1365436284051857410</t>
  </si>
  <si>
    <t>مشيرا إلى أن فظائع قوات أردوغان عملية مستدامة تقرير أميركي ميليشيات مدعومة من تركيا تلاحق الأقلية الإيزيدية في العراق و سوريا في حرب إبادة العربية</t>
  </si>
  <si>
    <t>مشيرا الي ان فظائع قوات اردوغان عمليه مستدامه تقرير اميركي ميليشيات مدعومه من تركيا تلاحق الاقليه الايزيديه في العراق و سوريا في حرب اباده العربيه</t>
  </si>
  <si>
    <t>2021-03-10 11:20:49</t>
  </si>
  <si>
    <t>البن دخلتي محل ملابس وانا شغال فيه وجيت من وراك لبقت عليك  وش راح تسوي    ١ تجلسي مكانك ساكته  ٢  تبعدي من قدامي  ٣ تدفي مكوتك ورا  اجابتك خاص  بكل سريه حتى لو حسابك الرسمي  سكس كتابي  معصيتي راحتي</t>
  </si>
  <si>
    <t>البن دخلتي محل ملابس وانا شغال فيه وجيت من وراك لبقت عليك  وش راح تسوي     تجلسي مكانك ساكته    تبعدي من قدامي   تدفي مكوتك ورا  اجابتك خاص  بكل سريه حتي لو حسابك الرسمي  سكس كتابي  معصيتي راحتي</t>
  </si>
  <si>
    <t>Mon Feb 15 18:06:42 +0000 2021</t>
  </si>
  <si>
    <t>https://twitter.com/AlArabiya/status/1361376405783785473</t>
  </si>
  <si>
    <t>البرلمان اليبي اتفاق على ضرورة خروج القوات الأجنبية والمرتزقة بأسرع وقت وتحديد مدينة سرت لانعقاد جلسة منح الثقة لحكومة العربية</t>
  </si>
  <si>
    <t>البرلمان اليبي اتفاق علي ضروره خروج القوات الاجنبيه والمرتزقه باسرع وقت وتحديد مدينه سرت لانعقاد جلسه منح الثقه لحكومه العربيه</t>
  </si>
  <si>
    <t>2021-03-10 10:25:01</t>
  </si>
  <si>
    <t>ابي بنت دبه اشرمممطها ‍️   معصيتي راحتي  معصيتيي راحتي  معصيتيي راحتي  كلب  كلبه مطيعه  ليزبان  عمه ساديه  معصيتي  راحتي    معصيتي رحتي  سكس كتابي  معصيتيي راحتي   عمه  معصيتي رحتي  معصيتي راحتي  ديووث  ديوث بدوي  عمه   سالب الرياض</t>
  </si>
  <si>
    <t>ابي بنت دبه اشرمممطها     معصيتي راحتي  معصيتيي راحتي  معصيتيي راحتي  كلب  كلبه مطيعه  ليزبان  عمه ساديه  معصيتي  راحتي    معصيتي رحتي  سكس كتابي  معصيتيي راحتي   عمه  معصيتي رحتي  معصيتي راحتي  ديووث  ديوث بدوي  عمه   سالب الرياض</t>
  </si>
  <si>
    <t>Fri Feb 26 05:40:00 +0000 2021</t>
  </si>
  <si>
    <t>https://twitter.com/skynewsarabia/status/1365174755972820992</t>
  </si>
  <si>
    <t>أول عملية عسكرية لإدارة بايدن وأوستن ضربة سوريا أوصيت بها</t>
  </si>
  <si>
    <t>اول عمليه عسكريه لاداره بايدن واوستن ضربه سوريا اوصيت بها</t>
  </si>
  <si>
    <t>Tue Mar 02 15:48:30 +0000 2021</t>
  </si>
  <si>
    <t>منتج تكبير وتطويل وتضخيم القضيب يعمل على قوة وشدة وانتصاب القضيب يعمل على تأخير القذف يعمل على زيادة الرغبة يعمل على زيادة الحيوان المنوي لطلب واتساب الدكتورة نورا على الصفحة</t>
  </si>
  <si>
    <t>منتج تكبير وتطويل وتضخيم القضيب يعمل علي قوه وشده وانتصاب القضيب يعمل علي تاخير القذف يعمل علي زياده الرغبه يعمل علي زياده الحيوان المنوي لطلب واتساب الدكتوره نورا علي الصفحه</t>
  </si>
  <si>
    <t>Wed Feb 17 19:05:13 +0000 2021</t>
  </si>
  <si>
    <t>https://twitter.com/AlArabiya/status/1362115906340610052</t>
  </si>
  <si>
    <t>الحكومة اليبية الجديدة تعقد اجتماعها الأول في طرابلس العربية</t>
  </si>
  <si>
    <t>الحكومه اليبيه الجديده تعقد اجتماعها الاول في طرابلس العربيه</t>
  </si>
  <si>
    <t>Wed Feb 17 09:50:00 +0000 2021</t>
  </si>
  <si>
    <t>https://twitter.com/skynewsarabia/status/1361976179931049985</t>
  </si>
  <si>
    <t>الصين تحل لغز لقاحات كورونا المزيفة وتعتقل الزعيم</t>
  </si>
  <si>
    <t>الصين تحل لغز لقاحات كورونا المزيفه وتعتقل الزعيم</t>
  </si>
  <si>
    <t>Thu Feb 18 16:12:22 +0000 2021</t>
  </si>
  <si>
    <t>https://twitter.com/AlArabiya/status/1362434794550923268</t>
  </si>
  <si>
    <t>إسرائيل تعلن أنها تعمل على تطوير الدرع الصاروخية الباليستية الجديدة بالتعاون مع الولايات المتحدة لمواجهة التهديدات الإيرانية العربية</t>
  </si>
  <si>
    <t>اسرائيل تعلن انها تعمل علي تطوير الدرع الصاروخيه الباليستيه الجديده بالتعاون مع الولايات المتحده لمواجهه التهديدات الايرانيه العربيه</t>
  </si>
  <si>
    <t>2021-03-10 11:17:02</t>
  </si>
  <si>
    <t>این موضوع فقط از نظر من عجیبه که طرف دوست پسر داره ولی به یکی دیگه میگه که بیا باهم سکس داشته باشیم</t>
  </si>
  <si>
    <t>2021-03-10 10:28:38</t>
  </si>
  <si>
    <t>فتاة كبيرة الثدي يمارس الجنس مع أختي على الأريكةتدخل جزرة بطيزها   سكس اطفال</t>
  </si>
  <si>
    <t>فتاه كبيره الثدي يمارس الجنس مع اختي علي الاريكهتدخل جزره بطيزها   سكس اطفال</t>
  </si>
  <si>
    <t>Fri Feb 26 20:39:06 +0000 2021</t>
  </si>
  <si>
    <t>https://twitter.com/AlArabiya/status/1365401023813156873</t>
  </si>
  <si>
    <t>مدير برنامج الأمن في مركز الخليج لأبحاث مصطفى العاني استهداف الولايات المتحدة سيارات الأسلحة الإيرانية في سوريا يشير إلى سياسة تصالحية مع وجود إيران في العراق العربية</t>
  </si>
  <si>
    <t>مدير برنامج الامن في مركز الخليج لابحاث مصطفي العاني استهداف الولايات المتحده سيارات الاسلحه الايرانيه في سوريا يشير الي سياسه تصالحيه مع وجود ايران في العراق العربيه</t>
  </si>
  <si>
    <t>Mon Feb 22 19:12:42 +0000 2021</t>
  </si>
  <si>
    <t>https://twitter.com/skynewsarabia/status/1363929730202824705</t>
  </si>
  <si>
    <t>المريخ كما لم تره من قبل بعدسات الروبوت الجوال برسفيرنس مباشر من وكالة ناسا</t>
  </si>
  <si>
    <t>المريخ كما لم تره من قبل بعدسات الروبوت الجوال برسفيرنس مباشر من وكاله ناسا</t>
  </si>
  <si>
    <t>Sat Feb 27 18:54:54 +0000 2021</t>
  </si>
  <si>
    <t>https://twitter.com/emaratalyoum/status/1365737188881813506</t>
  </si>
  <si>
    <t>إقامة مباراة فيرونا ويوفنتوس رغم اكتشاف حالة مصابة بفيروس كورونا الإماراتاليوم</t>
  </si>
  <si>
    <t>اقامه مباراه فيرونا ويوفنتوس رغم اكتشاف حاله مصابه بفيروس كورونا الاماراتاليوم</t>
  </si>
  <si>
    <t>Fri Feb 26 17:59:47 +0000 2021</t>
  </si>
  <si>
    <t>https://twitter.com/AlArabiya/status/1365360931119759361</t>
  </si>
  <si>
    <t>أفريقيا تدافع عن نفسها ب آلاف جهاز أكسجين فقط و كورونا ترفع سعر الأسطوانة الواحدة إلى أضعاف ثمنها العربية</t>
  </si>
  <si>
    <t>افريقيا تدافع عن نفسها ب الاف جهاز اكسجين فقط و كورونا ترفع سعر الاسطوانه الواحده الي اضعاف ثمنها العربيه</t>
  </si>
  <si>
    <t>Mon Feb 15 15:12:10 +0000 2021</t>
  </si>
  <si>
    <t>https://twitter.com/AlHadath/status/1361332479198642183</t>
  </si>
  <si>
    <t>الناتو تدريب القوات الأفغانية أفضل سبيل لمكافحة الارهاب وطالبان لم تقطع علاقاتها بالمنظمات الارهابية</t>
  </si>
  <si>
    <t>الناتو تدريب القوات الافغانيه افضل سبيل لمكافحه الارهاب وطالبان لم تقطع علاقاتها بالمنظمات الارهابيه</t>
  </si>
  <si>
    <t>Tue Feb 02 15:56:50 +0000 2021</t>
  </si>
  <si>
    <t>https://twitter.com/skynewsarabia/status/1356632679534522373</t>
  </si>
  <si>
    <t>وثيقة أميركية رسمية ترامب متهم بالخيانة</t>
  </si>
  <si>
    <t>وثيقه اميركيه رسميه ترامب متهم بالخيانه</t>
  </si>
  <si>
    <t>2021-03-10 10:46:17</t>
  </si>
  <si>
    <t>اللي تبغى الحس كسها بعنف وامتع طيزها تجي    سناب شات     عنف زبي كس راحتي كاش شرموطه ن</t>
  </si>
  <si>
    <t>اللي تبغي الحس كسها بعنف وامتع طيزها تجي    سناب شات     عنف زبي كس راحتي كاش شرموطه ن</t>
  </si>
  <si>
    <t>Sun Jan 17 01:33:05 +0000 2021</t>
  </si>
  <si>
    <t>الي تبي تنحف من ١٢ إلى ١٦ كيلو خلال عشرين يوم راسليني دايركت حياكم بحسابي</t>
  </si>
  <si>
    <t>الي تبي تنحف من  الي  كيلو خلال عشرين يوم راسليني دايركت حياكم بحسابي</t>
  </si>
  <si>
    <t>Wed Feb 24 06:50:17 +0000 2021</t>
  </si>
  <si>
    <t>https://twitter.com/AlHadath/status/1364467669395779584</t>
  </si>
  <si>
    <t>قيادي حوثي يجد رفض الميليشيات الحوثي لقرارات مجلس الأمن والمجتمع الدولي والمبادرة الخليجية</t>
  </si>
  <si>
    <t>قيادي حوثي يجد رفض الميليشيات الحوثي لقرارات مجلس الامن والمجتمع الدولي والمبادره الخليجيه</t>
  </si>
  <si>
    <t>Sun Feb 21 13:45:45 +0000 2021</t>
  </si>
  <si>
    <t>https://twitter.com/AlHadath/status/1363485061555838976</t>
  </si>
  <si>
    <t>بطوق أمني ميليشيات الحشد الشعبي تحكم قبضتها على مفاصل الحياة في نينوى ودور خفي تمارسه جماعة ربع اله لصالح الحشد في الموصل العراق الحدث</t>
  </si>
  <si>
    <t>بطوق امني ميليشيات الحشد الشعبي تحكم قبضتها علي مفاصل الحياه في نينوي ودور خفي تمارسه جماعه ربع اله لصالح الحشد في الموصل العراق الحدث</t>
  </si>
  <si>
    <t>Mon Mar 01 11:28:46 +0000 2021</t>
  </si>
  <si>
    <t>https://twitter.com/AlHadath/status/1366349688732069889</t>
  </si>
  <si>
    <t>مجلس المحافظين التابع لوكالة الدولية لطاقة الذرية يناقش اليوم في العاصمة النمساوية فينا خروقات إيران لاتفاق النوي</t>
  </si>
  <si>
    <t>مجلس المحافظين التابع لوكاله الدوليه لطاقه الذريه يناقش اليوم في العاصمه النمساويه فينا خروقات ايران لاتفاق النوي</t>
  </si>
  <si>
    <t>احصل علي شهاده ايلتس معتمده وبدون اختبار السيرة الذاتية وظائف الرياض وزارة التعليم وظيفة عن بعد وظيفة وظائف الشرقية وظائف جدة وظائف القصيم العمل المرن العمل عن بعد تصويري سناب منصة مدرستي وظائف المدينه وظائف عن بعد</t>
  </si>
  <si>
    <t>احصل علي شهاده ايلتس معتمده وبدون اختبار السيره الذاتيه وظائف الرياض وزاره التعليم وظيفه عن بعد وظيفه وظائف الشرقيه وظائف جده وظائف القصيم العمل المرن العمل عن بعد تصويري سناب منصه مدرستي وظائف المدينه وظائف عن بعد</t>
  </si>
  <si>
    <t>2021-03-10 10:42:27</t>
  </si>
  <si>
    <t>تعلم كيف تنهض بنفسك ستصفعك الحياة جدا للتبرع لهم ونظامية    سكس</t>
  </si>
  <si>
    <t>تعلم كيف تنهض بنفسك ستصفعك الحياه جدا للتبرع لهم ونظاميه    سكس</t>
  </si>
  <si>
    <t>Sun Feb 14 14:33:44 +0000 2021</t>
  </si>
  <si>
    <t>https://twitter.com/emaratalyoum/status/1360960419859423236</t>
  </si>
  <si>
    <t>تحويل الدراسة في المدارس ودور الحضانة إلى نظام التعلم عن بعد في رأس الخيمة الإماراتاليوم</t>
  </si>
  <si>
    <t>تحويل الدراسه في المدارس ودور الحضانه الي نظام التعلم عن بعد في راس الخيمه الاماراتاليوم</t>
  </si>
  <si>
    <t>2021-03-10 10:47:51</t>
  </si>
  <si>
    <t>کسی که تا حالا سکس نداشته انتخاب خودش بوده ربطی به طرف مقابلش نداره باز هم میگم به نوع رابطه بستگی داره و با توجه به این  خیلی وقت‌ها غیراخلاقی نیست که طرف مقابل بعد از  یه هفته یا یه روز درخواست سکس کنه سکس هم دادن و کردن نیست که فقط مردها ازش لذت ببرن</t>
  </si>
  <si>
    <t>کسی که تا حالا سکس نداشته انتخاب خودش بوده ربطی به طرف مقابلش نداره باز هم میگم به نوع رابطه بستگی داره و با توجه به این  خیلی وقت ها غیراخلاقی نیست که طرف مقابل بعد از  یه هفته یا یه روز درخواست سکس کنه سکس هم دادن و کردن نیست که فقط مردها ازش لذت ببرن</t>
  </si>
  <si>
    <t>Thu Feb 25 18:35:41 +0000 2021</t>
  </si>
  <si>
    <t>https://twitter.com/skynewsarabia/status/1365007578351206405</t>
  </si>
  <si>
    <t>وفاة المثل الكويتي مشاريالبلام متأثرا بإصابته بفيروس كورونا</t>
  </si>
  <si>
    <t>وفاه المثل الكويتي مشاريالبلام متاثرا باصابته بفيروس كورونا</t>
  </si>
  <si>
    <t>329</t>
  </si>
  <si>
    <t>Thu Feb 25 12:08:14 +0000 2021</t>
  </si>
  <si>
    <t>https://twitter.com/skynewsarabia/status/1364910070002315272</t>
  </si>
  <si>
    <t>تحذيرات من موجة تفش جديدة ل كورونا الربيع المقبل فهل سيتكر مشهد ربيع أو ستشكل القاحات درع الحماية شاهدسكاي الصباحسكاي</t>
  </si>
  <si>
    <t>تحذيرات من موجه تفش جديده ل كورونا الربيع المقبل فهل سيتكر مشهد ربيع او ستشكل القاحات درع الحمايه شاهدسكاي الصباحسكاي</t>
  </si>
  <si>
    <t>Sat Feb 27 03:19:00 +0000 2021</t>
  </si>
  <si>
    <t>https://twitter.com/AlArabiya/status/1365501660739624961</t>
  </si>
  <si>
    <t>مراسل العربية في واشنطن بير غانم الغارة الأميركية في سوريا جاءت بعد الحصول على معلومات أمنية حول الهجمات الأخيرة ضد مصالحها ب العراق</t>
  </si>
  <si>
    <t>مراسل العربيه في واشنطن بير غانم الغاره الاميركيه في سوريا جاءت بعد الحصول علي معلومات امنيه حول الهجمات الاخيره ضد مصالحها ب العراق</t>
  </si>
  <si>
    <t>Thu Feb 25 12:55:00 +0000 2021</t>
  </si>
  <si>
    <t>https://twitter.com/skynewsarabia/status/1364921839718264836</t>
  </si>
  <si>
    <t>شحنة فيروس عالية وطفرة جديدة رضيع أميركي يثير حيرة الأطباء سكايأخبار</t>
  </si>
  <si>
    <t>شحنه فيروس عاليه وطفره جديده رضيع اميركي يثير حيره الاطباء سكاياخبار</t>
  </si>
  <si>
    <t>2021-03-06 07:30:12</t>
  </si>
  <si>
    <t>حسابات نتفلكس شهر ب شهرين ب  شهور ب شهور ب سنه ب راجحي سوا نيتفلكس</t>
  </si>
  <si>
    <t>Wed Oct 28 06:59:09 +0000 2020</t>
  </si>
  <si>
    <t>البديل الآمن والفعال لفياجرا والسنافي المأالتي مأكا الأقوى لعلاج سرعة القذف️ قلة الرغبة الجنسية ضعف الانتصاب مشاكل البروستاتا عشبي آمن لمرضي السكر والضغط لطلب حياكم التواصل واتساب رابط واتساب️</t>
  </si>
  <si>
    <t xml:space="preserve">البديل الامن والفعال لفياجرا والسنافي الماالتي ماكا الاقوي لعلاج سرعه القذف  قله الرغبه الجنسيه ضعف الانتصاب مشاكل البروستاتا عشبي امن لمرضي السكر والضغط لطلب حياكم التواصل واتساب رابط واتساب </t>
  </si>
  <si>
    <t>2021-03-08 01:01:29</t>
  </si>
  <si>
    <t>باكك قبل الحذف</t>
  </si>
  <si>
    <t>2021-03-10 00:33:30</t>
  </si>
  <si>
    <t>شاهد قبل الحذف دكتور زانق الطلبه بتوعه وهاتك ي دعك</t>
  </si>
  <si>
    <t>Mon Feb 15 11:52:24 +0000 2021</t>
  </si>
  <si>
    <t>https://twitter.com/emaratalyoum/status/1361282207256621063</t>
  </si>
  <si>
    <t>آيدكس ونافدكس ينطلقان الأحد المقبل بمشاركة دولية واسعة الإماراتاليوم</t>
  </si>
  <si>
    <t>ايدكس ونافدكس ينطلقان الاحد المقبل بمشاركه دوليه واسعه الاماراتاليوم</t>
  </si>
  <si>
    <t>Tue Feb 16 08:45:05 +0000 2021</t>
  </si>
  <si>
    <t>https://twitter.com/emaratalyoum/status/1361597454857211904</t>
  </si>
  <si>
    <t>أرقام الجزيرة ومبخوت المرعبة تمهد الطريق نحو لقب الدوري الإماراتاليوم</t>
  </si>
  <si>
    <t>ارقام الجزيره ومبخوت المرعبه تمهد الطريق نحو لقب الدوري الاماراتاليوم</t>
  </si>
  <si>
    <t>Wed Feb 10 08:25:18 +0000 2021</t>
  </si>
  <si>
    <t>https://twitter.com/emaratalyoum/status/1359418151491014658</t>
  </si>
  <si>
    <t>تحذير سويسري من الإفراط في القهوة لأجل صحة المفاصل الإماراتاليوم</t>
  </si>
  <si>
    <t>تحذير سويسري من الافراط في القهوه لاجل صحه المفاصل الاماراتاليوم</t>
  </si>
  <si>
    <t>Tue Mar 02 11:50:00 +0000 2021</t>
  </si>
  <si>
    <t>https://twitter.com/skynewsarabia/status/1366717421277470724</t>
  </si>
  <si>
    <t>بالفيديو اليابان تسلم أميركين متهمين بقضية غصن</t>
  </si>
  <si>
    <t>بالفيديو اليابان تسلم اميركين متهمين بقضيه غصن</t>
  </si>
  <si>
    <t>2021-03-15 12:00:01</t>
  </si>
  <si>
    <t>وزارة التجارة تهيب بالمواطنين والمقيمين عدم التجاوب أو مجاراة ما يتم بثه على بعض حسابات التواصل الاجتماعي من إعلانات التداول بالعملات والمعادن عبر نظام فوركس وغيره  الكويت      جريدة عرب نيوز   محليات   وزارة التجارة</t>
  </si>
  <si>
    <t>وزاره التجاره تهيب بالمواطنين والمقيمين عدم التجاوب او مجاراه ما يتم بثه علي بعض حسابات التواصل الاجتماعي من اعلانات التداول بالعملات والمعادن عبر نظام فوركس وغيره  الكويت      جريده عرب نيوز   محليات   وزاره التجاره</t>
  </si>
  <si>
    <t>Tue Feb 09 19:07:47 +0000 2021</t>
  </si>
  <si>
    <t>https://twitter.com/emaratalyoum/status/1359217448751403010</t>
  </si>
  <si>
    <t>انتصارات شباب الأهلي مستمرة والوصل يدفع ثمن الغيابات في الكأس الإماراتاليوم</t>
  </si>
  <si>
    <t>انتصارات شباب الاهلي مستمره والوصل يدفع ثمن الغيابات في الكاس الاماراتاليوم</t>
  </si>
  <si>
    <t>Tue Mar 02 09:33:00 +0000 2021</t>
  </si>
  <si>
    <t>https://twitter.com/skynewsarabia/status/1366682944388042753</t>
  </si>
  <si>
    <t>مخلفات الحرب تحصد أرواح الباحثين عن فاكهة الرزق بسوريا</t>
  </si>
  <si>
    <t>مخلفات الحرب تحصد ارواح الباحثين عن فاكهه الرزق بسوريا</t>
  </si>
  <si>
    <t>Tue Feb 02 11:40:00 +0000 2021</t>
  </si>
  <si>
    <t>https://twitter.com/skynewsarabia/status/1356568044466626561</t>
  </si>
  <si>
    <t>مرة واحدة أم أكثر هل نحتاج لقاح كورونا كل عام</t>
  </si>
  <si>
    <t>مره واحده ام اكثر هل نحتاج لقاح كورونا كل عام</t>
  </si>
  <si>
    <t>الكلبهه تبيي ادبها و اروضهاا تجي خاص  سكسٓ كتابي  معصيتي راحتي ليز لزلز عم سادي كلبه</t>
  </si>
  <si>
    <t>الكلبهه تبيي ادبها و اروضهاا تجي خاص  سكس  كتابي  معصيتي راحتي ليز لزلز عم سادي كلبه</t>
  </si>
  <si>
    <t>Fri Feb 12 16:39:05 +0000 2021</t>
  </si>
  <si>
    <t>https://twitter.com/emaratalyoum/status/1360267192529530881</t>
  </si>
  <si>
    <t>مدرب الجزيرة الشارقة الأوفر حظا لفوز بلقب الدوري الإماراتي الإماراتاليوم</t>
  </si>
  <si>
    <t>مدرب الجزيره الشارقه الاوفر حظا لفوز بلقب الدوري الاماراتي الاماراتاليوم</t>
  </si>
  <si>
    <t>2021-03-10 11:18:11</t>
  </si>
  <si>
    <t>ابي اتزوج قحبه شرموطه ممحونه تجي خاص سيناريو اااه  معصيتي راحتي  سكس كتابي  كلبه</t>
  </si>
  <si>
    <t>2021-03-10 11:17:59</t>
  </si>
  <si>
    <t>مهبل هذه الفتاة المراهقة جميل لممارسة الجنس في الأعلى   سكس عربي</t>
  </si>
  <si>
    <t>مهبل هذه الفتاه المراهقه جميل لممارسه الجنس في الاعلي   سكس عربي</t>
  </si>
  <si>
    <t>Thu Feb 18 14:11:15 +0000 2021</t>
  </si>
  <si>
    <t>https://twitter.com/AlArabiya/status/1362404315839741961</t>
  </si>
  <si>
    <t>مصادر ل العربية النظام الإيراني يدعم القاعدة في ليبيا بالأموال والأسلحة وعناصر ناشطة في سوريا تقوم بتحويلات مالية إلى بنوك إيرانية تمهيدا لإقامة بطهران لمشاهدة بثنا المباشر على يوتيوب اضغطوا الرابط أدناه</t>
  </si>
  <si>
    <t>مصادر ل العربيه النظام الايراني يدعم القاعده في ليبيا بالاموال والاسلحه وعناصر ناشطه في سوريا تقوم بتحويلات ماليه الي بنوك ايرانيه تمهيدا لاقامه بطهران لمشاهده بثنا المباشر علي يوتيوب اضغطوا الرابط ادناه</t>
  </si>
  <si>
    <t>لحصول علي شهادة ايلتس معتمدة و موثقه و مسجلة اونلاين مثلك مثل المختبر تواصل معنا الجامعة العربية المفتوحة جامعة زايد جامعة تبوك جامعة التقنية جامعه ام القري جامعه طيبه تعثر طلابها عمادة القبول والتسجيل بريطانيا</t>
  </si>
  <si>
    <t>لحصول علي شهاده ايلتس معتمده و موثقه و مسجله اونلاين مثلك مثل المختبر تواصل معنا الجامعه العربيه المفتوحه جامعه زايد جامعه تبوك جامعه التقنيه جامعه ام القري جامعه طيبه تعثر طلابها عماده القبول والتسجيل بريطانيا</t>
  </si>
  <si>
    <t>Sat Feb 13 23:55:55 +0000 2021</t>
  </si>
  <si>
    <t>اذا لقيتي عند العطار اسمه شعر الذرة جدا جدا مفيد لحصى واشربي البربكان</t>
  </si>
  <si>
    <t>اذا لقيتي عند العطار اسمه شعر الذره جدا جدا مفيد لحصي واشربي البربكان</t>
  </si>
  <si>
    <t>2021-03-10 10:38:40</t>
  </si>
  <si>
    <t>ه تخص عائله عددهم عشرة وساكنين بأجار وظروفهم صعبه جدا   افلام سكس</t>
  </si>
  <si>
    <t>ه تخص عائله عددهم عشره وساكنين باجار وظروفهم صعبه جدا   افلام سكس</t>
  </si>
  <si>
    <t>Thu Feb 18 22:24:07 +0000 2021</t>
  </si>
  <si>
    <t>https://twitter.com/AlArabiya/status/1362528349445382147</t>
  </si>
  <si>
    <t>مسؤول أميركي واشنطن ستقبل دعوة من الاتحادالأوروبي لإجراء محادثات مع إيران ومن الصعب تصور إحياء الاتفاقالنوي إذا لم تم معالجة بعض القضايا الإقليمية العربية</t>
  </si>
  <si>
    <t>مسؤول اميركي واشنطن ستقبل دعوه من الاتحادالاوروبي لاجراء محادثات مع ايران ومن الصعب تصور احياء الاتفاقالنوي اذا لم تم معالجه بعض القضايا الاقليميه العربيه</t>
  </si>
  <si>
    <t>Tue Feb 16 12:19:21 +0000 2021</t>
  </si>
  <si>
    <t>https://twitter.com/AlArabiya/status/1361651379908079618</t>
  </si>
  <si>
    <t>المحل العسكري إحسان القيسون هجوم أربيل رسالة لحكومة كردستان لتماهي مع سياسة إيران و العراق سيكون مجالا حيويا لصراع مع الولايات المتحدة العربية</t>
  </si>
  <si>
    <t>المحل العسكري احسان القيسون هجوم اربيل رساله لحكومه كردستان لتماهي مع سياسه ايران و العراق سيكون مجالا حيويا لصراع مع الولايات المتحده العربيه</t>
  </si>
  <si>
    <t>Sun Feb 28 14:43:31 +0000 2021</t>
  </si>
  <si>
    <t>https://twitter.com/skynewsarabia/status/1366036312059445249</t>
  </si>
  <si>
    <t>آرسنال يقلب الطاولة على ليستر ويجرده من الوصافة مؤقتا سكايرياضة</t>
  </si>
  <si>
    <t>ارسنال يقلب الطاوله علي ليستر ويجرده من الوصافه مؤقتا سكايرياضه</t>
  </si>
  <si>
    <t>2021-03-10 11:20:30</t>
  </si>
  <si>
    <t>من تقييم لي  جوي ديرتي يعني مشعر وكذا عجبك حياك خاص حتى لو حسابك رسمي بكل سريه  لاتجين تقولين ورني بعدين تقولين يع ولا حظر جويي ديرتي وبنفس الوقت سادي   معصيتي راحتي  معصيتي راحتي  سكس كتابي  كتابي   معصيتيي راحتي   معصيتي رحتي  معصيتي رحتي</t>
  </si>
  <si>
    <t>من تقييم لي  جوي ديرتي يعني مشعر وكذا عجبك حياك خاص حتي لو حسابك رسمي بكل سريه  لاتجين تقولين ورني بعدين تقولين يع ولا حظر جويي ديرتي وبنفس الوقت سادي   معصيتي راحتي  معصيتي راحتي  سكس كتابي  كتابي   معصيتيي راحتي   معصيتي رحتي  معصيتي رحتي</t>
  </si>
  <si>
    <t>2021-03-10 11:07:47</t>
  </si>
  <si>
    <t>ديوث جاد تعالا خاص ف سرية لفحلك امتعك بيهم واخليك تجيبهم علي لحمهم الزاني  سكس</t>
  </si>
  <si>
    <t>ديوث جاد تعالا خاص ف سريه لفحلك امتعك بيهم واخليك تجيبهم علي لحمهم الزاني  سكس</t>
  </si>
  <si>
    <t>Tue Mar 02 05:29:10 +0000 2021</t>
  </si>
  <si>
    <t>https://twitter.com/AlArabiya/status/1366621580508491776</t>
  </si>
  <si>
    <t>المتحدث السابق باسم الخارجية الأميركية آدم إيرلي الولايات المتحدة تدرس تخفيف بعض العقوبات عن إيران كبادرة حسن نوايا لكن مقابل تنازلات من الطرف الآخر العربية</t>
  </si>
  <si>
    <t>المتحدث السابق باسم الخارجيه الاميركيه ادم ايرلي الولايات المتحده تدرس تخفيف بعض العقوبات عن ايران كبادره حسن نوايا لكن مقابل تنازلات من الطرف الاخر العربيه</t>
  </si>
  <si>
    <t>2021-03-10 10:42:20</t>
  </si>
  <si>
    <t>ملكة جمال راكيل الغنيمة يهز لبي بي سي  سكس   سكس كتابي</t>
  </si>
  <si>
    <t>ملكه جمال راكيل الغنيمه يهز لبي بي سي  سكس   سكس كتابي</t>
  </si>
  <si>
    <t>Sun Feb 21 04:58:50 +0000 2021</t>
  </si>
  <si>
    <t>https://twitter.com/AlArabiya/status/1363352457515044865</t>
  </si>
  <si>
    <t>منسق الرئيس بايدن لشؤون القاحات بشارة شقير لقاحا فايزر و موديرنا فعالة ضد كورونا وسلالاتها الجديدة والشركات المصنعة تسعى لتحديث المنتج العربية</t>
  </si>
  <si>
    <t>منسق الرئيس بايدن لشؤون القاحات بشاره شقير لقاحا فايزر و موديرنا فعاله ضد كورونا وسلالاتها الجديده والشركات المصنعه تسعي لتحديث المنتج العربيه</t>
  </si>
  <si>
    <t>ممحونه مصريه تشلح ثيابخا و تعرض جسمها لصديقها بعد سفر زوجها و تمحنه لكي ياتي و ينيكها  افلام سكس</t>
  </si>
  <si>
    <t>Mon Feb 22 06:30:00 +0000 2021</t>
  </si>
  <si>
    <t>https://twitter.com/skynewsarabia/status/1363737787531284486</t>
  </si>
  <si>
    <t>سوزان جبور أول لبنانية تقود لجنة دولية لمكافحة التعذيب</t>
  </si>
  <si>
    <t>سوزان جبور اول لبنانيه تقود لجنه دوليه لمكافحه التعذيب</t>
  </si>
  <si>
    <t>Mon Mar 01 10:01:07 +0000 2021</t>
  </si>
  <si>
    <t>https://twitter.com/skynewsarabia/status/1366327631055122433</t>
  </si>
  <si>
    <t>برأيك ما هي الاثار السلبية لاهتمام الزائد لطفل حياتنا رابط الحلقة السابقة</t>
  </si>
  <si>
    <t>برايك ما هي الاثار السلبيه لاهتمام الزائد لطفل حياتنا رابط الحلقه السابقه</t>
  </si>
  <si>
    <t>Thu Jan 28 18:00:00 +0000 2021</t>
  </si>
  <si>
    <t>https://twitter.com/skynewsarabia/status/1354851737622876165</t>
  </si>
  <si>
    <t>نائب رئيس الوزراء العراقي الأسبق بهاءالأعرجي يطالب بإزالة الدولة الحالية وبنائها من جديد مواجهة</t>
  </si>
  <si>
    <t>نائب رئيس الوزراء العراقي الاسبق بهاءالاعرجي يطالب بازاله الدوله الحاليه وبنائها من جديد مواجهه</t>
  </si>
  <si>
    <t>Sat Feb 20 00:19:28 +0000 2021</t>
  </si>
  <si>
    <t>حابة تخسي كيلو واكتر كلميني خاص واعطيكي طريقة مضمونة</t>
  </si>
  <si>
    <t>حابه تخسي كيلو واكتر كلميني خاص واعطيكي طريقه مضمونه</t>
  </si>
  <si>
    <t>Thu Feb 25 05:28:51 +0000 2021</t>
  </si>
  <si>
    <t>https://twitter.com/AlHadath/status/1364809563074084865</t>
  </si>
  <si>
    <t>المبعوث الأميركي يشكر السعودية على المساعدات الإنسانية التي تقدمها ل اليمن</t>
  </si>
  <si>
    <t>المبعوث الاميركي يشكر السعوديه علي المساعدات الانسانيه التي تقدمها ل اليمن</t>
  </si>
  <si>
    <t>2021-03-07 13:27:26</t>
  </si>
  <si>
    <t>بعد تجربة التطبيق صراحة التطبيق جبار يشتغل القنوات بدون تعليق حتى لو كان النت ضعيف  جربت اليوم كل القنوات سريع وخفيف  موجود قنوا</t>
  </si>
  <si>
    <t>بعد تجربه التطبيق صراحه التطبيق جبار يشتغل القنوات بدون تعليق حتي لو كان النت ضعيف  جربت اليوم كل القنوات سريع وخفيف  موجود قنوا</t>
  </si>
  <si>
    <t>Thu Feb 18 09:42:06 +0000 2021</t>
  </si>
  <si>
    <t>https://twitter.com/AlArabiya/status/1362336581764456456</t>
  </si>
  <si>
    <t>وزير الصحة في العراق يحذر من سلالة كورونا الجديدة تسجيل إصابات شديدة بين الأطفال والشباب ما  ينذر بخطر كبير العربية</t>
  </si>
  <si>
    <t>وزير الصحه في العراق يحذر من سلاله كورونا الجديده تسجيل اصابات شديده بين الاطفال والشباب ما  ينذر بخطر كبير العربيه</t>
  </si>
  <si>
    <t>هام الأن نوفر لكم شهاده ايلتس توفل ستيب بدون عناء معتمدة وموثقة رسميا من الجه المختصه تواصل معنا عبر الخاص السعودية الامارات صوت انفجار وظائف جدة الهلال عمان الكويت السعودية جامعه ام القري جامعه القصيم الشارقة مسقط الأردن عجمان الرياض جامعه الملك خالد</t>
  </si>
  <si>
    <t>هام الان نوفر لكم شهاده ايلتس توفل ستيب بدون عناء معتمده وموثقه رسميا من الجه المختصه تواصل معنا عبر الخاص السعوديه الامارات صوت انفجار وظائف جده الهلال عمان الكويت السعوديه جامعه ام القري جامعه القصيم الشارقه مسقط الاردن عجمان الرياض جامعه الملك خالد</t>
  </si>
  <si>
    <t>Fri Feb 12 16:20:50 +0000 2021</t>
  </si>
  <si>
    <t>https://twitter.com/skynewsarabia/status/1360262596327337986</t>
  </si>
  <si>
    <t>الوضع يتأزم لاعب جديد ينضم إلى مستشفى ليفربول</t>
  </si>
  <si>
    <t>الوضع يتازم لاعب جديد ينضم الي مستشفي ليفربول</t>
  </si>
  <si>
    <t>Wed Jan 27 22:16:33 +0000 2021</t>
  </si>
  <si>
    <t>https://twitter.com/skynewsarabia/status/1354553910523031553</t>
  </si>
  <si>
    <t>لبنان الأمن يوضح طبيعة القنابل التي أطلقت على مكافحة الشغب</t>
  </si>
  <si>
    <t>لبنان الامن يوضح طبيعه القنابل التي اطلقت علي مكافحه الشغب</t>
  </si>
  <si>
    <t>2021-03-11 16:21:42</t>
  </si>
  <si>
    <t>حماس  هو انفجار هو حرب هو قتال  عموما فيه لقطة تسربت من الفصل الجاي من مصادري شفوها قبل الحذف    حرق هجوم العمالقة</t>
  </si>
  <si>
    <t>حماس  هو انفجار هو حرب هو قتال  عموما فيه لقطه تسربت من الفصل الجاي من مصادري شفوها قبل الحذف    حرق هجوم العمالقه</t>
  </si>
  <si>
    <t>Tue Feb 16 01:44:01 +0000 2021</t>
  </si>
  <si>
    <t>https://twitter.com/skynewsarabia/status/1361491491588370432</t>
  </si>
  <si>
    <t>التعديل لم يحترم الدستور قيس سعيد يهاجم المشيشي في رسالة سكايأخبار قيسعيد</t>
  </si>
  <si>
    <t>التعديل لم يحترم الدستور قيس سعيد يهاجم المشيشي في رساله سكاياخبار قيسعيد</t>
  </si>
  <si>
    <t>Mon Feb 22 10:59:18 +0000 2021</t>
  </si>
  <si>
    <t>https://twitter.com/emaratalyoum/status/1363805559691051011</t>
  </si>
  <si>
    <t>نجم إنجليزي يفسر حالة ليفربول ويقدم حلولا لمدرب كلوب الإماراتاليوم</t>
  </si>
  <si>
    <t>نجم انجليزي يفسر حاله ليفربول ويقدم حلولا لمدرب كلوب الاماراتاليوم</t>
  </si>
  <si>
    <t>2021-03-10 11:03:42</t>
  </si>
  <si>
    <t>ابى بنت كتابى بدون تصوير   سناب            سكس كتابى</t>
  </si>
  <si>
    <t>ابي بنت كتابي بدون تصوير   سناب            سكس كتابي</t>
  </si>
  <si>
    <t>2021-03-01 19:14:45</t>
  </si>
  <si>
    <t>مساء العسل لناس العسل أهلا وسهلا بكم علاج القذف السريع الامريكي الطبيعي علاج ضعف الانتصاب ️ لطلب التواصل واتساب من هنا صفحة الاخصائية</t>
  </si>
  <si>
    <t>مساء العسل لناس العسل اهلا وسهلا بكم علاج القذف السريع الامريكي الطبيعي علاج ضعف الانتصاب   لطلب التواصل واتساب من هنا صفحه الاخصائيه</t>
  </si>
  <si>
    <t>Tue Mar 02 10:30:18 +0000 2021</t>
  </si>
  <si>
    <t>https://twitter.com/skynewsarabia/status/1366697366003286016</t>
  </si>
  <si>
    <t>السعودية شرط صحي لراغبين في أداء فريضة الحج</t>
  </si>
  <si>
    <t>السعوديه شرط صحي لراغبين في اداء فريضه الحج</t>
  </si>
  <si>
    <t>Sun Jan 31 16:14:02 +0000 2021</t>
  </si>
  <si>
    <t>https://twitter.com/skynewsarabia/status/1355912233537122305</t>
  </si>
  <si>
    <t>كلاب تساعد على العلاج النفسي أثناء زيارة مفاجئة لقوات الحرس الوطني الأمريكي في واشنطن شاهدسكاي</t>
  </si>
  <si>
    <t>كلاب تساعد علي العلاج النفسي اثناء زياره مفاجئه لقوات الحرس الوطني الامريكي في واشنطن شاهدسكاي</t>
  </si>
  <si>
    <t>Wed Feb 17 17:15:34 +0000 2021</t>
  </si>
  <si>
    <t>https://twitter.com/AlHadath/status/1362088309913190404</t>
  </si>
  <si>
    <t>يعز الرقابة على تمويل الأنشطة الدينية في فرنسا ويجرم نشر الكراهية عبر الإنترنت النواب الفرنسيون يتبنون مشروع قانون مكافحة الانفصالية بغالبية الأصوات باريس الحدث</t>
  </si>
  <si>
    <t>يعز الرقابه علي تمويل الانشطه الدينيه في فرنسا ويجرم نشر الكراهيه عبر الانترنت النواب الفرنسيون يتبنون مشروع قانون مكافحه الانفصاليه بغالبيه الاصوات باريس الحدث</t>
  </si>
  <si>
    <t>Sun Feb 14 13:52:25 +0000 2021</t>
  </si>
  <si>
    <t>https://twitter.com/emaratalyoum/status/1360950024243445761</t>
  </si>
  <si>
    <t>قرار يخص أندية أول أحكام مركز الإمارات لتحكيم الرياضي الإماراتاليوم</t>
  </si>
  <si>
    <t>قرار يخص انديه اول احكام مركز الامارات لتحكيم الرياضي الاماراتاليوم</t>
  </si>
  <si>
    <t>Thu Feb 25 10:50:00 +0000 2021</t>
  </si>
  <si>
    <t>https://twitter.com/skynewsarabia/status/1364890382299897856</t>
  </si>
  <si>
    <t>المبيدات الحشرية وسرطان الدم دراسة تكشف الخطورة سكايأخبار</t>
  </si>
  <si>
    <t>المبيدات الحشريه وسرطان الدم دراسه تكشف الخطوره سكاياخبار</t>
  </si>
  <si>
    <t>Wed Feb 17 14:25:43 +0000 2021</t>
  </si>
  <si>
    <t>https://twitter.com/AlArabiya/status/1362045567807983619</t>
  </si>
  <si>
    <t>خلال لقائه السفير الروسي وزير الخارجية اليمني أحمد بن مبارك اعتداءات ميليشيا الحوثي تستلزم مارسة أقصى الضغوط عليها لوقفها العربية</t>
  </si>
  <si>
    <t>خلال لقائه السفير الروسي وزير الخارجيه اليمني احمد بن مبارك اعتداءات ميليشيا الحوثي تستلزم مارسه اقصي الضغوط عليها لوقفها العربيه</t>
  </si>
  <si>
    <t>2021-03-06 20:41:51</t>
  </si>
  <si>
    <t>شاهد قبل الحذف ضربة جزاء تحسب عشان حد بعت رسالة علي الواتس في ال ١٨</t>
  </si>
  <si>
    <t xml:space="preserve">شاهد قبل الحذف ضربه جزاء تحسب عشان حد بعت رساله علي الواتس في ال </t>
  </si>
  <si>
    <t>Fri Feb 19 13:25:58 +0000 2021</t>
  </si>
  <si>
    <t>https://twitter.com/emaratalyoum/status/1362755307005476864</t>
  </si>
  <si>
    <t>ضربة موجعة جدا لريال مدريد قبل أيام من دوري الأبطال الإماراتاليوم</t>
  </si>
  <si>
    <t>ضربه موجعه جدا لريال مدريد قبل ايام من دوري الابطال الاماراتاليوم</t>
  </si>
  <si>
    <t>Mon Feb 15 21:36:56 +0000 2021</t>
  </si>
  <si>
    <t>https://twitter.com/skynewsarabia/status/1361429309840359427</t>
  </si>
  <si>
    <t>الشباب والتمثيل الدولي</t>
  </si>
  <si>
    <t>Sat Feb 27 01:47:06 +0000 2021</t>
  </si>
  <si>
    <t>https://twitter.com/emaratalyoum/status/1365478535335403522</t>
  </si>
  <si>
    <t>عبداله بن زايد يؤكد حرص الإمارات على تعزيز العلاقات مع الهند الإماراتاليوم</t>
  </si>
  <si>
    <t>عبداله بن زايد يؤكد حرص الامارات علي تعزيز العلاقات مع الهند الاماراتاليوم</t>
  </si>
  <si>
    <t>2021-03-09 16:09:03</t>
  </si>
  <si>
    <t>شاهد قبل الحذف آله حاسبه بتطلع الناتج صح</t>
  </si>
  <si>
    <t>شاهد قبل الحذف اله حاسبه بتطلع الناتج صح</t>
  </si>
  <si>
    <t>لتواصل معنا عبر الخاص الحصول على شهاداتبدون عناءالاختبار شهاده شهاده التوفل شهاده ايلتس شراء ايلتس آيلتس اكسبلور مبتعثين كندا خريجين يوم الخميس البحث العلمي شهادات معتمده الجامعة السعودية الالكترونية وعد وزاره التربيه٩</t>
  </si>
  <si>
    <t>لتواصل معنا عبر الخاص الحصول علي شهاداتبدون عناءالاختبار شهاده شهاده التوفل شهاده ايلتس شراء ايلتس ايلتس اكسبلور مبتعثين كندا خريجين يوم الخميس البحث العلمي شهادات معتمده الجامعه السعوديه الالكترونيه وعد وزاره التربيه</t>
  </si>
  <si>
    <t>2021-03-10 10:37:25</t>
  </si>
  <si>
    <t>الحاله تخص عائله عددهم عشرة وساكنين بأجار وظروفهم صعبه جدا  سكس عربي</t>
  </si>
  <si>
    <t>الحاله تخص عائله عددهم عشره وساكنين باجار وظروفهم صعبه جدا  سكس عربي</t>
  </si>
  <si>
    <t>Wed Feb 17 15:23:25 +0000 2021</t>
  </si>
  <si>
    <t>https://twitter.com/emaratalyoum/status/1362060089239220228</t>
  </si>
  <si>
    <t>بيل يقترب من نهاية مسيرته وكيل أعماله اسألوا مورينيو عن السب الإماراتاليوم</t>
  </si>
  <si>
    <t>بيل يقترب من نهايه مسيرته وكيل اعماله اسالوا مورينيو عن السب الاماراتاليوم</t>
  </si>
  <si>
    <t>Tue Feb 09 11:15:49 +0000 2021</t>
  </si>
  <si>
    <t>https://twitter.com/emaratalyoum/status/1359098676610805763</t>
  </si>
  <si>
    <t>الأهداف العلمية لمسبار الأمل مسبارالأمل العربإلىالمريخ لاشيءمستحيل الإمارات الإماراتاليوم</t>
  </si>
  <si>
    <t>الاهداف العلميه لمسبار الامل مسبارالامل العرباليالمريخ لاشيءمستحيل الامارات الاماراتاليوم</t>
  </si>
  <si>
    <t>Sun Feb 21 18:38:54 +0000 2021</t>
  </si>
  <si>
    <t>https://twitter.com/AlArabiya/status/1363558833839370243</t>
  </si>
  <si>
    <t>فيديو يظهر لحظة انقلاب سيارة تزامنا مع مرور موكب وزير داخلية الوفاق فتحي باشاغا العربية</t>
  </si>
  <si>
    <t>فيديو يظهر لحظه انقلاب سياره تزامنا مع مرور موكب وزير داخليه الوفاق فتحي باشاغا العربيه</t>
  </si>
  <si>
    <t>Sat Feb 27 16:48:15 +0000 2021</t>
  </si>
  <si>
    <t>https://twitter.com/emaratalyoum/status/1365705315484794888</t>
  </si>
  <si>
    <t>شرطة دبي حالةالطرق ازدحام مروري على شارع الخليج بعد تقاطع حياة ريجنسي بالاتجاه الى نفق الشندغة بسب تجمع مياه على جانب الطريق الاماراتاليوم</t>
  </si>
  <si>
    <t>شرطه دبي حالهالطرق ازدحام مروري علي شارع الخليج بعد تقاطع حياه ريجنسي بالاتجاه الي نفق الشندغه بسب تجمع مياه علي جانب الطريق الاماراتاليوم</t>
  </si>
  <si>
    <t>Mon Feb 22 19:50:00 +0000 2021</t>
  </si>
  <si>
    <t>https://twitter.com/skynewsarabia/status/1363939114605813761</t>
  </si>
  <si>
    <t>حكم يتصدى لكرة في طريقها لمرمى في لقطة كوميدية نادرة منصات</t>
  </si>
  <si>
    <t>حكم يتصدي لكره في طريقها لمرمي في لقطه كوميديه نادره منصات</t>
  </si>
  <si>
    <t>Fri Feb 26 01:29:10 +0000 2021</t>
  </si>
  <si>
    <t>https://twitter.com/AlArabiya/status/1365111631408226306</t>
  </si>
  <si>
    <t>اختصاصي طب الباطنة والأطفال علي الشيخ يجب الاستمرار في البحث والدراسة حتى إيجاد لقاح لأطفال وتعميم التطعيم بدءا من عاما العربية</t>
  </si>
  <si>
    <t>اختصاصي طب الباطنه والاطفال علي الشيخ يجب الاستمرار في البحث والدراسه حتي ايجاد لقاح لاطفال وتعميم التطعيم بدءا من عاما العربيه</t>
  </si>
  <si>
    <t>Mon Feb 22 12:43:59 +0000 2021</t>
  </si>
  <si>
    <t>https://twitter.com/emaratalyoum/status/1363831905293012993</t>
  </si>
  <si>
    <t>ضجت مواقع التواصل الاجتماعي مع مقطع فيديو ظهر فيه الشاب السعودي رجالمعبدي وهو يعبر عن فرحته الكبيرة بعد أن تمكن أخيرا من الوقوف على قدميه المعبدي البالغ من العمر عاما عانى من مشاكل صحية سبها نقص الأكسجين عند ولادته ما منعه من الوقوف على قدميه والمشي الإماراتاليوم</t>
  </si>
  <si>
    <t>ضجت مواقع التواصل الاجتماعي مع مقطع فيديو ظهر فيه الشاب السعودي رجالمعبدي وهو يعبر عن فرحته الكبيره بعد ان تمكن اخيرا من الوقوف علي قدميه المعبدي البالغ من العمر عاما عاني من مشاكل صحيه سبها نقص الاكسجين عند ولادته ما منعه من الوقوف علي قدميه والمشي الاماراتاليوم</t>
  </si>
  <si>
    <t>Mon Feb 15 07:25:28 +0000 2021</t>
  </si>
  <si>
    <t>https://twitter.com/AlArabiya/status/1361215032789458944</t>
  </si>
  <si>
    <t>بعد وصول كميات جديدة من لقاح فايزر الصحة السعودية تعلن إتاحة التقدم لحصول على الجرعة الثانية عبر تطبيق صحتي العربية</t>
  </si>
  <si>
    <t>بعد وصول كميات جديده من لقاح فايزر الصحه السعوديه تعلن اتاحه التقدم لحصول علي الجرعه الثانيه عبر تطبيق صحتي العربيه</t>
  </si>
  <si>
    <t>فنون الرد  شاهد قبل الحذف</t>
  </si>
  <si>
    <t>2021-03-10 08:01:02</t>
  </si>
  <si>
    <t>شاهد فضيحة حمد قبل الحذف ‍️</t>
  </si>
  <si>
    <t xml:space="preserve">شاهد فضيحه حمد قبل الحذف  </t>
  </si>
  <si>
    <t>احصل علي شهاده ايلتس معتمده وبدون اختبار سيرة ذاتية وظائف الرياض مسار التميز لابتعاث بكالوريوس وظيفة عن بعد وظيفة وظائف الشرقية وظائف جدة وظائف القصيم العمل المرن العمل عن بعد الرياض إدارة اعمال وظائف مسار التميز لابتعاث</t>
  </si>
  <si>
    <t>احصل علي شهاده ايلتس معتمده وبدون اختبار سيره ذاتيه وظائف الرياض مسار التميز لابتعاث بكالوريوس وظيفه عن بعد وظيفه وظائف الشرقيه وظائف جده وظائف القصيم العمل المرن العمل عن بعد الرياض اداره اعمال وظائف مسار التميز لابتعاث</t>
  </si>
  <si>
    <t>لحصول علي شهادة ايلتس معتمدة و موثقه و مسجلة اونلاين مثلك مثل المختبر تواصل معنا الجامعة العربية المفتوحة جامعة زايد جامعة تبوك جامعة التقنية جامعه ام القري جامعه طيبه تعثر طلابها عمادة القبول والتسجيل مسار التميز لابتعاث مسار التميز لابتعاثط</t>
  </si>
  <si>
    <t>لحصول علي شهاده ايلتس معتمده و موثقه و مسجله اونلاين مثلك مثل المختبر تواصل معنا الجامعه العربيه المفتوحه جامعه زايد جامعه تبوك جامعه التقنيه جامعه ام القري جامعه طيبه تعثر طلابها عماده القبول والتسجيل مسار التميز لابتعاث مسار التميز لابتعاثط</t>
  </si>
  <si>
    <t>2021-03-08 16:18:18</t>
  </si>
  <si>
    <t>شكلش شفتيها قبل الحذف</t>
  </si>
  <si>
    <t>Fri Feb 19 12:18:10 +0000 2021</t>
  </si>
  <si>
    <t>https://twitter.com/AlHadath/status/1362738243683446785</t>
  </si>
  <si>
    <t>الاتحادالأوروبي يبدي استعداده لدعوة الجنة المشتركة إلى الانعقاد الإثنين بمشاركة أميركا لمناقشة ملف إيران</t>
  </si>
  <si>
    <t>الاتحادالاوروبي يبدي استعداده لدعوه الجنه المشتركه الي الانعقاد الاثنين بمشاركه اميركا لمناقشه ملف ايران</t>
  </si>
  <si>
    <t>2021-03-01 18:26:04</t>
  </si>
  <si>
    <t>أهلا وسهلا بكم ️ علاج القذٕف السريع الامريكي الطبيعي علاج ضعف الانتصاب ️ لطلب التواصل واتساب من هنا صفحة الاخصائية ام تركي ️</t>
  </si>
  <si>
    <t xml:space="preserve">اهلا وسهلا بكم   علاج القذ ف السريع الامريكي الطبيعي علاج ضعف الانتصاب   لطلب التواصل واتساب من هنا صفحه الاخصائيه ام تركي  </t>
  </si>
  <si>
    <t>Wed Feb 03 22:23:01 +0000 2021</t>
  </si>
  <si>
    <t>https://twitter.com/skynewsarabia/status/1357092255262273537</t>
  </si>
  <si>
    <t>صفق ولا تغني الأولمبياد في زمن كورونا شاهدسكاي سكايرياضة</t>
  </si>
  <si>
    <t>صفق ولا تغني الاولمبياد في زمن كورونا شاهدسكاي سكايرياضه</t>
  </si>
  <si>
    <t>Sat Feb 27 21:59:04 +0000 2021</t>
  </si>
  <si>
    <t>https://twitter.com/AlHadath/status/1365783534586183683</t>
  </si>
  <si>
    <t>تحرك شعبي حاشد دعما لمواقف بطريرك الموارنة المطالبة بتدويل الأزمة البنانية</t>
  </si>
  <si>
    <t>تحرك شعبي حاشد دعما لمواقف بطريرك الموارنه المطالبه بتدويل الازمه البنانيه</t>
  </si>
  <si>
    <t>Mon Feb 01 19:45:00 +0000 2021</t>
  </si>
  <si>
    <t>https://twitter.com/skynewsarabia/status/1356327711086669826</t>
  </si>
  <si>
    <t>مسبارالأمل سبر أغوار الكوكبالأحمر المريخ العربإلىالمريخ شاهدسكاي</t>
  </si>
  <si>
    <t>مسبارالامل سبر اغوار الكوكبالاحمر المريخ العرباليالمريخ شاهدسكاي</t>
  </si>
  <si>
    <t>2021-03-10 12:35:47</t>
  </si>
  <si>
    <t xml:space="preserve">كوبونات تخفيض  كود خصم سيتي ماكس فاشون فاشن   كوبون كود خصم ستايلي   كود خصم قصر الاوانى   امريكان ايجل اوتفترز </t>
  </si>
  <si>
    <t xml:space="preserve">كوبونات تخفيض  كود خصم سيتي ماكس فاشون فاشن   كوبون كود خصم ستايلي   كود خصم قصر الاواني   امريكان ايجل اوتفترز </t>
  </si>
  <si>
    <t>Mon Mar 01 12:41:36 +0000 2021</t>
  </si>
  <si>
    <t>https://twitter.com/emaratalyoum/status/1366368018394189824</t>
  </si>
  <si>
    <t>الخاجة يصل تل أبيب ويلتقي وزير الخارجية الإسرائيلي الإماراتاليوم</t>
  </si>
  <si>
    <t>الخاجه يصل تل ابيب ويلتقي وزير الخارجيه الاسرائيلي الاماراتاليوم</t>
  </si>
  <si>
    <t>2021-03-05 23:55:13</t>
  </si>
  <si>
    <t>شاهد قبل الحذف جالسة بغرفتي آخر الليل اسمع أغاني ومشغله شمعتي ومبتسمه واتمايل مع الأغنية وآخر مره كنت كذا مو متذكره</t>
  </si>
  <si>
    <t>شاهد قبل الحذف جالسه بغرفتي اخر الليل اسمع اغاني ومشغله شمعتي ومبتسمه واتمايل مع الاغنيه واخر مره كنت كذا مو متذكره</t>
  </si>
  <si>
    <t>Thu Feb 25 09:02:12 +0000 2021</t>
  </si>
  <si>
    <t>https://twitter.com/emaratalyoum/status/1364863255026393091</t>
  </si>
  <si>
    <t>الشامسي نتطلع إلى التطوير في برامجنا التعليمية ومن الأمثلة التوقيع مع عد من الجهات العالمية لإدخال الشهادات الاحترافية ضمن البرامج التدريسية الإماراتاليوم الإماراتبتكر</t>
  </si>
  <si>
    <t>الشامسي نتطلع الي التطوير في برامجنا التعليميه ومن الامثله التوقيع مع عد من الجهات العالميه لادخال الشهادات الاحترافيه ضمن البرامج التدريسيه الاماراتاليوم الاماراتبتكر</t>
  </si>
  <si>
    <t>Sat Feb 06 16:15:00 +0000 2021</t>
  </si>
  <si>
    <t>https://twitter.com/skynewsarabia/status/1358086802402279425</t>
  </si>
  <si>
    <t>في ذكرى بلعيد احتجاجات غاضبة بالعاصمة التونسية سكايأخبار</t>
  </si>
  <si>
    <t>في ذكري بلعيد احتجاجات غاضبه بالعاصمه التونسيه سكاياخبار</t>
  </si>
  <si>
    <t>Tue Feb 23 21:40:11 +0000 2021</t>
  </si>
  <si>
    <t>https://twitter.com/AlArabiya/status/1364329229828161537</t>
  </si>
  <si>
    <t>المتحدث باسم الحكومة الإيرانية علي ربيع تنصيب جهاز طرد مركزي من طراز في منشأتي نطنز وفوردو إيران العربية</t>
  </si>
  <si>
    <t>المتحدث باسم الحكومه الايرانيه علي ربيع تنصيب جهاز طرد مركزي من طراز في منشاتي نطنز وفوردو ايران العربيه</t>
  </si>
  <si>
    <t>مسار التميز لابتعاث لكل من توقف حلم دراسات العليا بسب شهادة التوفل او ايلتس نوفر لكم شهادة الآيلتس او التوفل دون جهد وعناء اختبار نوفرها لكم معتمدة وموثقه من المعهد البريطاني ومعلنه بالموقع الرسمي وصادرة من مكان إقامتك تواصل عبر رسايل الصفحه</t>
  </si>
  <si>
    <t>مسار التميز لابتعاث لكل من توقف حلم دراسات العليا بسب شهاده التوفل او ايلتس نوفر لكم شهاده الايلتس او التوفل دون جهد وعناء اختبار نوفرها لكم معتمده وموثقه من المعهد البريطاني ومعلنه بالموقع الرسمي وصادره من مكان اقامتك تواصل عبر رسايل الصفحه</t>
  </si>
  <si>
    <t>هي داي  لقد قلت لك أن تضاجع كتكوتك بيروزا   سكس</t>
  </si>
  <si>
    <t>هي داي  لقد قلت لك ان تضاجع كتكوتك بيروزا   سكس</t>
  </si>
  <si>
    <t>362</t>
  </si>
  <si>
    <t>Tue Feb 23 15:14:08 +0000 2021</t>
  </si>
  <si>
    <t>https://twitter.com/emaratalyoum/status/1364232077974077446</t>
  </si>
  <si>
    <t>ناجية من السرطان تصبح أصغر «سائحة فضاء» الإماراتاليوم</t>
  </si>
  <si>
    <t>ناجيه من السرطان تصبح اصغر  سائحه فضاء  الاماراتاليوم</t>
  </si>
  <si>
    <t>Sat Feb 13 05:00:01 +0000 2021</t>
  </si>
  <si>
    <t>https://twitter.com/skynewsarabia/status/1360453651534282753</t>
  </si>
  <si>
    <t>ديك مراكش المدل زبون فخم على رأسه ريشة</t>
  </si>
  <si>
    <t>ديك مراكش المدل زبون فخم علي راسه ريشه</t>
  </si>
  <si>
    <t>2021-03-10 10:45:28</t>
  </si>
  <si>
    <t>تب ادل اولاد سعوديين اضغط اول اعلان وانتظر قليلا ويشتغل   ورعان سوالب سالب محارم ن</t>
  </si>
  <si>
    <t>Tue Mar 02 08:22:05 +0000 2021</t>
  </si>
  <si>
    <t>https://twitter.com/emaratalyoum/status/1366665099461746689</t>
  </si>
  <si>
    <t>«العمليات المدرسية» مدير المدرسة مسؤول عن رصد غياب الموظفين</t>
  </si>
  <si>
    <t xml:space="preserve"> العمليات المدرسيه  مدير المدرسه مسؤول عن رصد غياب الموظفين</t>
  </si>
  <si>
    <t>Wed Feb 17 10:56:20 +0000 2021</t>
  </si>
  <si>
    <t>https://twitter.com/emaratalyoum/status/1361992874611646468</t>
  </si>
  <si>
    <t>البحرين تصدر جوازات سفر رقمية لمن تلقوا التطعيم الواقي من كوفيد الإماراتاليوم</t>
  </si>
  <si>
    <t>البحرين تصدر جوازات سفر رقميه لمن تلقوا التطعيم الواقي من كوفيد الاماراتاليوم</t>
  </si>
  <si>
    <t>Sun Jan 31 21:00:00 +0000 2021</t>
  </si>
  <si>
    <t>https://twitter.com/skynewsarabia/status/1355984196993306626</t>
  </si>
  <si>
    <t>في محاولة لانقلاب الغنوشي يعلن الحرب على رئيس تونس سكايأخبار</t>
  </si>
  <si>
    <t>في محاوله لانقلاب الغنوشي يعلن الحرب علي رئيس تونس سكاياخبار</t>
  </si>
  <si>
    <t>Mon Feb 22 04:50:10 +0000 2021</t>
  </si>
  <si>
    <t>https://twitter.com/AlArabiya/status/1363712663365111808</t>
  </si>
  <si>
    <t>الصحةالعالمية تجارب سريرية تبحث في مدى قابلية تناول جرعتين من لقاحي كورونا مختلفين العربية</t>
  </si>
  <si>
    <t>الصحهالعالميه تجارب سريريه تبحث في مدي قابليه تناول جرعتين من لقاحي كورونا مختلفين العربيه</t>
  </si>
  <si>
    <t>2021-03-08 07:41:41</t>
  </si>
  <si>
    <t>شاهد قبل الحذف الجزء المفقود والممنوع من العرض هانيبال يفقد اعصابوووو اوه نووو</t>
  </si>
  <si>
    <t>Thu Feb 25 15:23:56 +0000 2021</t>
  </si>
  <si>
    <t>https://twitter.com/AlArabiya/status/1364959321902247936</t>
  </si>
  <si>
    <t>بدأ الغضب يتصاعد بعد حرب ناغورنوكاراباخ وتخلي الأرمن عن مكاسب تاريخية لأذربيجان غليان في أرمينيا بين الجيش ورئيس الوزراء العربية</t>
  </si>
  <si>
    <t>بدا الغضب يتصاعد بعد حرب ناغورنوكاراباخ وتخلي الارمن عن مكاسب تاريخيه لاذربيجان غليان في ارمينيا بين الجيش ورئيس الوزراء العربيه</t>
  </si>
  <si>
    <t>Sat Feb 13 14:00:00 +0000 2021</t>
  </si>
  <si>
    <t>https://twitter.com/skynewsarabia/status/1360589542961545221</t>
  </si>
  <si>
    <t>صدمة بالفيوم طبيب الغلابة يفارق الحياة بعد أيام من زفافه</t>
  </si>
  <si>
    <t>صدمه بالفيوم طبيب الغلابه يفارق الحياه بعد ايام من زفافه</t>
  </si>
  <si>
    <t>Wed Feb 17 22:51:17 +0000 2021</t>
  </si>
  <si>
    <t>https://twitter.com/AlArabiya/status/1362172796672106497</t>
  </si>
  <si>
    <t>مراسل العربية في رام اله عبد الحفيظ جعوان المنخفض الجوي يباغت الفلسطينين مبكرا عن موعده والشرطة تحاول إخلاء السيارات مع تراكم الثلوج في الشوارع</t>
  </si>
  <si>
    <t>مراسل العربيه في رام اله عبد الحفيظ جعوان المنخفض الجوي يباغت الفلسطينين مبكرا عن موعده والشرطه تحاول اخلاء السيارات مع تراكم الثلوج في الشوارع</t>
  </si>
  <si>
    <t>Sat Feb 13 13:04:04 +0000 2021</t>
  </si>
  <si>
    <t>https://twitter.com/AlHadath/status/1360575466948689923</t>
  </si>
  <si>
    <t>ما هي المفاجآت التي تحدث في اليوم الأخير من محاكمة ترمب</t>
  </si>
  <si>
    <t>ما هي المفاجات التي تحدث في اليوم الاخير من محاكمه ترمب</t>
  </si>
  <si>
    <t>2021-03-10 10:54:11</t>
  </si>
  <si>
    <t xml:space="preserve">سکس تراپی مگ این نیس </t>
  </si>
  <si>
    <t>Sun Jan 31 05:34:16 +0000 2021</t>
  </si>
  <si>
    <t>https://twitter.com/skynewsarabia/status/1355751229780066304</t>
  </si>
  <si>
    <t>بطولة المفاجآت من يحسم لقب مونديالاليد سكايأخبار سكايرياضة</t>
  </si>
  <si>
    <t>بطوله المفاجات من يحسم لقب مونديالاليد سكاياخبار سكايرياضه</t>
  </si>
  <si>
    <t>2021-03-01 19:15:21</t>
  </si>
  <si>
    <t>السلام عليكم️ انعم بحياة زوجية أفضل تخلص من قلة الرغبة وسرعة القذف علاج طبيعيالان تواصل مع الإخصائيه حميده التميمي علي عبر الواتساب في صفحتها</t>
  </si>
  <si>
    <t>السلام عليكم  انعم بحياه زوجيه افضل تخلص من قله الرغبه وسرعه القذف علاج طبيعيالان تواصل مع الاخصائيه حميده التميمي علي عبر الواتساب في صفحتها</t>
  </si>
  <si>
    <t>Fri Feb 26 05:19:10 +0000 2021</t>
  </si>
  <si>
    <t>https://twitter.com/AlArabiya/status/1365169514598522882</t>
  </si>
  <si>
    <t>عضو لجنة الدفاع والأمن القومي في البرلمان اليبي علي التكبالي التشكيل الوزاري يتسم بالجهوية وسيضم وزيرا العربية</t>
  </si>
  <si>
    <t>عضو لجنه الدفاع والامن القومي في البرلمان اليبي علي التكبالي التشكيل الوزاري يتسم بالجهويه وسيضم وزيرا العربيه</t>
  </si>
  <si>
    <t>Thu Feb 18 01:59:24 +0000 2021</t>
  </si>
  <si>
    <t>https://twitter.com/AlArabiya/status/1362220139500953603</t>
  </si>
  <si>
    <t>وصفت بالتاريخية والنادرة عاصفة ثلجية تضرب بلاد الشام والعراق ومصر والسعودية العربية</t>
  </si>
  <si>
    <t>وصفت بالتاريخيه والنادره عاصفه ثلجيه تضرب بلاد الشام والعراق ومصر والسعوديه العربيه</t>
  </si>
  <si>
    <t>Sun Feb 14 07:38:03 +0000 2021</t>
  </si>
  <si>
    <t>https://twitter.com/AlArabiya/status/1360855809685602306</t>
  </si>
  <si>
    <t>الاختلاف يسيطر على مجلس النواب في ليبيا مع دعوة رئيس البرلمان عقيلة صالح لجلسة تشاورية بمدينة طبرق شرقا العربية</t>
  </si>
  <si>
    <t>الاختلاف يسيطر علي مجلس النواب في ليبيا مع دعوه رئيس البرلمان عقيله صالح لجلسه تشاوريه بمدينه طبرق شرقا العربيه</t>
  </si>
  <si>
    <t>Tue Feb 02 09:00:01 +0000 2021</t>
  </si>
  <si>
    <t>https://twitter.com/skynewsarabia/status/1356527786303848450</t>
  </si>
  <si>
    <t>كيف أثرت أزمة كورونا على مهنة منظمي حفلات الزفاف الصباحسكاي</t>
  </si>
  <si>
    <t>كيف اثرت ازمه كورونا علي مهنه منظمي حفلات الزفاف الصباحسكاي</t>
  </si>
  <si>
    <t>Tue Feb 23 16:45:18 +0000 2021</t>
  </si>
  <si>
    <t>https://twitter.com/AlHadath/status/1364255022205313025</t>
  </si>
  <si>
    <t>شاهد أفراد من ميليشياتالحوثي يفرون هربا من نيران الجيش اليمني أثناء اقتحامه مواقعهم شرق مديرية نهم اليمن الحدث</t>
  </si>
  <si>
    <t>شاهد افراد من ميليشياتالحوثي يفرون هربا من نيران الجيش اليمني اثناء اقتحامه مواقعهم شرق مديريه نهم اليمن الحدث</t>
  </si>
  <si>
    <t>2021-03-10 10:45:47</t>
  </si>
  <si>
    <t>حلو  سكس</t>
  </si>
  <si>
    <t>Sat Feb 27 06:59:21 +0000 2021</t>
  </si>
  <si>
    <t>https://twitter.com/AlHadath/status/1365557116136796160</t>
  </si>
  <si>
    <t>المستشار العسكري السابق لوزارة الخارجية لشؤون الشرق الأوسط العقيد عباس داهوك الضربة الأميركية مدروسة وهذا سب وقوعها في الداخل السوري</t>
  </si>
  <si>
    <t>المستشار العسكري السابق لوزاره الخارجيه لشؤون الشرق الاوسط العقيد عباس داهوك الضربه الاميركيه مدروسه وهذا سب وقوعها في الداخل السوري</t>
  </si>
  <si>
    <t>2021-03-10 10:26:19</t>
  </si>
  <si>
    <t>التفريش الخطير حذاري من استخدام هذا الوضع للفتيات لانه قد يتسبب في تمزق البكارة  طبعا الفيديو فقط لايضاح الفكرة لا اكث</t>
  </si>
  <si>
    <t>التفريش الخطير حذاري من استخدام هذا الوضع للفتيات لانه قد يتسبب في تمزق البكاره  طبعا الفيديو فقط لايضاح الفكره لا اكث</t>
  </si>
  <si>
    <t>Thu Feb 18 11:48:06 +0000 2021</t>
  </si>
  <si>
    <t>https://twitter.com/AlArabiya/status/1362368291398963200</t>
  </si>
  <si>
    <t>مصادر ل العربية أكثر من نائب وقعوا على سحب الثقة من الغنوشي العربية</t>
  </si>
  <si>
    <t>مصادر ل العربيه اكثر من نائب وقعوا علي سحب الثقه من الغنوشي العربيه</t>
  </si>
  <si>
    <t>Wed Feb 03 08:54:23 +0000 2021</t>
  </si>
  <si>
    <t>https://twitter.com/skynewsarabia/status/1356888755513282561</t>
  </si>
  <si>
    <t>بيزوس يستقيل من أمازون من يخلف أغنى أغنياء العالم</t>
  </si>
  <si>
    <t>بيزوس يستقيل من امازون من يخلف اغني اغنياء العالم</t>
  </si>
  <si>
    <t>2021-02-28 23:41:22</t>
  </si>
  <si>
    <t>علكة المسكة ومنها نقول لعلكة أي مضغوتستخرج من شجرة من فصيلة الفستق</t>
  </si>
  <si>
    <t>علكه المسكه ومنها نقول لعلكه اي مضغوتستخرج من شجره من فصيله الفستق</t>
  </si>
  <si>
    <t>Tue Feb 16 05:34:30 +0000 2021</t>
  </si>
  <si>
    <t>https://twitter.com/skynewsarabia/status/1361549496509988864</t>
  </si>
  <si>
    <t>مع إغلاق الصالونات بسب الوباء اختارت مصفة شعر في لاتفيا بحيرة مجلدة لتحولها الى صالون إنه الابتكار في كسب العيش</t>
  </si>
  <si>
    <t>مع اغلاق الصالونات بسب الوباء اختارت مصفه شعر في لاتفيا بحيره مجلده لتحولها الي صالون انه الابتكار في كسب العيش</t>
  </si>
  <si>
    <t>Mon Feb 15 18:19:11 +0000 2021</t>
  </si>
  <si>
    <t>https://twitter.com/AlArabiya/status/1361379546654789634</t>
  </si>
  <si>
    <t>مدير برنامج الأمن في مركز الخليج لأبحاث مصطفى العاني تواجد ترسانة الصواريخ الإيرانية في سوريا يهد الأمن القومي العربي وليس الإسرائيلي وحده العربية</t>
  </si>
  <si>
    <t>مدير برنامج الامن في مركز الخليج لابحاث مصطفي العاني تواجد ترسانه الصواريخ الايرانيه في سوريا يهد الامن القومي العربي وليس الاسرائيلي وحده العربيه</t>
  </si>
  <si>
    <t>Wed Feb 10 13:17:01 +0000 2021</t>
  </si>
  <si>
    <t>https://twitter.com/emaratalyoum/status/1359491562380607488</t>
  </si>
  <si>
    <t>الإحاطةالإعلامية مازالت الإمارات في المرتبة الثانية على مستوى العالم لمعدل توزيع القاح لكل شخص على مستوى العالم حيث بلغ جرعة الإماراتاليوم</t>
  </si>
  <si>
    <t>الاحاطهالاعلاميه مازالت الامارات في المرتبه الثانيه علي مستوي العالم لمعدل توزيع القاح لكل شخص علي مستوي العالم حيث بلغ جرعه الاماراتاليوم</t>
  </si>
  <si>
    <t>Mon Feb 22 10:47:42 +0000 2021</t>
  </si>
  <si>
    <t>https://twitter.com/skynewsarabia/status/1363802642787532802</t>
  </si>
  <si>
    <t>امتلاك هاتف محمول بين عقلية الماضي والحاضر</t>
  </si>
  <si>
    <t>امتلاك هاتف محمول بين عقليه الماضي والحاضر</t>
  </si>
  <si>
    <t>Fri Feb 19 05:45:00 +0000 2021</t>
  </si>
  <si>
    <t>https://twitter.com/skynewsarabia/status/1362639299221458944</t>
  </si>
  <si>
    <t>إطلاق منتدى الحوار في الداخلة المغربية ينسف مزاعم بوليساريو</t>
  </si>
  <si>
    <t>اطلاق منتدي الحوار في الداخله المغربيه ينسف مزاعم بوليساريو</t>
  </si>
  <si>
    <t>Wed Feb 24 16:26:37 +0000 2021</t>
  </si>
  <si>
    <t>https://twitter.com/emaratalyoum/status/1364612707295592449</t>
  </si>
  <si>
    <t>بسب ملابسه غير الائقة توبيخ ومنع نائب بريطاني من حضور اجتماع بالفيديو الإماراتاليوم</t>
  </si>
  <si>
    <t>بسب ملابسه غير الائقه توبيخ ومنع نائب بريطاني من حضور اجتماع بالفيديو الاماراتاليوم</t>
  </si>
  <si>
    <t>Wed Feb 24 21:59:56 +0000 2021</t>
  </si>
  <si>
    <t>https://twitter.com/AlArabiya/status/1364696588858310659</t>
  </si>
  <si>
    <t>شجاعة عائلة بختياري في معارضة النظام رغم محاولاته لقمعها أشادت بها الإدارة الاميركية السابقة والد أيقونة التظاهرات الإيرانية يكشف ل العربية كيف ينكل الحرس الثوري بخصوم النظام إيران</t>
  </si>
  <si>
    <t>شجاعه عائله بختياري في معارضه النظام رغم محاولاته لقمعها اشادت بها الاداره الاميركيه السابقه والد ايقونه التظاهرات الايرانيه يكشف ل العربيه كيف ينكل الحرس الثوري بخصوم النظام ايران</t>
  </si>
  <si>
    <t>2021-03-10 11:12:47</t>
  </si>
  <si>
    <t>غففث نتثق مين حينوم كسي تراني مسعبله ااعهفت سكس اجنبي قحبه ممحونه مبادل تجليخ   سكس افلام سكس عمه محارم سحاق مبادل موجب ليز  سكس</t>
  </si>
  <si>
    <t>مسعبل وجالسه تفركي تحبي اريحك تعالي سناب   معصيتي راحتي  سكس كتابي</t>
  </si>
  <si>
    <t>احصل علي شهادتك بدون عناء موثوقه و معتمده ١٠٪ ايلتس توفيل ستيب شهاده جامعيه دبلوم تواصل معنا عبر الرسائل الخبر الان ترحيل اليمنين مطلب وطني الظهران جده لان القوات الجوية الملكية السعودية السعودية الحوثي لبنان يوم المراه العالمي عبود العمري قطر الامارات</t>
  </si>
  <si>
    <t>احصل علي شهادتك بدون عناء موثوقه و معتمده   ايلتس توفيل ستيب شهاده جامعيه دبلوم تواصل معنا عبر الرسائل الخبر الان ترحيل اليمنين مطلب وطني الظهران جده لان القوات الجويه الملكيه السعوديه السعوديه الحوثي لبنان يوم المراه العالمي عبود العمري قطر الامارات</t>
  </si>
  <si>
    <t>2021-03-01 19:43:46</t>
  </si>
  <si>
    <t>عتقرقبهرايدالحربي علكه محنه ️قطره المحنه كريم تاخير القذف كريم تكبير القضيب جهاز تكبير القضيب بشكل طبيعي ومضمون تواصل واتس اول تعليق</t>
  </si>
  <si>
    <t>عتقرقبهرايدالحربي علكه محنه  قطره المحنه كريم تاخير القذف كريم تكبير القضيب جهاز تكبير القضيب بشكل طبيعي ومضمون تواصل واتس اول تعليق</t>
  </si>
  <si>
    <t>2021-03-07 17:58:10</t>
  </si>
  <si>
    <t>شاهد قبل الحذف تألق لو شو ف ملعب الاتحاد ب جون و كلين شيت</t>
  </si>
  <si>
    <t>شاهد قبل الحذف تالق لو شو ف ملعب الاتحاد ب جون و كلين شيت</t>
  </si>
  <si>
    <t>2021-03-11 00:06:26</t>
  </si>
  <si>
    <t>الواتس اب قبل لايحط خاصية الحذف كان مسبب لي رعب   كنت قبل لا أرسل الصورة أسوي لها زوم  ٨٧٧٦٦٥٥٧٧٦ مره   والفيديو اشوفه ٨٧٦٣٧٣٧٤٧٨٤ مره  والرسالة قبل لا أرسلها لأحد  أرسلها لمدقق إملائي يتأكد من خلوها من جميع الأخطاء الإملائية</t>
  </si>
  <si>
    <t>الواتس اب قبل لايحط خاصيه الحذف كان مسبب لي رعب   كنت قبل لا ارسل الصوره اسوي لها زوم   مره   والفيديو اشوفه  مره  والرساله قبل لا ارسلها لاحد  ارسلها لمدقق املائي يتاكد من خلوها من جميع الاخطاء الاملائيه</t>
  </si>
  <si>
    <t>2021-03-15 10:25:52</t>
  </si>
  <si>
    <t>نادك   دخول  الهدف   بالتوفيق    اسهم  أخبار الآن  السعودية  وفرة  فوركس</t>
  </si>
  <si>
    <t>نادك   دخول  الهدف   بالتوفيق    اسهم  اخبار الان  السعوديه  وفره  فوركس</t>
  </si>
  <si>
    <t>Wed Oct 07 00:56:21 +0000 2020</t>
  </si>
  <si>
    <t>عندي مجموعه المفاصل والعظام لتخفيف الوجع حياك اله اخي الكريم بحسابي</t>
  </si>
  <si>
    <t>Fri Feb 19 02:41:35 +0000 2021</t>
  </si>
  <si>
    <t>https://twitter.com/emaratalyoum/status/1362593142298595328</t>
  </si>
  <si>
    <t>توزي يستقبل مولوده الجديد غوستافو الإماراتاليوم</t>
  </si>
  <si>
    <t>توزي يستقبل مولوده الجديد غوستافو الاماراتاليوم</t>
  </si>
  <si>
    <t>Sat Feb 27 23:12:36 +0000 2021</t>
  </si>
  <si>
    <t>https://twitter.com/AlArabiya/status/1365802039402369024</t>
  </si>
  <si>
    <t>أحبطت الدفاعاتالسعودية السبت  تهديدات جوية من الميليشيات الحوثية خلال ساعتين</t>
  </si>
  <si>
    <t>احبطت الدفاعاتالسعوديه السبت  تهديدات جويه من الميليشيات الحوثيه خلال ساعتين</t>
  </si>
  <si>
    <t>Sun Feb 14 13:42:42 +0000 2021</t>
  </si>
  <si>
    <t>https://twitter.com/AlHadath/status/1360947577567510529</t>
  </si>
  <si>
    <t>شاهد بالصورة كيف تخزن إيران الأسلحة في مطاردمشق داخل حاويات لأم المتحدة سوريا الحدث</t>
  </si>
  <si>
    <t>شاهد بالصوره كيف تخزن ايران الاسلحه في مطاردمشق داخل حاويات لام المتحده سوريا الحدث</t>
  </si>
  <si>
    <t>644</t>
  </si>
  <si>
    <t>Thu Feb 18 22:59:30 +0000 2021</t>
  </si>
  <si>
    <t>https://twitter.com/AlHadath/status/1362537253252300813</t>
  </si>
  <si>
    <t>أستاذ العلاقات الدولية د خطار أبو دياب الاتفاق النوي ثنائي مغلف بطابع دولي واستفزازات إيران هدفها تحسين شروط التفاوض مع أميركا</t>
  </si>
  <si>
    <t>استاذ العلاقات الدوليه د خطار ابو دياب الاتفاق النوي ثنائي مغلف بطابع دولي واستفزازات ايران هدفها تحسين شروط التفاوض مع اميركا</t>
  </si>
  <si>
    <t>Thu Feb 18 10:59:14 +0000 2021</t>
  </si>
  <si>
    <t>https://twitter.com/emaratalyoum/status/1362355990662963205</t>
  </si>
  <si>
    <t>اقتصادية دبي تغلق مكتب سياحة وسفر يبيع فحوصات «كورونا» الإماراتاليوم</t>
  </si>
  <si>
    <t>اقتصاديه دبي تغلق مكتب سياحه وسفر يبيع فحوصات  كورونا  الاماراتاليوم</t>
  </si>
  <si>
    <t>Fri Feb 26 14:57:28 +0000 2021</t>
  </si>
  <si>
    <t>https://twitter.com/emaratalyoum/status/1365315048982405121</t>
  </si>
  <si>
    <t>حمدان بن محمد من مثلك يا قائدنا الإماراتاليوم</t>
  </si>
  <si>
    <t>حمدان بن محمد من مثلك يا قائدنا الاماراتاليوم</t>
  </si>
  <si>
    <t>2021-03-11 18:20:45</t>
  </si>
  <si>
    <t>شاهد قبل الحذف  دودة بوضعية السبعاوي</t>
  </si>
  <si>
    <t>شاهد قبل الحذف  دوده بوضعيه السبعاوي</t>
  </si>
  <si>
    <t>Wed Feb 17 07:29:25 +0000 2021</t>
  </si>
  <si>
    <t>https://twitter.com/AlHadath/status/1361940800410640386</t>
  </si>
  <si>
    <t>رئيس جهاز أمن الدولة السابق محمد عبداله الطالب أعبيدي فرنسا تريد تعزيز المكتسبات التي تحقت مع دول الساحل الخمس</t>
  </si>
  <si>
    <t>رئيس جهاز امن الدوله السابق محمد عبداله الطالب اعبيدي فرنسا تريد تعزيز المكتسبات التي تحقت مع دول الساحل الخمس</t>
  </si>
  <si>
    <t>2021-03-11 09:14:55</t>
  </si>
  <si>
    <t>شاهد قبل الحذف ملاك في صوره</t>
  </si>
  <si>
    <t>Wed Feb 17 19:04:48 +0000 2021</t>
  </si>
  <si>
    <t>https://twitter.com/emaratalyoum/status/1362115801298386945</t>
  </si>
  <si>
    <t>إصابات وحريق بسب تصادم مركبتين الإماراتاليوم</t>
  </si>
  <si>
    <t>اصابات وحريق بسب تصادم مركبتين الاماراتاليوم</t>
  </si>
  <si>
    <t>Tue Feb 16 15:33:13 +0000 2021</t>
  </si>
  <si>
    <t>https://twitter.com/skynewsarabia/status/1361700167288639490</t>
  </si>
  <si>
    <t>هل تؤيد حرية الاعتقاد والفكر شاركونا آراءكم نقاشتاغ</t>
  </si>
  <si>
    <t>هل تؤيد حريه الاعتقاد والفكر شاركونا اراءكم نقاشتاغ</t>
  </si>
  <si>
    <t>Wed Feb 17 20:24:47 +0000 2021</t>
  </si>
  <si>
    <t>https://twitter.com/AlArabiya/status/1362135928828014595</t>
  </si>
  <si>
    <t>رويترز لجنة وزارية إسرائيلية توافق على شراء سرب مقاتلات إف و طائرات تزود بالوقود وذخائر بمليارات الدولارات العربية</t>
  </si>
  <si>
    <t>رويترز لجنه وزاريه اسرائيليه توافق علي شراء سرب مقاتلات اف و طائرات تزود بالوقود وذخائر بمليارات الدولارات العربيه</t>
  </si>
  <si>
    <t>Wed Feb 17 17:49:00 +0000 2021</t>
  </si>
  <si>
    <t>https://twitter.com/skynewsarabia/status/1362096724312002564</t>
  </si>
  <si>
    <t>المجتمع المدني طوق النجاة لطلاب ليبيا</t>
  </si>
  <si>
    <t>المجتمع المدني طوق النجاه لطلاب ليبيا</t>
  </si>
  <si>
    <t>Mon Feb 15 08:00:04 +0000 2021</t>
  </si>
  <si>
    <t>https://twitter.com/AlArabiya/status/1361223738302337024</t>
  </si>
  <si>
    <t>مراسل العربية هذه المناورة الجوية كانت مجدولة الأحد المقبل لكن جرى تبكيرها بتزامن لافت مع شن غارات جديدة في سوريا العربية</t>
  </si>
  <si>
    <t>مراسل العربيه هذه المناوره الجويه كانت مجدوله الاحد المقبل لكن جري تبكيرها بتزامن لافت مع شن غارات جديده في سوريا العربيه</t>
  </si>
  <si>
    <t>2021-03-08 07:54:19</t>
  </si>
  <si>
    <t>شاهد قبل الحذف ليونيل ميسي قبل دخوله للديانه المسيحيه</t>
  </si>
  <si>
    <t>2021-03-15 10:11:17</t>
  </si>
  <si>
    <t>لايف الجهره   وزارة التجارة  تحذر من التجاوب أو مجاراة إعلانات عبر الانترنت تستغل فيها صور بعض المشاهير لجذب العملاء لغرض التداول بالعملات والمعادن عبر نظام فوركس وغيره</t>
  </si>
  <si>
    <t>لايف الجهره   وزاره التجاره  تحذر من التجاوب او مجاراه اعلانات عبر الانترنت تستغل فيها صور بعض المشاهير لجذب العملاء لغرض التداول بالعملات والمعادن عبر نظام فوركس وغيره</t>
  </si>
  <si>
    <t>انتباه هام أحصل الأن علي شهادة ايلتس في أسرع وقت وبأقل سعر معتمدة ومسجله بالموقع الرسمي تواصل معنا عبر الخاص السعودية العظمى جدة الرياض مبتعث وظائف شاغرة وظيفتك وبعثتك الأردن الامارات السوق الكويت قطر تركيا عمان</t>
  </si>
  <si>
    <t>انتباه هام احصل الان علي شهاده ايلتس في اسرع وقت وباقل سعر معتمده ومسجله بالموقع الرسمي تواصل معنا عبر الخاص السعوديه العظمي جده الرياض مبتعث وظائف شاغره وظيفتك وبعثتك الاردن الامارات السوق الكويت قطر تركيا عمان</t>
  </si>
  <si>
    <t>من الطائف تعالوا نتسلى    معصيتي راحتي  معصيتيي راحتي  معصيتيي راحتي  كلب  كلبه مطيعه  ليزبان  عمه ساديه  معصيتي  راحتي    معصيتي رحتي  سكس كتابي  معصيتيي راحتي   عمه  معصيتي رحتي  معصيتي راحتي  ديووث  ديوث بدوي</t>
  </si>
  <si>
    <t>من الطائف تعالوا نتسلي    معصيتي راحتي  معصيتيي راحتي  معصيتيي راحتي  كلب  كلبه مطيعه  ليزبان  عمه ساديه  معصيتي  راحتي    معصيتي رحتي  سكس كتابي  معصيتيي راحتي   عمه  معصيتي رحتي  معصيتي راحتي  ديووث  ديوث بدوي</t>
  </si>
  <si>
    <t>Sat Feb 13 18:01:02 +0000 2021</t>
  </si>
  <si>
    <t>https://twitter.com/AlHadath/status/1360650202961567746</t>
  </si>
  <si>
    <t>الجزائر جدل بشأن الإبقاء على شروط العتبة في قانون الانتخابات الجديد</t>
  </si>
  <si>
    <t>الجزائر جدل بشان الابقاء علي شروط العتبه في قانون الانتخابات الجديد</t>
  </si>
  <si>
    <t>Tue Feb 16 21:25:05 +0000 2021</t>
  </si>
  <si>
    <t>https://twitter.com/skynewsarabia/status/1361788714788270083</t>
  </si>
  <si>
    <t>إدارة بايدن توافق على صفقة صواريخ تكتيكية نوعية إلى مصر سكايأخبار الجيشالمصري البحريةالمصرية</t>
  </si>
  <si>
    <t>اداره بايدن توافق علي صفقه صواريخ تكتيكيه نوعيه الي مصر سكاياخبار الجيشالمصري البحريهالمصريه</t>
  </si>
  <si>
    <t>Thu Feb 18 10:40:00 +0000 2021</t>
  </si>
  <si>
    <t>https://twitter.com/skynewsarabia/status/1362351150641610753</t>
  </si>
  <si>
    <t>متى سيستقبل مشروع البحر الأحمر في السعودية أول ضيوفه</t>
  </si>
  <si>
    <t>متي سيستقبل مشروع البحر الاحمر في السعوديه اول ضيوفه</t>
  </si>
  <si>
    <t>شهادات معتمدة ١٠ موثوقه شهادة التوفل شهادة الآيلتس شهادة شهادة شهادة شهادات توفل و ايلتس رسميه و موثقة من دون اختبار و بجميع الدرجات تواصل معنا على الخاص</t>
  </si>
  <si>
    <t>شهادات معتمده  موثوقه شهاده التوفل شهاده الايلتس شهاده شهاده شهاده شهادات توفل و ايلتس رسميه و موثقه من دون اختبار و بجميع الدرجات تواصل معنا علي الخاص</t>
  </si>
  <si>
    <t>2021-03-10 11:08:04</t>
  </si>
  <si>
    <t>ي دادك طفلتي  دادي مسعبل خلفي مشتهيه سادي عنيف صغار سكس زبي زبك زب كسي كسك كس محنه شهوة قحبة ممحونه كلبه معصيتي راحتي اغتصاب اسود يوم خال فحل زانيه   تومبوي فويس فاجر فاجره عاهره ليز ليزبيان  تومبوي</t>
  </si>
  <si>
    <t>ي دادك طفلتي  دادي مسعبل خلفي مشتهيه سادي عنيف صغار سكس زبي زبك زب كسي كسك كس محنه شهوه قحبه ممحونه كلبه معصيتي راحتي اغتصاب اسود يوم خال فحل زانيه   تومبوي فويس فاجر فاجره عاهره ليز ليزبيان  تومبوي</t>
  </si>
  <si>
    <t>Fri Jan 29 13:34:42 +0000 2021</t>
  </si>
  <si>
    <t>https://twitter.com/skynewsarabia/status/1355147357822873603</t>
  </si>
  <si>
    <t>الإمارات تعلن عن إنجاز ملاين جرعة لقاح</t>
  </si>
  <si>
    <t>الامارات تعلن عن انجاز ملاين جرعه لقاح</t>
  </si>
  <si>
    <t>Mon Feb 22 10:40:23 +0000 2021</t>
  </si>
  <si>
    <t>https://twitter.com/AlHadath/status/1363800800129142789</t>
  </si>
  <si>
    <t>مراسل الحدث زياد حلبي نتنياهو يبحث اليوم كيفية تعامل إسرائيل مع إدارة بايدن بشأن معالجة الاتفاق النوي الإيراني</t>
  </si>
  <si>
    <t>مراسل الحدث زياد حلبي نتنياهو يبحث اليوم كيفيه تعامل اسرائيل مع اداره بايدن بشان معالجه الاتفاق النوي الايراني</t>
  </si>
  <si>
    <t>https://twitter.com/emaratalyoum/status/1361605573385592832</t>
  </si>
  <si>
    <t>أسباب التنحنح المستمر وصفة لتغلب عليه الإماراتاليوم</t>
  </si>
  <si>
    <t>اسباب التنحنح المستمر وصفه لتغلب عليه الاماراتاليوم</t>
  </si>
  <si>
    <t>Thu Feb 18 09:19:26 +0000 2021</t>
  </si>
  <si>
    <t>https://twitter.com/emaratalyoum/status/1362330876949000192</t>
  </si>
  <si>
    <t>جدول مباريات دوري الخليج العربي سباق الصدارة مشتعل في الجولة الإماراتاليوم</t>
  </si>
  <si>
    <t>جدول مباريات دوري الخليج العربي سباق الصداره مشتعل في الجوله الاماراتاليوم</t>
  </si>
  <si>
    <t>Sat Feb 27 00:17:31 +0000 2021</t>
  </si>
  <si>
    <t>https://twitter.com/skynewsarabia/status/1365455990771048449</t>
  </si>
  <si>
    <t>البحرين تؤيد بيان السعودية بخصوص تقرير مقتل خاشقجي</t>
  </si>
  <si>
    <t>البحرين تؤيد بيان السعوديه بخصوص تقرير مقتل خاشقجي</t>
  </si>
  <si>
    <t>Tue Mar 02 08:12:15 +0000 2021</t>
  </si>
  <si>
    <t>https://twitter.com/AlArabiya/status/1366662622045691905</t>
  </si>
  <si>
    <t>السفارة الأميركية في الرياض ندين الهجوم الذي شنه الحوثيون على جازان وندعو الحوثين إلى وقف هجماتهم ضد المدنين الأبرياء والانخراط في العملية الدبلوماسية لإنهاء الصراع العربية</t>
  </si>
  <si>
    <t>السفاره الاميركيه في الرياض ندين الهجوم الذي شنه الحوثيون علي جازان وندعو الحوثين الي وقف هجماتهم ضد المدنين الابرياء والانخراط في العمليه الدبلوماسيه لانهاء الصراع العربيه</t>
  </si>
  <si>
    <t>Sat Feb 20 14:00:52 +0000 2021</t>
  </si>
  <si>
    <t>https://twitter.com/emaratalyoum/status/1363126476493717510</t>
  </si>
  <si>
    <t>النائب العام لدولة مبادئ العدالة الاجتماعية تشكل ركنا أساسيا في المسيرة الحضارية لدولة الإمارات الإماراتاليوم</t>
  </si>
  <si>
    <t>النائب العام لدوله مبادئ العداله الاجتماعيه تشكل ركنا اساسيا في المسيره الحضاريه لدوله الامارات الاماراتاليوم</t>
  </si>
  <si>
    <t>Mon Feb 22 14:44:10 +0000 2021</t>
  </si>
  <si>
    <t>https://twitter.com/AlArabiya/status/1363862148984807427</t>
  </si>
  <si>
    <t>وزيرة الخزانة الأميركية جانيت يلين من المفيد أن يدرس مجلس الاحتياطي الفيدرالي عملة رقمية بالدولار العربية</t>
  </si>
  <si>
    <t>وزيره الخزانه الاميركيه جانيت يلين من المفيد ان يدرس مجلس الاحتياطي الفيدرالي عمله رقميه بالدولار العربيه</t>
  </si>
  <si>
    <t>Tue Feb 23 10:22:33 +0000 2021</t>
  </si>
  <si>
    <t>https://twitter.com/emaratalyoum/status/1364158698088726528</t>
  </si>
  <si>
    <t>ريال مدريد يعول على السحر الأوروبي لزيدان لإنقاذ موسمه الإماراتاليوم</t>
  </si>
  <si>
    <t>ريال مدريد يعول علي السحر الاوروبي لزيدان لانقاذ موسمه الاماراتاليوم</t>
  </si>
  <si>
    <t>Sat Feb 13 18:08:51 +0000 2021</t>
  </si>
  <si>
    <t>https://twitter.com/AlArabiya/status/1360652169729425411</t>
  </si>
  <si>
    <t>مصادر كردية ل العربية اشتباكات بين الفصائل الموالية ل تركيا في عفرين السورية وسقوط قتلى وجرحي</t>
  </si>
  <si>
    <t>مصادر كرديه ل العربيه اشتباكات بين الفصائل المواليه ل تركيا في عفرين السوريه وسقوط قتلي وجرحي</t>
  </si>
  <si>
    <t>Sun Feb 14 11:50:22 +0000 2021</t>
  </si>
  <si>
    <t>https://twitter.com/emaratalyoum/status/1360919310387019778</t>
  </si>
  <si>
    <t>محمدبنزايد سعدت بلقاء فلوديمير زيلينسكي رئيس أوكرانيا في أبوظبي بحثت معه علاقات بلدينا المتميزة وفرص تنويعها وتعزيزها وعدا من القضايا الإقليمية والدولية ذات الاهتمام المشترك الإماراتاليوم</t>
  </si>
  <si>
    <t>محمدبنزايد سعدت بلقاء فلوديمير زيلينسكي رئيس اوكرانيا في ابوظبي بحثت معه علاقات بلدينا المتميزه وفرص تنويعها وتعزيزها وعدا من القضايا الاقليميه والدوليه ذات الاهتمام المشترك الاماراتاليوم</t>
  </si>
  <si>
    <t>2021-03-10 13:25:14</t>
  </si>
  <si>
    <t>شاهد  معاتيه فرحانين بالسمر قبل الحذف</t>
  </si>
  <si>
    <t>شهادات ايلتس معتمدة ومسجلة بالنظام وتشيك على النتيجه بنفسك من الموقع مسار التميز لابتعاث ابتعاث ابتعاث المالية الابتعاث الخارجي قبولات دراسية جامعة الإمام الدراسات العليا التعليم عن بعد وظائف شاغرة جامعه القصيم جامعة حفر الباطن</t>
  </si>
  <si>
    <t>شهادات ايلتس معتمده ومسجله بالنظام وتشيك علي النتيجه بنفسك من الموقع مسار التميز لابتعاث ابتعاث ابتعاث الماليه الابتعاث الخارجي قبولات دراسيه جامعه الامام الدراسات العليا التعليم عن بعد وظائف شاغره جامعه القصيم جامعه حفر الباطن</t>
  </si>
  <si>
    <t>Sat Jan 30 20:34:41 +0000 2021</t>
  </si>
  <si>
    <t>https://twitter.com/skynewsarabia/status/1355615439469084672</t>
  </si>
  <si>
    <t>الأم المتحدة تعلن قائمة مرشحي المجلس الرئاسي في ليبيا</t>
  </si>
  <si>
    <t>الام المتحده تعلن قائمه مرشحي المجلس الرئاسي في ليبيا</t>
  </si>
  <si>
    <t>Sun Feb 21 15:03:44 +0000 2021</t>
  </si>
  <si>
    <t>https://twitter.com/AlArabiya/status/1363504686037430272</t>
  </si>
  <si>
    <t>مبعوث إيران لدى الطاقة الذرية يصف مباحثات مسؤولي بلاده مع مدير الوكالة بالمثمرة العربية</t>
  </si>
  <si>
    <t>مبعوث ايران لدي الطاقه الذريه يصف مباحثات مسؤولي بلاده مع مدير الوكاله بالمثمره العربيه</t>
  </si>
  <si>
    <t>Sun Feb 21 18:18:55 +0000 2021</t>
  </si>
  <si>
    <t>https://twitter.com/AlArabiya/status/1363553804474540033</t>
  </si>
  <si>
    <t>المحل السياسي عبد الملك اليوسفي الميليشيا الحوثية تكافئ الموالين لها بالقتل والتخلص من الشيخ أبو نشطان ليس الأول لهم العربية</t>
  </si>
  <si>
    <t>المحل السياسي عبد الملك اليوسفي الميليشيا الحوثيه تكافئ الموالين لها بالقتل والتخلص من الشيخ ابو نشطان ليس الاول لهم العربيه</t>
  </si>
  <si>
    <t>2021-03-09 08:23:17</t>
  </si>
  <si>
    <t>شاهد قبل الحذف ️️ سونقهوا يظهر على حقيقته الملائكية</t>
  </si>
  <si>
    <t>شاهد قبل الحذف   سونقهوا يظهر علي حقيقته الملائكيه</t>
  </si>
  <si>
    <t>2021-03-15 11:46:31</t>
  </si>
  <si>
    <t>سعوديه  حافز  العربية  الإمارات اليوم  المملكة  مورينهو  الفوركس  فوركس  فوركس  توصيات  تداول  الذهب  العملات  تجارة   الكويت  الرياض  ابو ظبي  الدوحة     الفوركس  تداول  السعودية</t>
  </si>
  <si>
    <t>سعوديه  حافز  العربيه  الامارات اليوم  المملكه  مورينهو  الفوركس  فوركس  فوركس  توصيات  تداول  الذهب  العملات  تجاره   الكويت  الرياض  ابو ظبي  الدوحه     الفوركس  تداول  السعوديه</t>
  </si>
  <si>
    <t>2021-03-10 11:11:59</t>
  </si>
  <si>
    <t>الخلفي عشق لا ينتهى ابدا  سكس</t>
  </si>
  <si>
    <t>الخلفي عشق لا ينتهي ابدا  سكس</t>
  </si>
  <si>
    <t>Sat Feb 27 02:51:30 +0000 2021</t>
  </si>
  <si>
    <t>https://twitter.com/emaratalyoum/status/1365494741434069000</t>
  </si>
  <si>
    <t>دراما رمضان الكوميديا تراجع في مصر وتحضر خليجيا الإماراتاليوم</t>
  </si>
  <si>
    <t>دراما رمضان الكوميديا تراجع في مصر وتحضر خليجيا الاماراتاليوم</t>
  </si>
  <si>
    <t>Sun Feb 28 16:13:24 +0000 2021</t>
  </si>
  <si>
    <t>https://twitter.com/emaratalyoum/status/1366058934558203911</t>
  </si>
  <si>
    <t>السوري عمر السومة يمر بأزمة حقيقية في الدوري السعودي الإماراتاليوم</t>
  </si>
  <si>
    <t>السوري عمر السومه يمر بازمه حقيقيه في الدوري السعودي الاماراتاليوم</t>
  </si>
  <si>
    <t>Fri Feb 19 06:08:46 +0000 2021</t>
  </si>
  <si>
    <t>https://twitter.com/emaratalyoum/status/1362645281645420546</t>
  </si>
  <si>
    <t>ألمانيا تسجل إصابة جديدة ب كورونا و وفيات الإماراتاليوم</t>
  </si>
  <si>
    <t>المانيا تسجل اصابه جديده ب كورونا و وفيات الاماراتاليوم</t>
  </si>
  <si>
    <t>2021-02-28 21:25:07</t>
  </si>
  <si>
    <t>تحبهاولاتطقطق قطره المحنه الجنسيه علکه المحنه الجنسيه واتس اب التعليق الأول الرياض جده الدمام خميس مشيط الخبر الاحساء مكه المدينه هند القحطاني فتوباناملريمالعتيبي</t>
  </si>
  <si>
    <t>تحبهاولاتطقطق قطره المحنه الجنسيه علکه المحنه الجنسيه واتس اب التعليق الاول الرياض جده الدمام خميس مشيط الخبر الاحساء مكه المدينه هند القحطاني فتوباناملريمالعتيبي</t>
  </si>
  <si>
    <t>Fri Feb 26 13:22:43 +0000 2021</t>
  </si>
  <si>
    <t>https://twitter.com/emaratalyoum/status/1365291204427075589</t>
  </si>
  <si>
    <t>2021-03-01 19:30:51</t>
  </si>
  <si>
    <t>د أهلا وسهلا بكم ️ علاج القذٕف السريع قطرة زيادة الشهوه لنساء علاج ضٓعف الانتصاب ️ لطلب التواصل واتساب من هنا صفحة الدكتورة أم نايف</t>
  </si>
  <si>
    <t>د اهلا وسهلا بكم   علاج القذ ف السريع قطره زياده الشهوه لنساء علاج ض عف الانتصاب   لطلب التواصل واتساب من هنا صفحه الدكتوره ام نايف</t>
  </si>
  <si>
    <t>2021-03-10 10:33:33</t>
  </si>
  <si>
    <t>اخذ اجر من نيك الممحونات وقضاء حوائجهن  الحمد لله   معصيتى راحتى  بقره  خنزيره  ذليله  عبده  فاجره  ماسوشيه  سادي  كلبه  كسى  عم  سكس كتابى  معصيتيي رحتي</t>
  </si>
  <si>
    <t>اخذ اجر من نيك الممحونات وقضاء حوائجهن  الحمد لله   معصيتي راحتي  بقره  خنزيره  ذليله  عبده  فاجره  ماسوشيه  سادي  كلبه  كسي  عم  سكس كتابي  معصيتيي رحتي</t>
  </si>
  <si>
    <t>Thu Feb 18 09:10:00 +0000 2021</t>
  </si>
  <si>
    <t>https://twitter.com/skynewsarabia/status/1362328501337137153</t>
  </si>
  <si>
    <t>استخراج أقدم حمض نوي في العالم عمره مليون سنة</t>
  </si>
  <si>
    <t>استخراج اقدم حمض نوي في العالم عمره مليون سنه</t>
  </si>
  <si>
    <t>Sun Feb 14 18:37:52 +0000 2021</t>
  </si>
  <si>
    <t>https://twitter.com/skynewsarabia/status/1361021858238332931</t>
  </si>
  <si>
    <t>شاهد كيف رد الفنان أيمن رضا على الاتهامات الموجهة له السؤالالصعب</t>
  </si>
  <si>
    <t>شاهد كيف رد الفنان ايمن رضا علي الاتهامات الموجهه له السؤالالصعب</t>
  </si>
  <si>
    <t>Fri Feb 19 05:30:00 +0000 2021</t>
  </si>
  <si>
    <t>https://twitter.com/skynewsarabia/status/1362635524465332231</t>
  </si>
  <si>
    <t>محمود داود ابن المهاجر السوري يخطف الأضواء في دوري أبطالوروبا شاهدسكاي</t>
  </si>
  <si>
    <t>محمود داود ابن المهاجر السوري يخطف الاضواء في دوري ابطالوروبا شاهدسكاي</t>
  </si>
  <si>
    <t>2021-03-10 11:13:46</t>
  </si>
  <si>
    <t>تمایل نداره به سکس گویا شاید سرد مزاجن نمیدونم دقیق</t>
  </si>
  <si>
    <t>Fri Aug 07 11:03:56 +0000 2020</t>
  </si>
  <si>
    <t>انحف بطريقه صحيه وأمنه خلال ٢٠ يوم فقط</t>
  </si>
  <si>
    <t>انحف بطريقه صحيه وامنه خلال  يوم فقط</t>
  </si>
  <si>
    <t>2021-03-05 15:16:36</t>
  </si>
  <si>
    <t>الحقوا شوفوا المعلق الكويتي قبل الحذف</t>
  </si>
  <si>
    <t>2021-03-10 19:24:07</t>
  </si>
  <si>
    <t>صوروا التغريدة قبل الحذف ههههههههههه</t>
  </si>
  <si>
    <t>صوروا التغريده قبل الحذف ههههههههههه</t>
  </si>
  <si>
    <t>Thu Aug 27 22:29:31 +0000 2020</t>
  </si>
  <si>
    <t>حسابي يهتم بصحه والرشاقه شو مشكلتك والحل عندي بإذن اله</t>
  </si>
  <si>
    <t>حسابي يهتم بصحه والرشاقه شو مشكلتك والحل عندي باذن اله</t>
  </si>
  <si>
    <t>2021-03-05 19:54:03</t>
  </si>
  <si>
    <t>قناه الشمس مي عمر في اوضه النوم بتقلد غاده عبد الرازق وهي سكرانه  الفديو اهو اتفرج قبل الحذف اللينك اهو</t>
  </si>
  <si>
    <t>Wed Feb 10 11:04:46 +0000 2021</t>
  </si>
  <si>
    <t>https://twitter.com/emaratalyoum/status/1359458282872651778</t>
  </si>
  <si>
    <t>منصوربنمحمد ترأست اجتماع الجنة العليا لإدارة الأزمات والكوارث في دبي ضمن الاجتماعات الدورية التي تعقدها الجنة لتقيم نتائج الرصد المحلي والإقليمي والعالمي لتطورات كوفيد نحن نعمل وفق خطة متكاملة تضافر فيها الجهود لتصدي بكل قوة لجائحة ولا تهاون في ضمان صحة وسلامة الجميع</t>
  </si>
  <si>
    <t>منصوربنمحمد تراست اجتماع الجنه العليا لاداره الازمات والكوارث في دبي ضمن الاجتماعات الدوريه التي تعقدها الجنه لتقيم نتائج الرصد المحلي والاقليمي والعالمي لتطورات كوفيد نحن نعمل وفق خطه متكامله تضافر فيها الجهود لتصدي بكل قوه لجائحه ولا تهاون في ضمان صحه وسلامه الجميع</t>
  </si>
  <si>
    <t>2021-03-10 10:40:01</t>
  </si>
  <si>
    <t>ابي سالب نحيف يقابل الحين  سكس كتابي</t>
  </si>
  <si>
    <t>Thu Feb 25 11:35:00 +0000 2021</t>
  </si>
  <si>
    <t>https://twitter.com/skynewsarabia/status/1364901707122098179</t>
  </si>
  <si>
    <t>مسحة كورونا الشرجية والدبلوماسين الأميركين تعليق صيني سكايأخبار</t>
  </si>
  <si>
    <t>مسحه كورونا الشرجيه والدبلوماسين الاميركين تعليق صيني سكاياخبار</t>
  </si>
  <si>
    <t>2021-03-10 11:12:49</t>
  </si>
  <si>
    <t>هذا النوع الجميل  لا يسمح الوقت حتى ان تنزع عنه ملابسه  لان كل تاخير في الاستمتاع به هو جريمة بحق المتعه   سكس كتابي</t>
  </si>
  <si>
    <t>هذا النوع الجميل  لا يسمح الوقت حتي ان تنزع عنه ملابسه  لان كل تاخير في الاستمتاع به هو جريمه بحق المتعه   سكس كتابي</t>
  </si>
  <si>
    <t>Tue Feb 16 22:51:37 +0000 2021</t>
  </si>
  <si>
    <t>https://twitter.com/AlArabiya/status/1361810491572633601</t>
  </si>
  <si>
    <t>رئيس المجلس الرئاسي اليبي محمد المنفي يعلن بدء مشاورات تشكيل الحكومة الجديدة لتكون جاهزة خلال أيام العربية</t>
  </si>
  <si>
    <t>رئيس المجلس الرئاسي اليبي محمد المنفي يعلن بدء مشاورات تشكيل الحكومه الجديده لتكون جاهزه خلال ايام العربيه</t>
  </si>
  <si>
    <t>2021-03-01 19:18:48</t>
  </si>
  <si>
    <t>عتقرقبهرايدالحربي علكه محنه ️قطره المحنه كريم تاخير القذف كريم تكبير القضيب جهاز تكبير القضيب بشكل طبيعي ومضمون تواصل واتس جامعبلسمرسيكتملبكم</t>
  </si>
  <si>
    <t>عتقرقبهرايدالحربي علكه محنه  قطره المحنه كريم تاخير القذف كريم تكبير القضيب جهاز تكبير القضيب بشكل طبيعي ومضمون تواصل واتس جامعبلسمرسيكتملبكم</t>
  </si>
  <si>
    <t>2021-03-07 20:24:05</t>
  </si>
  <si>
    <t>لا يفوتكم الاستوري حلقه مسربه شاهد قبل الحذف</t>
  </si>
  <si>
    <t>Mon Feb 15 15:01:32 +0000 2021</t>
  </si>
  <si>
    <t>https://twitter.com/emaratalyoum/status/1361329803597602821</t>
  </si>
  <si>
    <t>اختفاء مليون جنيه إسترليني من ثروة مارادونا الإماراتاليوم</t>
  </si>
  <si>
    <t>اختفاء مليون جنيه استرليني من ثروه مارادونا الاماراتاليوم</t>
  </si>
  <si>
    <t>Sun Feb 21 08:04:50 +0000 2021</t>
  </si>
  <si>
    <t>https://twitter.com/skynewsarabia/status/1363399265737789444</t>
  </si>
  <si>
    <t>واتساب سيعتمد سياسة الخصوصية المثيرة لجدل لماذا الإصرار جلسة نقاشية نتحدث فيها مع متخصين عن سياسية الخصوصية على مواقع التواصل الاجتماعي تديرها شانتال صليبا ضيوف الجلسة سامية عياش فادي رمزي محمود السيد</t>
  </si>
  <si>
    <t>واتساب سيعتمد سياسه الخصوصيه المثيره لجدل لماذا الاصرار جلسه نقاشيه نتحدث فيها مع متخصين عن سياسيه الخصوصيه علي مواقع التواصل الاجتماعي تديرها شانتال صليبا ضيوف الجلسه ساميه عياش فادي رمزي محمود السيد</t>
  </si>
  <si>
    <t>Tue Feb 16 20:06:16 +0000 2021</t>
  </si>
  <si>
    <t>https://twitter.com/AlHadath/status/1361768881195540481</t>
  </si>
  <si>
    <t>البحرية الأميركي ضبط أسلحة خلال تهريبها قبالة الصومال</t>
  </si>
  <si>
    <t>البحريه الاميركي ضبط اسلحه خلال تهريبها قباله الصومال</t>
  </si>
  <si>
    <t>Mon Feb 15 06:30:04 +0000 2021</t>
  </si>
  <si>
    <t>https://twitter.com/AlArabiya/status/1361201089161408515</t>
  </si>
  <si>
    <t>انتقادات تلاحق وزير الصحة في لبنان صور التطعيم الأول تطيح ب التباعد العربية</t>
  </si>
  <si>
    <t>انتقادات تلاحق وزير الصحه في لبنان صور التطعيم الاول تطيح ب التباعد العربيه</t>
  </si>
  <si>
    <t>بقصل صحبتها لوحدها ف الغرفه دخل عليها ومسكها فشخها سالب موجب مبادل  ورع ورعان محارم ديوث  سكس نيك  افلام سكس   سكس</t>
  </si>
  <si>
    <t>2021-03-10 08:48:24</t>
  </si>
  <si>
    <t>ديو شاهد قبل الحذف نواف يبكي في بثه</t>
  </si>
  <si>
    <t>Sun Feb 14 17:19:18 +0000 2021</t>
  </si>
  <si>
    <t>https://twitter.com/AlArabiya/status/1361002086960406529</t>
  </si>
  <si>
    <t>الكاتبة السياسية مايا خضرا تركيا تمول مدارس في فرنسا تبث التطرف بين الجالية التركية والوزن الديمغرافي لأنقرة بأوروبا يؤثر على القرارات السياسية والانتخابات خصوصا في ألمانيا العربية</t>
  </si>
  <si>
    <t>الكاتبه السياسيه مايا خضرا تركيا تمول مدارس في فرنسا تبث التطرف بين الجاليه التركيه والوزن الديمغرافي لانقره باوروبا يؤثر علي القرارات السياسيه والانتخابات خصوصا في المانيا العربيه</t>
  </si>
  <si>
    <t>Wed Feb 24 14:29:29 +0000 2021</t>
  </si>
  <si>
    <t>https://twitter.com/AlHadath/status/1364583230494699521</t>
  </si>
  <si>
    <t>وزير المالية السوداني جبريل إبراهيم الاقتصاد يعاني من تشوهات هيكلية كبيرة وعجز في كل شيء</t>
  </si>
  <si>
    <t>وزير الماليه السوداني جبريل ابراهيم الاقتصاد يعاني من تشوهات هيكليه كبيره وعجز في كل شيء</t>
  </si>
  <si>
    <t>2021-03-10 10:42:41</t>
  </si>
  <si>
    <t>مشتهية نقطه بالخاص عشان اريحك  حتى لو حسابك رسمي امان بدون متابعه  لاين  فويس  سكس كتابي  معصيتي راحتي  معصيتيي راحتي  معصيتيي راحتي  كلب  ليزبان  عمه ساديه  معصيتي  راحتي    معصيتي رحتي  سكس كتابي  معصيتيي راحتي   عمه  معصيتي رحتي  معصيتي راحتي</t>
  </si>
  <si>
    <t>مشتهيه نقطه بالخاص عشان اريحك  حتي لو حسابك رسمي امان بدون متابعه  لاين  فويس  سكس كتابي  معصيتي راحتي  معصيتيي راحتي  معصيتيي راحتي  كلب  ليزبان  عمه ساديه  معصيتي  راحتي    معصيتي رحتي  سكس كتابي  معصيتيي راحتي   عمه  معصيتي رحتي  معصيتي راحتي</t>
  </si>
  <si>
    <t>Thu Feb 04 18:00:43 +0000 2021</t>
  </si>
  <si>
    <t>https://twitter.com/skynewsarabia/status/1357388631376351234</t>
  </si>
  <si>
    <t>ابنة ديك تشيني تنجو من مقصلة العزل والسر مع ترامب</t>
  </si>
  <si>
    <t>ابنه ديك تشيني تنجو من مقصله العزل والسر مع ترامب</t>
  </si>
  <si>
    <t>Wed Feb 10 06:06:13 +0000 2021</t>
  </si>
  <si>
    <t>https://twitter.com/skynewsarabia/status/1359383147016781825</t>
  </si>
  <si>
    <t>المزيد من التفاصيل حول محاكمة ترامب الثانية</t>
  </si>
  <si>
    <t>المزيد من التفاصيل حول محاكمه ترامب الثانيه</t>
  </si>
  <si>
    <t>Sun Feb 28 05:30:45 +0000 2021</t>
  </si>
  <si>
    <t>https://twitter.com/skynewsarabia/status/1365897204771225607</t>
  </si>
  <si>
    <t>ارتفاع كبير بحالات الانتحار في ظل حكومة أردوغان سكايأخبار</t>
  </si>
  <si>
    <t>ارتفاع كبير بحالات الانتحار في ظل حكومه اردوغان سكاياخبار</t>
  </si>
  <si>
    <t>Sat Oct 31 21:15:53 +0000 2020</t>
  </si>
  <si>
    <t>حياج اله حبيبتي تعالي خاص بعطي لك مجموعة الشعر لمنع التساقط ولتنعيم الشعر</t>
  </si>
  <si>
    <t>حياج اله حبيبتي تعالي خاص بعطي لك مجموعه الشعر لمنع التساقط ولتنعيم الشعر</t>
  </si>
  <si>
    <t>2021-03-08 06:03:09</t>
  </si>
  <si>
    <t>شاهد قبل الحذف قطوه تلبس نظاره</t>
  </si>
  <si>
    <t>Tue Feb 23 15:28:09 +0000 2021</t>
  </si>
  <si>
    <t>https://twitter.com/AlArabiya/status/1364235605438308355</t>
  </si>
  <si>
    <t>الخطوط الجوية السعودية لعربية نضع سلامة وأمن ركاب وأطقم طائراتنا بمقدمة الأولويات العربية</t>
  </si>
  <si>
    <t>الخطوط الجويه السعوديه لعربيه نضع سلامه وامن ركاب واطقم طائراتنا بمقدمه الاولويات العربيه</t>
  </si>
  <si>
    <t>Thu Feb 11 08:41:32 +0000 2021</t>
  </si>
  <si>
    <t>https://twitter.com/emaratalyoum/status/1359784621861441537</t>
  </si>
  <si>
    <t>الطفل الإماراتي ناصر محمد الساعدي يعبر عن فرحته بوصول مسبارالأمل إلى المريخ الإماراتاليوم</t>
  </si>
  <si>
    <t>الطفل الاماراتي ناصر محمد الساعدي يعبر عن فرحته بوصول مسبارالامل الي المريخ الاماراتاليوم</t>
  </si>
  <si>
    <t>2021-03-06 15:31:02</t>
  </si>
  <si>
    <t>شاهد قبل الحذف ذكر فاقد عقل يتكلم عن العقد ياله من صخريه القدره هههههههههههههههههههههههههههههههههههههههههههههههههههههههههههههههههه</t>
  </si>
  <si>
    <t xml:space="preserve">شاهد قبل الحذف ذكر فاقد عقل يتكلم عن العقد ياله من صخريه القدره </t>
  </si>
  <si>
    <t>Thu Jan 28 12:44:00 +0000 2021</t>
  </si>
  <si>
    <t>https://twitter.com/skynewsarabia/status/1354772211052101632</t>
  </si>
  <si>
    <t>لقاحات كورونا إلى أين وصلت حملة التطعيم حول العالم سكايأخبار</t>
  </si>
  <si>
    <t>لقاحات كورونا الي اين وصلت حمله التطعيم حول العالم سكاياخبار</t>
  </si>
  <si>
    <t>2021-03-09 05:06:23</t>
  </si>
  <si>
    <t>شاهد قبل الحذف حسام يؤمن بالله</t>
  </si>
  <si>
    <t>Mon Feb 22 18:11:55 +0000 2021</t>
  </si>
  <si>
    <t>https://twitter.com/emaratalyoum/status/1363914431374258178</t>
  </si>
  <si>
    <t>جونسون يطلب من البريطانين مواصلة العمل من المنزل الإماراتاليوم</t>
  </si>
  <si>
    <t>جونسون يطلب من البريطانين مواصله العمل من المنزل الاماراتاليوم</t>
  </si>
  <si>
    <t>Fri Feb 26 03:32:17 +0000 2021</t>
  </si>
  <si>
    <t>https://twitter.com/AlHadath/status/1365142618334777345</t>
  </si>
  <si>
    <t>مجلس الأمن الدولي يصوت اليوم على مشروع قرار أعدته بريطانيا يطالب كل أطراف الصراعات المسلحة بالدخول على الفور في هدنةإنسانية راسخة وشاملة ومستمرة لسماح بتوزيع القاحات المضادة لفيروس كورونا</t>
  </si>
  <si>
    <t>مجلس الامن الدولي يصوت اليوم علي مشروع قرار اعدته بريطانيا يطالب كل اطراف الصراعات المسلحه بالدخول علي الفور في هدنهانسانيه راسخه وشامله ومستمره لسماح بتوزيع القاحات المضاده لفيروس كورونا</t>
  </si>
  <si>
    <t>Tue Feb 02 11:00:01 +0000 2021</t>
  </si>
  <si>
    <t>https://twitter.com/skynewsarabia/status/1356557982910144513</t>
  </si>
  <si>
    <t>كيف تساعد الخلايا الجذعية في علاج أمراض المسالك البولية الصباحسكاي</t>
  </si>
  <si>
    <t>كيف تساعد الخلايا الجذعيه في علاج امراض المسالك البوليه الصباحسكاي</t>
  </si>
  <si>
    <t>Wed Feb 17 20:30:08 +0000 2021</t>
  </si>
  <si>
    <t>https://twitter.com/skynewsarabia/status/1362137273857421321</t>
  </si>
  <si>
    <t>برأيك من الأخطر البخل المادي أم العاطفي و لماذا حياتنا لاستماع لحلقة السابقة</t>
  </si>
  <si>
    <t>برايك من الاخطر البخل المادي ام العاطفي و لماذا حياتنا لاستماع لحلقه السابقه</t>
  </si>
  <si>
    <t>2021-03-08 01:09:02</t>
  </si>
  <si>
    <t>ابقوا ذاكروا الملغي ياااا جماعة علشان جاي ف الامتحان  ٢٠درجه الفاجر معيد شيل دفعه كاملهشاهد قبل الحذف</t>
  </si>
  <si>
    <t>ابقوا ذاكروا الملغي ياااا جماعه علشان جاي ف الامتحان  درجه الفاجر معيد شيل دفعه كاملهشاهد قبل الحذف</t>
  </si>
  <si>
    <t>Fri Feb 12 16:00:01 +0000 2021</t>
  </si>
  <si>
    <t>https://twitter.com/skynewsarabia/status/1360257358862180352</t>
  </si>
  <si>
    <t>لا لمستحيل عبارة وثقتها فتاة برازيلية في أجمل صورة</t>
  </si>
  <si>
    <t>لا لمستحيل عباره وثقتها فتاه برازيليه في اجمل صوره</t>
  </si>
  <si>
    <t>Wed Feb 17 18:58:58 +0000 2021</t>
  </si>
  <si>
    <t>https://twitter.com/AlArabiya/status/1362114333795356672</t>
  </si>
  <si>
    <t>مناورات مستمرة تصريحات قادة نظام إيران المتعجرفة عن الاتفاق النوي العربية</t>
  </si>
  <si>
    <t>مناورات مستمره تصريحات قاده نظام ايران المتعجرفه عن الاتفاق النوي العربيه</t>
  </si>
  <si>
    <t>Tue Feb 02 22:05:42 +0000 2021</t>
  </si>
  <si>
    <t>https://twitter.com/skynewsarabia/status/1356725505991602176</t>
  </si>
  <si>
    <t>لابورتا يدافع عن ميسي خطوة إضافية لعودة إلى الرئاسة شاهدسكاي</t>
  </si>
  <si>
    <t>لابورتا يدافع عن ميسي خطوه اضافيه لعوده الي الرئاسه شاهدسكاي</t>
  </si>
  <si>
    <t>Wed Feb 17 16:50:08 +0000 2021</t>
  </si>
  <si>
    <t>https://twitter.com/AlHadath/status/1362081910390947846</t>
  </si>
  <si>
    <t>مراسل الحدث أحمد الحمداني تنسيق مستمر بين بغداد و أربيل بشأن الصواريخ التي تم تصنيعها في سنجان الإيرانية واستهدفت مناطق عراقية</t>
  </si>
  <si>
    <t>مراسل الحدث احمد الحمداني تنسيق مستمر بين بغداد و اربيل بشان الصواريخ التي تم تصنيعها في سنجان الايرانيه واستهدفت مناطق عراقيه</t>
  </si>
  <si>
    <t>جمعة مباركة الأن نوفر لكم شهاده ستيب ايلتس توفل بدون عناء الاختبار معتمدة ومسجله بالموقع الرسمي تواصل معنا عبر الخاص صباح الخير السوق جدة الرياض المدينة المنورة مكة المكرمة الامارات الدراسات العليا الكويت عمان دبي</t>
  </si>
  <si>
    <t>جمعه مباركه الان نوفر لكم شهاده ستيب ايلتس توفل بدون عناء الاختبار معتمده ومسجله بالموقع الرسمي تواصل معنا عبر الخاص صباح الخير السوق جده الرياض المدينه المنوره مكه المكرمه الامارات الدراسات العليا الكويت عمان دبي</t>
  </si>
  <si>
    <t>Thu Feb 25 18:58:51 +0000 2021</t>
  </si>
  <si>
    <t>https://twitter.com/emaratalyoum/status/1365013406734979075</t>
  </si>
  <si>
    <t>و التنبيه على عد منشأة بالإضافة الى مخالفة عد من مرتادي المنشآت مع اغلاق منشأتين بسب عدم الالتزام بالإجراءات والتدابير الاحترازية لحد من كوفيد وتشد اقتصادية ام القيوين على ضرورة الالتزام بالإجراءات الاحترازية والإبلاغ عن أي مخالفة أو تجاوز</t>
  </si>
  <si>
    <t>و التنبيه علي عد منشاه بالاضافه الي مخالفه عد من مرتادي المنشات مع اغلاق منشاتين بسب عدم الالتزام بالاجراءات والتدابير الاحترازيه لحد من كوفيد وتشد اقتصاديه ام القيوين علي ضروره الالتزام بالاجراءات الاحترازيه والابلاغ عن اي مخالفه او تجاوز</t>
  </si>
  <si>
    <t>اثباتي بالمثبته اعىرض مقابل بالسنابب  معصيتيي رحتي  كلبه مطيعه  ليزبان  عمه ساديه  معصيتي  راحتي  معصيتي رحتي  سكس كتابي  معصيتي رحتي  معصيتي راحتي  ديووث  ديوث بدوي   عمه   سالب جده   معصيتيي راحتي  لزبین  لز</t>
  </si>
  <si>
    <t>اثباتي بالمثبته اعيرض مقابل بالسنابب  معصيتيي رحتي  كلبه مطيعه  ليزبان  عمه ساديه  معصيتي  راحتي  معصيتي رحتي  سكس كتابي  معصيتي رحتي  معصيتي راحتي  ديووث  ديوث بدوي   عمه   سالب جده   معصيتيي راحتي  لزبین  لز</t>
  </si>
  <si>
    <t>Wed Feb 17 18:20:00 +0000 2021</t>
  </si>
  <si>
    <t>https://twitter.com/skynewsarabia/status/1362104526078107652</t>
  </si>
  <si>
    <t>انتحرت بعد رسالة تركتها لمتابعيها على تيكتوك</t>
  </si>
  <si>
    <t>انتحرت بعد رساله تركتها لمتابعيها علي تيكتوك</t>
  </si>
  <si>
    <t>Tue Feb 16 03:38:01 +0000 2021</t>
  </si>
  <si>
    <t>https://twitter.com/skynewsarabia/status/1361520180392787971</t>
  </si>
  <si>
    <t>العقدة حالة مستمرة في عالم كرة القدم</t>
  </si>
  <si>
    <t>العقده حاله مستمره في عالم كره القدم</t>
  </si>
  <si>
    <t>2021-02-28 07:47:26</t>
  </si>
  <si>
    <t>تبى تعيش حياة سعيدة اطل الان قوة انتصاب تأخير القذف تكبير القضيب قطرة المحنة لنساء فياجرا نسائية لطلب واتس فى البايو دوري الابطال العريكهولالخميعه الراتب</t>
  </si>
  <si>
    <t>تبي تعيش حياه سعيده اطل الان قوه انتصاب تاخير القذف تكبير القضيب قطره المحنه لنساء فياجرا نسائيه لطلب واتس في البايو دوري الابطال العريكهولالخميعه الراتب</t>
  </si>
  <si>
    <t>Mon Feb 15 08:30:00 +0000 2021</t>
  </si>
  <si>
    <t>https://twitter.com/skynewsarabia/status/1361231271775535106</t>
  </si>
  <si>
    <t>مقتل من ميليشيات إيران بالقصف الإسرائيلي على سوريا سكايأخبار</t>
  </si>
  <si>
    <t>مقتل من ميليشيات ايران بالقصف الاسرائيلي علي سوريا سكاياخبار</t>
  </si>
  <si>
    <t>Sun Feb 28 06:56:20 +0000 2021</t>
  </si>
  <si>
    <t>https://twitter.com/AlHadath/status/1365918743923220482</t>
  </si>
  <si>
    <t>النائب التركي المعارض غورسيل تكين ل العربيةنت الوضع الاقتصادي المتردي الذي يعصف ب تركيا منذ عام بات أحد أسوأ مشاكل البلاد</t>
  </si>
  <si>
    <t>النائب التركي المعارض غورسيل تكين ل العربيهنت الوضع الاقتصادي المتردي الذي يعصف ب تركيا منذ عام بات احد اسوا مشاكل البلاد</t>
  </si>
  <si>
    <t>2021-03-10 10:40:33</t>
  </si>
  <si>
    <t>لقد طعن مهبلي بقضيبه بشدة لدرجة أنني أردت أن يكون أقوى  سكس</t>
  </si>
  <si>
    <t>لقد طعن مهبلي بقضيبه بشده لدرجه انني اردت ان يكون اقوي  سكس</t>
  </si>
  <si>
    <t>Fri Feb 26 23:15:43 +0000 2021</t>
  </si>
  <si>
    <t>https://twitter.com/AlHadath/status/1365440437671051266</t>
  </si>
  <si>
    <t>استقبلت مليون و ألف جرعة فقط كندا تنتظر وصول ألف جرعة من لقاح كورونا الأسبوع المقبل الحدث</t>
  </si>
  <si>
    <t>استقبلت مليون و الف جرعه فقط كندا تنتظر وصول الف جرعه من لقاح كورونا الاسبوع المقبل الحدث</t>
  </si>
  <si>
    <t>2021-03-10 10:42:00</t>
  </si>
  <si>
    <t>ة لدرجة أننيمعها سعيدة للغاية لأنها كانت الأسرة دهم عشرة وساكنين ب  سكس</t>
  </si>
  <si>
    <t>ه لدرجه اننيمعها سعيده للغايه لانها كانت الاسره دهم عشره وساكنين ب  سكس</t>
  </si>
  <si>
    <t>Sat Feb 27 02:29:11 +0000 2021</t>
  </si>
  <si>
    <t>https://twitter.com/AlHadath/status/1365489122572447745</t>
  </si>
  <si>
    <t>رئيس مجلس النواب اليبي عقيلة صالح جلسة منح الثقة لحكومة الجديدة ستعقد في طبرق</t>
  </si>
  <si>
    <t>رئيس مجلس النواب اليبي عقيله صالح جلسه منح الثقه لحكومه الجديده ستعقد في طبرق</t>
  </si>
  <si>
    <t>Wed Feb 10 13:25:17 +0000 2021</t>
  </si>
  <si>
    <t>https://twitter.com/emaratalyoum/status/1359493644982624257</t>
  </si>
  <si>
    <t>الإحاطةالإعلامية دربت وزارة الصحة المتطوعين لدعم المنظومة الطبية في الإمارات وأطلقت المؤسة الاتحادية لشباب مبادرات وطنية لرفع جاهزية الشباب الإماراتي في التعامل مع الأوبئة وأطلقت المؤسة بالتعاون الدليل الإرشادي لاعتناء بكبار المواطنين أثناء انتشار الأوبئة الإماراتاليوم</t>
  </si>
  <si>
    <t>الاحاطهالاعلاميه دربت وزاره الصحه المتطوعين لدعم المنظومه الطبيه في الامارات واطلقت المؤسه الاتحاديه لشباب مبادرات وطنيه لرفع جاهزيه الشباب الاماراتي في التعامل مع الاوبئه واطلقت المؤسه بالتعاون الدليل الارشادي لاعتناء بكبار المواطنين اثناء انتشار الاوبئه الاماراتاليوم</t>
  </si>
  <si>
    <t>Sun Feb 28 14:10:00 +0000 2021</t>
  </si>
  <si>
    <t>https://twitter.com/skynewsarabia/status/1366027877586792448</t>
  </si>
  <si>
    <t>الملك في مواجهة السلطان شاهدسكاي سكايرياضة</t>
  </si>
  <si>
    <t>الملك في مواجهه السلطان شاهدسكاي سكايرياضه</t>
  </si>
  <si>
    <t>Sat Mar 06 13:54:39 +0000 2021</t>
  </si>
  <si>
    <t>اعلانات وهاشتاقات مو عاجبك وزنك مو عارفة كيف تنزله متضايق من الكرش إلى مخربه شكلك الحل مع كلين بينقص الوزن فى فترة قصيرة مناسب لرجال والنساء التواصل خاص كورس كلين ناينافضل المنتجات من افضل الشركات العالميه طريقك لتخفيف وزنك بطريقه صحيه وامنه وبدون اضرار</t>
  </si>
  <si>
    <t>اعلانات وهاشتاقات مو عاجبك وزنك مو عارفه كيف تنزله متضايق من الكرش الي مخربه شكلك الحل مع كلين بينقص الوزن في فتره قصيره مناسب لرجال والنساء التواصل خاص كورس كلين ناينافضل المنتجات من افضل الشركات العالميه طريقك لتخفيف وزنك بطريقه صحيه وامنه وبدون اضرار</t>
  </si>
  <si>
    <t>انتباه احصل الان علي شهادتك بدون عناء معتمده و موثوقه ١٠٪ ايلتس توفيل دبلومه شهادات جامعيه و الدفع بعد الاصدار ️ الراجحي الهلال الرايد الاخبار الحلوه الاحد القادم الاهلي ياسمين علي السودان السعودية العظمى ايلتس مسار التميز لابتعاث</t>
  </si>
  <si>
    <t>انتباه احصل الان علي شهادتك بدون عناء معتمده و موثوقه   ايلتس توفيل دبلومه شهادات جامعيه و الدفع بعد الاصدار   الراجحي الهلال الرايد الاخبار الحلوه الاحد القادم الاهلي ياسمين علي السودان السعوديه العظمي ايلتس مسار التميز لابتعاث</t>
  </si>
  <si>
    <t>2021-03-06 10:55:27</t>
  </si>
  <si>
    <t>شاهد قبل الحذف  جحشلوني طلع له لسان</t>
  </si>
  <si>
    <t>Sat Feb 13 22:59:00 +0000 2021</t>
  </si>
  <si>
    <t>https://twitter.com/AlHadath/status/1360725186308419588</t>
  </si>
  <si>
    <t>فريق دفاع الرئيس الأميركي السابق ترمب أنهى مرافعته أمام مجلس الشيوخ</t>
  </si>
  <si>
    <t>فريق دفاع الرئيس الاميركي السابق ترمب انهي مرافعته امام مجلس الشيوخ</t>
  </si>
  <si>
    <t>Tue Feb 23 20:24:11 +0000 2021</t>
  </si>
  <si>
    <t>https://twitter.com/AlHadath/status/1364310104884002817</t>
  </si>
  <si>
    <t>رئيسة تحرير اندبندنت فارسي كاميليا انتخابي فرد ل الحدث إيران تذرع بالقنبلة النوية بهدف الضغط على الأميركين والأوروبين لحفاظ على منجزاتها وميليشياتها الحدث</t>
  </si>
  <si>
    <t>رئيسه تحرير اندبندنت فارسي كاميليا انتخابي فرد ل الحدث ايران تذرع بالقنبله النويه بهدف الضغط علي الاميركين والاوروبين لحفاظ علي منجزاتها وميليشياتها الحدث</t>
  </si>
  <si>
    <t>2021-03-10 11:15:59</t>
  </si>
  <si>
    <t>عوديه تعرض طيزها الكبيرة و تدخل   افلام سكس</t>
  </si>
  <si>
    <t>عوديه تعرض طيزها الكبيره و تدخل   افلام سكس</t>
  </si>
  <si>
    <t>Thu Feb 18 06:00:00 +0000 2021</t>
  </si>
  <si>
    <t>https://twitter.com/skynewsarabia/status/1362280688024760322</t>
  </si>
  <si>
    <t>عاصفة قطبية تاريخية تزور بلدانا عربية</t>
  </si>
  <si>
    <t>عاصفه قطبيه تاريخيه تزور بلدانا عربيه</t>
  </si>
  <si>
    <t>2021-03-10 11:21:44</t>
  </si>
  <si>
    <t>تمارس الجنس صباحالفتاة الجميلة هو الجن  إلى شخص ما لتكون راضية  افلام سكس</t>
  </si>
  <si>
    <t>تمارس الجنس صباحالفتاه الجميله هو الجن  الي شخص ما لتكون راضيه  افلام سكس</t>
  </si>
  <si>
    <t>Wed Feb 24 00:29:33 +0000 2021</t>
  </si>
  <si>
    <t>https://twitter.com/AlArabiya/status/1364371854987829249</t>
  </si>
  <si>
    <t>بعد محاولة اغتيال وزير داخلية الوفاق انفلات أمني في العاصمة اليبية طرابلس ليبيا العربية</t>
  </si>
  <si>
    <t>بعد محاوله اغتيال وزير داخليه الوفاق انفلات امني في العاصمه اليبيه طرابلس ليبيا العربيه</t>
  </si>
  <si>
    <t>Sat Feb 13 23:19:32 +0000 2021</t>
  </si>
  <si>
    <t>https://twitter.com/AlArabiya/status/1360730357235073024</t>
  </si>
  <si>
    <t>المستشار الإعلامي السابق لرئيس الوزراء السوداني فايز السليك مطالبة إثيوبيا بانسحاب الجيش السوداني استفزاز وعلى أديس أبابا الخروج ما تبقى من أراض سودانية العربية</t>
  </si>
  <si>
    <t>المستشار الاعلامي السابق لرئيس الوزراء السوداني فايز السليك مطالبه اثيوبيا بانسحاب الجيش السوداني استفزاز وعلي اديس ابابا الخروج ما تبقي من اراض سودانيه العربيه</t>
  </si>
  <si>
    <t>Tue Oct 20 22:36:56 +0000 2020</t>
  </si>
  <si>
    <t>تبين جسم صحي ورشيق حياكم بحسابي</t>
  </si>
  <si>
    <t>Thu Feb 18 09:23:08 +0000 2021</t>
  </si>
  <si>
    <t>https://twitter.com/AlHadath/status/1362331809565061121</t>
  </si>
  <si>
    <t xml:space="preserve"> تابعونا اليلة على الحدث في مقابلة خاصة مع السفير الألماني في لبنان اندرياس كيندل يتحدث فيها عن اغتيال لقمانسليم وعن ميليشيا حزباله والحاويات الخطيرة في مرفأ بيروت بتوقيت غرينيتش مساء بتوقيت بيروت</t>
  </si>
  <si>
    <t xml:space="preserve"> تابعونا اليله علي الحدث في مقابله خاصه مع السفير الالماني في لبنان اندرياس كيندل يتحدث فيها عن اغتيال لقمانسليم وعن ميليشيا حزباله والحاويات الخطيره في مرفا بيروت بتوقيت غرينيتش مساء بتوقيت بيروت</t>
  </si>
  <si>
    <t>Fri Feb 19 15:50:33 +0000 2021</t>
  </si>
  <si>
    <t>https://twitter.com/skynewsarabia/status/1362791693972627462</t>
  </si>
  <si>
    <t>بيتكوين تخطى ألف دولار لمرة الأولى على الإطلاق فهل ستواصل الارتفاع</t>
  </si>
  <si>
    <t>بيتكوين تخطي الف دولار لمره الاولي علي الاطلاق فهل ستواصل الارتفاع</t>
  </si>
  <si>
    <t>Sat Feb 27 01:29:20 +0000 2021</t>
  </si>
  <si>
    <t>https://twitter.com/AlHadath/status/1365474061262929920</t>
  </si>
  <si>
    <t>النائب عن كتلة تحيا تونس النائب مروان فلفال تخفيض الترقيم السيادي ل تونس يقابله عبث سياسي وعدم مسؤولية من قبل حركة النهضة</t>
  </si>
  <si>
    <t>النائب عن كتله تحيا تونس النائب مروان فلفال تخفيض الترقيم السيادي ل تونس يقابله عبث سياسي وعدم مسؤوليه من قبل حركه النهضه</t>
  </si>
  <si>
    <t>Sun Feb 21 21:53:46 +0000 2021</t>
  </si>
  <si>
    <t>https://twitter.com/skynewsarabia/status/1363607873322901504</t>
  </si>
  <si>
    <t>الإمارات معرضآيدكسونافدكس فرصة لصفقات وشراكات دفاعية شاهدسكاي</t>
  </si>
  <si>
    <t>الامارات معرضايدكسونافدكس فرصه لصفقات وشراكات دفاعيه شاهدسكاي</t>
  </si>
  <si>
    <t>2021-03-10 11:13:04</t>
  </si>
  <si>
    <t>اللي تبغى الحس كسها بعنف وامتع طيزها تجي    سناب شات     عنف زبي كس راحتي كاش شرموطه نيك محنه ممحونه مقوم فون فحل فويس الرياض جدة مطيع جماعي زب لحس سالب يمني عهر سادي عنيف تحرر كتابي خلفي افلام سكس مص طفشانه معصيتي راحتي</t>
  </si>
  <si>
    <t>اللي تبغي الحس كسها بعنف وامتع طيزها تجي    سناب شات     عنف زبي كس راحتي كاش شرموطه نيك محنه ممحونه مقوم فون فحل فويس الرياض جده مطيع جماعي زب لحس سالب يمني عهر سادي عنيف تحرر كتابي خلفي افلام سكس مص طفشانه معصيتي راحتي</t>
  </si>
  <si>
    <t>انتباه الان يمكنك الحصول علي شهادة ايلتس معتمده و موثوقه ١٠٪ فقط تواصل معنا عبر الخاص الاحلام شورما والواقع عدس الحظر الجزئي يوم الجمعة خميس مشيط الان ايلتس جامعه القصيم جامعة الملك سعود جامعة الدمام اهمال لاحترازات</t>
  </si>
  <si>
    <t>انتباه الان يمكنك الحصول علي شهاده ايلتس معتمده و موثوقه   فقط تواصل معنا عبر الخاص الاحلام شورما والواقع عدس الحظر الجزئي يوم الجمعه خميس مشيط الان ايلتس جامعه القصيم جامعه الملك سعود جامعه الدمام اهمال لاحترازات</t>
  </si>
  <si>
    <t>2021-03-12 10:29:26</t>
  </si>
  <si>
    <t>شاهدوا قبل الحذف مشهد نادر للكاراتز وهم بغرقون بليدس حب تحت هذه التغريده</t>
  </si>
  <si>
    <t>Wed Feb 24 14:14:00 +0000 2021</t>
  </si>
  <si>
    <t>https://twitter.com/skynewsarabia/status/1364579332723793920</t>
  </si>
  <si>
    <t>المجري يعود ل مصر في صفقة بمليار يورو شاهدسكاي سكاياقتصاد</t>
  </si>
  <si>
    <t>المجري يعود ل مصر في صفقه بمليار يورو شاهدسكاي سكاياقتصاد</t>
  </si>
  <si>
    <t>تستطيع الحصول علي شهاده ايلتس توفيل و شهادات جامعيه معتمدة بأقل سعر وجيمع الضمانات متاحه الايلتس الابتعاث توظيف وظائف الرياض وظائف شاغرة وظائف الشرقية وظائف نسائيه وظائف اليوم مبادل مكة الاجواء بالملكه الا</t>
  </si>
  <si>
    <t>تستطيع الحصول علي شهاده ايلتس توفيل و شهادات جامعيه معتمده باقل سعر وجيمع الضمانات متاحه الايلتس الابتعاث توظيف وظائف الرياض وظائف شاغره وظائف الشرقيه وظائف نسائيه وظائف اليوم مبادل مكه الاجواء بالملكه الا</t>
  </si>
  <si>
    <t>Wed Feb 24 14:00:02 +0000 2021</t>
  </si>
  <si>
    <t>https://twitter.com/skynewsarabia/status/1364575818450571270</t>
  </si>
  <si>
    <t>اليمن نزيف في خاصرة العرب سنواتالعرب</t>
  </si>
  <si>
    <t>اليمن نزيف في خاصره العرب سنواتالعرب</t>
  </si>
  <si>
    <t>Fri Feb 19 11:29:11 +0000 2021</t>
  </si>
  <si>
    <t>https://twitter.com/AlHadath/status/1362725916481376259</t>
  </si>
  <si>
    <t>سوريا خلايا داعش ترفع نسبة جرائم القتل في مخيم الهول بثلاثة أضعاف</t>
  </si>
  <si>
    <t>سوريا خلايا داعش ترفع نسبه جرائم القتل في مخيم الهول بثلاثه اضعاف</t>
  </si>
  <si>
    <t>Sun Feb 28 07:14:21 +0000 2021</t>
  </si>
  <si>
    <t>https://twitter.com/AlHadath/status/1365923277496070147</t>
  </si>
  <si>
    <t>قضية بنكخلق محكمة مانهاتن الفيدرالية سوف تبحث فيما إذا كان السياسيون الأتراك وصولا إلى  أردوغان نفسه متورطين في انتهاك العقوبات</t>
  </si>
  <si>
    <t>قضيه بنكخلق محكمه مانهاتن الفيدراليه سوف تبحث فيما اذا كان السياسيون الاتراك وصولا الي  اردوغان نفسه متورطين في انتهاك العقوبات</t>
  </si>
  <si>
    <t>Tue Feb 16 01:59:33 +0000 2021</t>
  </si>
  <si>
    <t>https://twitter.com/AlHadath/status/1361495399677259783</t>
  </si>
  <si>
    <t>ما هي أدوات رد إيران حال تعرضت لتدمير مواقعها النوية من قبل إسرائيل الصحفي المتخص في الشأن الإيراني مسعود الفك يجيب بإيجاز</t>
  </si>
  <si>
    <t>ما هي ادوات رد ايران حال تعرضت لتدمير مواقعها النويه من قبل اسرائيل الصحفي المتخص في الشان الايراني مسعود الفك يجيب بايجاز</t>
  </si>
  <si>
    <t>Tue Feb 02 19:00:00 +0000 2021</t>
  </si>
  <si>
    <t>https://twitter.com/skynewsarabia/status/1356678774834700288</t>
  </si>
  <si>
    <t>نسوا جثة رجل أكثر من شهرين على سريره والسب صادم</t>
  </si>
  <si>
    <t>نسوا جثه رجل اكثر من شهرين علي سريره والسب صادم</t>
  </si>
  <si>
    <t>2021-03-09 16:20:05</t>
  </si>
  <si>
    <t>شاهد قبل الحذف بسة تحاول شرب البيبسي لكنها لا تستطيع سبحان الله</t>
  </si>
  <si>
    <t>شاهد قبل الحذف بسه تحاول شرب البيبسي لكنها لا تستطيع سبحان الله</t>
  </si>
  <si>
    <t>2021-03-10 09:48:44</t>
  </si>
  <si>
    <t>شاهد قبل الحذف  جامعة القصيم تضع اسئلة واضحة</t>
  </si>
  <si>
    <t>شاهد قبل الحذف  جامعه القصيم تضع اسئله واضحه</t>
  </si>
  <si>
    <t>باریدست زدن به بدن و چسباندن ممه هایم به خودی ها از آزادی های در رساله امامم خمینیه که فتوا داد از هنگام زادروز نوزادان با آنان میتوانید خود ارزایی ها نمایید تا برخی مناطق شش۶سالهگی و استاندارد جهانی اسلامها نه۹سالهگی سکس داشته باشیدو فریاد ما زنکه ها سبزته و بنفشتهکن رأی</t>
  </si>
  <si>
    <t>باریدست زدن به بدن و چسباندن ممه هایم به خودی ها از ازادی های در رساله امامم خمینیه که فتوا داد از هنگام زادروز نوزادان با انان میتوانید خود ارزایی ها نمایید تا برخی مناطق شش سالهگی و استاندارد جهانی اسلامها نه سالهگی سکس داشته باشیدو فریاد ما زنکه ها سبزته و بنفشتهکن رای</t>
  </si>
  <si>
    <t>Mon Feb 15 16:32:33 +0000 2021</t>
  </si>
  <si>
    <t>https://twitter.com/emaratalyoum/status/1361352708909920261</t>
  </si>
  <si>
    <t>شرطةأبوظبي درهم و نقاط مخالفة سير الشاحنات والحافلات أثناء الضباب الإماراتاليوم</t>
  </si>
  <si>
    <t>شرطهابوظبي درهم و نقاط مخالفه سير الشاحنات والحافلات اثناء الضباب الاماراتاليوم</t>
  </si>
  <si>
    <t>لازالت الفرصة أمامك لحصول علي شهادات توفل ايلتس معتمدة وموثوقة بالموقع ٪ فقط تواصل معنا ️ عبود العمري صوت انفجار جدة الأن صباح الخير مقاطعه المنتجات الفرنسيه جامعه القصيم جامعة قطر جامعة الإمام عبدالرحمن بن فيصل الكأس الغالية قطر الامارات السعودية</t>
  </si>
  <si>
    <t>لازالت الفرصه امامك لحصول علي شهادات توفل ايلتس معتمده وموثوقه بالموقع   فقط تواصل معنا   عبود العمري صوت انفجار جده الان صباح الخير مقاطعه المنتجات الفرنسيه جامعه القصيم جامعه قطر جامعه الامام عبدالرحمن بن فيصل الكاس الغاليه قطر الامارات السعوديه</t>
  </si>
  <si>
    <t>Tue Feb 09 17:00:47 +0000 2021</t>
  </si>
  <si>
    <t>https://twitter.com/emaratalyoum/status/1359185488863768577</t>
  </si>
  <si>
    <t>مواطنون ومقيمون يهنئون الإمارات على إنجازها فليشهد التاريخ وصولنا المريخ العربإلىالمريخ لاشيئمستحيل عيالزايد مسبارالأمل الإماراتاليوم</t>
  </si>
  <si>
    <t>مواطنون ومقيمون يهنئون الامارات علي انجازها فليشهد التاريخ وصولنا المريخ العرباليالمريخ لاشيئمستحيل عيالزايد مسبارالامل الاماراتاليوم</t>
  </si>
  <si>
    <t>شهادات ايلتس و و جامعيه الان و بدون اختبار فقط تواصل معنا و احصل علي شهاده معتمده و موثقه ️ الخبر الان ترحيل اليمنين مطلب وطني الظهران جده لان القوات الجوية الملكية السعودية الحظر الجزئي اليوم العالمي لمرأة قطر الامارات الأردن البحرين اليمن البابا فرنسيس</t>
  </si>
  <si>
    <t>شهادات ايلتس و و جامعيه الان و بدون اختبار فقط تواصل معنا و احصل علي شهاده معتمده و موثقه   الخبر الان ترحيل اليمنين مطلب وطني الظهران جده لان القوات الجويه الملكيه السعوديه الحظر الجزئي اليوم العالمي لمراه قطر الامارات الاردن البحرين اليمن البابا فرنسيس</t>
  </si>
  <si>
    <t>Thu Feb 18 21:35:00 +0000 2021</t>
  </si>
  <si>
    <t>https://twitter.com/skynewsarabia/status/1362515986881122306</t>
  </si>
  <si>
    <t>أولى الصور لمركبة الفضائية خلال هبوطها على المريخ سكايأخبار</t>
  </si>
  <si>
    <t>اولي الصور لمركبه الفضائيه خلال هبوطها علي المريخ سكاياخبار</t>
  </si>
  <si>
    <t>2021-03-15 10:10:55</t>
  </si>
  <si>
    <t>فوركس  تداول  توصيات  الذهب  النفط  العملات  الكويت  السعوديه  الامارات  البحرين  قطر  عمان  كرونا             الدولار  السعودية</t>
  </si>
  <si>
    <t>فوركس  تداول  توصيات  الذهب  النفط  العملات  الكويت  السعوديه  الامارات  البحرين  قطر  عمان  كرونا             الدولار  السعوديه</t>
  </si>
  <si>
    <t>Mon Feb 22 19:29:12 +0000 2021</t>
  </si>
  <si>
    <t>https://twitter.com/AlArabiya/status/1363933881796349953</t>
  </si>
  <si>
    <t>وزير خارجية أميركا السابق مايك بومبيو يشتكي من تجاهل وسائل الإعلام اليسارية لإنجازات إدارة الرئيس السابق دونالد ترمب خاصة في ما يخص اتفاقيات السلام بين دول عربية وإسرائيل بومبيو يشتكي من وسائل الإعلام اليسارية لا تعترف بفضلنا</t>
  </si>
  <si>
    <t>وزير خارجيه اميركا السابق مايك بومبيو يشتكي من تجاهل وسائل الاعلام اليساريه لانجازات اداره الرئيس السابق دونالد ترمب خاصه في ما يخص اتفاقيات السلام بين دول عربيه واسرائيل بومبيو يشتكي من وسائل الاعلام اليساريه لا تعترف بفضلنا</t>
  </si>
  <si>
    <t>Mon Mar 01 14:24:13 +0000 2021</t>
  </si>
  <si>
    <t>https://twitter.com/skynewsarabia/status/1366393844745568259</t>
  </si>
  <si>
    <t>في محاكمة تاريخية الحكم على الرئيس الفرنسي الأسبق ساركوزي بالسجن سنوات فرنسا شاهدسكاي</t>
  </si>
  <si>
    <t>في محاكمه تاريخيه الحكم علي الرئيس الفرنسي الاسبق ساركوزي بالسجن سنوات فرنسا شاهدسكاي</t>
  </si>
  <si>
    <t>Mon Mar 01 19:43:59 +0000 2021</t>
  </si>
  <si>
    <t>https://twitter.com/AlArabiya/status/1366474314569158658</t>
  </si>
  <si>
    <t>الصحفي عبد الستار حتيتة على الدبيبة الإسراع في تشكيل الحكومة اليبية قبل أن ينشط الخصوم ضده ويجب التحقيق بشأن علمه بدفع أموال لإنجاح قائمته ليبيا العربية</t>
  </si>
  <si>
    <t>الصحفي عبد الستار حتيته علي الدبيبه الاسراع في تشكيل الحكومه اليبيه قبل ان ينشط الخصوم ضده ويجب التحقيق بشان علمه بدفع اموال لانجاح قائمته ليبيا العربيه</t>
  </si>
  <si>
    <t>Mon Mar 01 01:32:21 +0000 2021</t>
  </si>
  <si>
    <t>https://twitter.com/AlHadath/status/1366199599082463236</t>
  </si>
  <si>
    <t>أميركا تدين بشدة هجمات ميليشيات الحوثي على المدنين في السعودية</t>
  </si>
  <si>
    <t>اميركا تدين بشده هجمات ميليشيات الحوثي علي المدنين في السعوديه</t>
  </si>
  <si>
    <t>Wed Feb 03 20:27:04 +0000 2021</t>
  </si>
  <si>
    <t>https://twitter.com/skynewsarabia/status/1357063072301596673</t>
  </si>
  <si>
    <t>جيف بيزوسالطريق إلى الإمبراطورية سكاياقتصاد شاهدسكاي</t>
  </si>
  <si>
    <t>جيف بيزوسالطريق الي الامبراطوريه سكاياقتصاد شاهدسكاي</t>
  </si>
  <si>
    <t>Fri Feb 19 07:48:07 +0000 2021</t>
  </si>
  <si>
    <t>https://twitter.com/AlArabiya/status/1362670285225402371</t>
  </si>
  <si>
    <t>تجار السلع التركية تستحوذ على من إجمالي حجم السوق المحلية العربية</t>
  </si>
  <si>
    <t>تجار السلع التركيه تستحوذ علي من اجمالي حجم السوق المحليه العربيه</t>
  </si>
  <si>
    <t>2021-03-08 00:54:24</t>
  </si>
  <si>
    <t>شاهد قبل الحذف تويته تنقذ مستقبل طالب كان داخل ينام وناسي يعمل ال</t>
  </si>
  <si>
    <t>Thu Feb 25 13:15:16 +0000 2021</t>
  </si>
  <si>
    <t>https://twitter.com/AlHadath/status/1364926939694260228</t>
  </si>
  <si>
    <t>شاهد نائب رئيس البرلمان البناني إيلي الفرزلي ينفجر غضبا عند سؤاله عن أحقيته والنواب بتلقي لقاح كورونا أولا لبنان الحدث</t>
  </si>
  <si>
    <t>شاهد نائب رئيس البرلمان البناني ايلي الفرزلي ينفجر غضبا عند سؤاله عن احقيته والنواب بتلقي لقاح كورونا اولا لبنان الحدث</t>
  </si>
  <si>
    <t>Wed Feb 17 13:12:54 +0000 2021</t>
  </si>
  <si>
    <t>https://twitter.com/skynewsarabia/status/1362027242755411970</t>
  </si>
  <si>
    <t>مها عبد اله تبكي بعد تصوير حلقة نجاحهن فماذا حدث شاهدوا كواليس تصوير حلقة السبت المقبل مع رائدة الأعمال هالة كاظم</t>
  </si>
  <si>
    <t>مها عبد اله تبكي بعد تصوير حلقه نجاحهن فماذا حدث شاهدوا كواليس تصوير حلقه السبت المقبل مع رائده الاعمال هاله كاظم</t>
  </si>
  <si>
    <t>Sat Feb 27 04:38:55 +0000 2021</t>
  </si>
  <si>
    <t>https://twitter.com/AlArabiya/status/1365521773287133185</t>
  </si>
  <si>
    <t>المحل السياسي محمد العمامي الوضع في ليبيا معقد جدا وصراع شديد حول توزيع مناصب السلطة التنفيذية الجديدة العربية</t>
  </si>
  <si>
    <t>المحل السياسي محمد العمامي الوضع في ليبيا معقد جدا وصراع شديد حول توزيع مناصب السلطه التنفيذيه الجديده العربيه</t>
  </si>
  <si>
    <t>Sat Feb 13 23:58:30 +0000 2021</t>
  </si>
  <si>
    <t>عندي مجموعه لشعر لتكثيف الشعر ومنع تساقط وإنبات مكان الفراغ</t>
  </si>
  <si>
    <t>عندي مجموعه لشعر لتكثيف الشعر ومنع تساقط وانبات مكان الفراغ</t>
  </si>
  <si>
    <t>Wed Feb 17 17:10:16 +0000 2021</t>
  </si>
  <si>
    <t>https://twitter.com/AlArabiya/status/1362086976124579840</t>
  </si>
  <si>
    <t>المتحدثة باسم الخارجية الأمريكية جيرالدين غريفيث ل العربية إدارة بايدن لن تعود لاتفاق النوي قبل تراجع إيران عن انتهاكاتها</t>
  </si>
  <si>
    <t>المتحدثه باسم الخارجيه الامريكيه جيرالدين غريفيث ل العربيه اداره بايدن لن تعود لاتفاق النوي قبل تراجع ايران عن انتهاكاتها</t>
  </si>
  <si>
    <t>2021-03-09 18:44:47</t>
  </si>
  <si>
    <t>شاهد قبل الحذف صوره ليه القمر من غير ما يبتسم</t>
  </si>
  <si>
    <t>Wed Feb 10 11:40:31 +0000 2021</t>
  </si>
  <si>
    <t>https://twitter.com/emaratalyoum/status/1359467280258764802</t>
  </si>
  <si>
    <t>رأس الخيمة تخفض الطاقة الاستيعابية بالمراكز التجارية ل الإماراتاليوم</t>
  </si>
  <si>
    <t>راس الخيمه تخفض الطاقه الاستيعابيه بالمراكز التجاريه ل الاماراتاليوم</t>
  </si>
  <si>
    <t>2021-03-10 11:12:13</t>
  </si>
  <si>
    <t>يخرب بيت هيجانك  توتو  المصريه  اللي عجباه  توتو يعمل اعاده تغريد  ولن يندم   افلام سكس</t>
  </si>
  <si>
    <t>Sun Feb 14 17:39:12 +0000 2021</t>
  </si>
  <si>
    <t>https://twitter.com/AlArabiya/status/1361007097350135810</t>
  </si>
  <si>
    <t>مدير وحدة البحوث في المعهد الدولي لدراسات الإيرانية فتحي المراغي النظام الإيراني يضع دعم الميليشيات وشراء الأسلحة وتطوير البرنامج النوي قبل أي مشكلات اجتماعية العربية</t>
  </si>
  <si>
    <t>مدير وحده البحوث في المعهد الدولي لدراسات الايرانيه فتحي المراغي النظام الايراني يضع دعم الميليشيات وشراء الاسلحه وتطوير البرنامج النوي قبل اي مشكلات اجتماعيه العربيه</t>
  </si>
  <si>
    <t>شهادات ايلتس معتمدة ومسجلة بالنظام وتشيك على النتيجه بنفسك من الموقع مسار التميز لابتعاث ابتعاث ابتعاث المالية الابتعاث الخارجي قبولات دراسية جامعة الإمام الدراسات العليا التعليم عن بعد وظائف شاغرة جامعه القصيم جامعة حفر الباطن جامعة الملك سعود ايلتس</t>
  </si>
  <si>
    <t>شهادات ايلتس معتمده ومسجله بالنظام وتشيك علي النتيجه بنفسك من الموقع مسار التميز لابتعاث ابتعاث ابتعاث الماليه الابتعاث الخارجي قبولات دراسيه جامعه الامام الدراسات العليا التعليم عن بعد وظائف شاغره جامعه القصيم جامعه حفر الباطن جامعه الملك سعود ايلتس</t>
  </si>
  <si>
    <t>Sun Feb 28 10:50:00 +0000 2021</t>
  </si>
  <si>
    <t>https://twitter.com/skynewsarabia/status/1365977545833779200</t>
  </si>
  <si>
    <t>ما هي الجرعة المعزة التي تعكف شركات تصنيع القاح على تصنيعها شاهدسكاي الصباحسكاي</t>
  </si>
  <si>
    <t>ما هي الجرعه المعزه التي تعكف شركات تصنيع القاح علي تصنيعها شاهدسكاي الصباحسكاي</t>
  </si>
  <si>
    <t>Fri Feb 26 16:20:12 +0000 2021</t>
  </si>
  <si>
    <t>https://twitter.com/AlArabiya/status/1365335866768560128</t>
  </si>
  <si>
    <t>العراق الجيش العراقي ينفي تبادل المعلومات مع أميركا بشأن الضربات الجوية التي استهدفت ميليشيات إيرانية في سوريا ويؤكد أنه فوجئ بالبيان الأميركي حول الغارات العربية</t>
  </si>
  <si>
    <t>العراق الجيش العراقي ينفي تبادل المعلومات مع اميركا بشان الضربات الجويه التي استهدفت ميليشيات ايرانيه في سوريا ويؤكد انه فوجئ بالبيان الاميركي حول الغارات العربيه</t>
  </si>
  <si>
    <t>2021-03-08 00:33:39</t>
  </si>
  <si>
    <t>شاهد قبل الحذف الستريمر الوحيد القاسي على متابعينه</t>
  </si>
  <si>
    <t>شاهد قبل الحذف الستريمر الوحيد القاسي علي متابعينه</t>
  </si>
  <si>
    <t>Sun Feb 21 02:36:09 +0000 2021</t>
  </si>
  <si>
    <t>https://twitter.com/AlArabiya/status/1363316552435703808</t>
  </si>
  <si>
    <t>قتلى وجرحى برصاص الشرطة في تظاهرات ضد انقلاب ميانمار العربية</t>
  </si>
  <si>
    <t>قتلي وجرحي برصاص الشرطه في تظاهرات ضد انقلاب ميانمار العربيه</t>
  </si>
  <si>
    <t>Fri Feb 26 07:24:01 +0000 2021</t>
  </si>
  <si>
    <t>https://twitter.com/AlArabiya/status/1365200932208787456</t>
  </si>
  <si>
    <t>رئيس الوزراء المكلف عبد الحميد دبيبة الحكومة اليبية الجديدة ملتزمة بالاتفاقية البحرية مع تركيا ولن تلغيها العربية</t>
  </si>
  <si>
    <t>رئيس الوزراء المكلف عبد الحميد دبيبه الحكومه اليبيه الجديده ملتزمه بالاتفاقيه البحريه مع تركيا ولن تلغيها العربيه</t>
  </si>
  <si>
    <t>Fri Feb 26 15:15:44 +0000 2021</t>
  </si>
  <si>
    <t>https://twitter.com/AlArabiya/status/1365319643326541827</t>
  </si>
  <si>
    <t>خلال زيارة لم يعلن عنها مسبقا لمدينة مزار شريف حيث تنتشر غالبية القوات الألمانية هناك وزيرة الدفاع الألمانية برلين ملتزمة بعملية السلام في أفغانستان العربية</t>
  </si>
  <si>
    <t>خلال زياره لم يعلن عنها مسبقا لمدينه مزار شريف حيث تنتشر غالبيه القوات الالمانيه هناك وزيره الدفاع الالمانيه برلين ملتزمه بعمليه السلام في افغانستان العربيه</t>
  </si>
  <si>
    <t>Wed Feb 24 13:46:28 +0000 2021</t>
  </si>
  <si>
    <t>https://twitter.com/skynewsarabia/status/1364572405650309120</t>
  </si>
  <si>
    <t>ضجيج الآلات والسفن لا يؤذي الكائنات البحرية فحسب بل ويمنع تزاوجها شاهدسكاي الصباحسكاي</t>
  </si>
  <si>
    <t>ضجيج الالات والسفن لا يؤذي الكائنات البحريه فحسب بل ويمنع تزاوجها شاهدسكاي الصباحسكاي</t>
  </si>
  <si>
    <t>2021-03-06 16:57:42</t>
  </si>
  <si>
    <t>رحت اصور قبل الحذف</t>
  </si>
  <si>
    <t>Thu Feb 25 12:59:10 +0000 2021</t>
  </si>
  <si>
    <t>https://twitter.com/AlArabiya/status/1364922891029078016</t>
  </si>
  <si>
    <t>مراسل العربية في رام اله عبد الحفيظ جعوان الموجة الثالثة لكورونا تضرب المناطق الفلسطينية وهلع في الشارع بعد تصاعد الإصابات بالطفرة البريطانية والجنوب أفريقية العربية</t>
  </si>
  <si>
    <t>مراسل العربيه في رام اله عبد الحفيظ جعوان الموجه الثالثه لكورونا تضرب المناطق الفلسطينيه وهلع في الشارع بعد تصاعد الاصابات بالطفره البريطانيه والجنوب افريقيه العربيه</t>
  </si>
  <si>
    <t>Sat Feb 20 14:20:00 +0000 2021</t>
  </si>
  <si>
    <t>https://twitter.com/skynewsarabia/status/1363131291286179841</t>
  </si>
  <si>
    <t>العراق إصابات كورونا في تزايد خطير سكايأخبار</t>
  </si>
  <si>
    <t>العراق اصابات كورونا في تزايد خطير سكاياخبار</t>
  </si>
  <si>
    <t>عمه  سكس</t>
  </si>
  <si>
    <t>Mon Feb 22 19:35:32 +0000 2021</t>
  </si>
  <si>
    <t>https://twitter.com/skynewsarabia/status/1363935475023634439</t>
  </si>
  <si>
    <t>برأيك ما هي سلبيات وإيجابيات الزواج في سن متأخرة حياتنا رابط الحلقة السابقة</t>
  </si>
  <si>
    <t>برايك ما هي سلبيات وايجابيات الزواج في سن متاخره حياتنا رابط الحلقه السابقه</t>
  </si>
  <si>
    <t>2021-03-11 20:09:49</t>
  </si>
  <si>
    <t>شاهد قبل الحذف بيبي يرقص</t>
  </si>
  <si>
    <t>Tue Mar 02 05:18:41 +0000 2021</t>
  </si>
  <si>
    <t>https://twitter.com/skynewsarabia/status/1366618942299635713</t>
  </si>
  <si>
    <t>طلب رسمي ياباني لصين بشأن المسحات الشرجية</t>
  </si>
  <si>
    <t>طلب رسمي ياباني لصين بشان المسحات الشرجيه</t>
  </si>
  <si>
    <t>Thu Jan 28 10:45:00 +0000 2021</t>
  </si>
  <si>
    <t>https://twitter.com/skynewsarabia/status/1354742264078204931</t>
  </si>
  <si>
    <t>علاجان جديدان بالأجسام المضادة يحملان بشرى لمصابي كورونا سكايأخبار</t>
  </si>
  <si>
    <t>علاجان جديدان بالاجسام المضاده يحملان بشري لمصابي كورونا سكاياخبار</t>
  </si>
  <si>
    <t>2021-03-09 16:47:47</t>
  </si>
  <si>
    <t>حلطمتي فقط بس جاك️ المخول له يشوفها واللي يلحق عليه قبل الحذف</t>
  </si>
  <si>
    <t>حلطمتي فقط بس جاك  المخول له يشوفها واللي يلحق عليه قبل الحذف</t>
  </si>
  <si>
    <t>Mon Feb 22 07:53:18 +0000 2021</t>
  </si>
  <si>
    <t>https://twitter.com/emaratalyoum/status/1363758750088105987</t>
  </si>
  <si>
    <t>شركة اينوك تفتح محطة خدمة جديدة في موقع إكسبو دبي مستوحاة من شجرة الغاف وتضم سقفا مصنوعا من ألياف الكربون تعمل مظلته بالطاقة الشمسية وتوربينات رياح ونظاما لإعادة تدوير مياه الصرف الصحي الإماراتاليوم</t>
  </si>
  <si>
    <t>شركه اينوك تفتح محطه خدمه جديده في موقع اكسبو دبي مستوحاه من شجره الغاف وتضم سقفا مصنوعا من الياف الكربون تعمل مظلته بالطاقه الشمسيه وتوربينات رياح ونظاما لاعاده تدوير مياه الصرف الصحي الاماراتاليوم</t>
  </si>
  <si>
    <t>Sat Feb 20 20:59:16 +0000 2021</t>
  </si>
  <si>
    <t>https://twitter.com/AlArabiya/status/1363231770020306950</t>
  </si>
  <si>
    <t>وزير الري السوداني السابق عثمان التوم منظومة الري السودانية مصمة على الإيراد الطبيعي لنهر النيل وإثيوبيا لم تمنحنا أي معلومات حول الملء الابتدائي العربية</t>
  </si>
  <si>
    <t>وزير الري السوداني السابق عثمان التوم منظومه الري السودانيه مصمه علي الايراد الطبيعي لنهر النيل واثيوبيا لم تمنحنا اي معلومات حول الملء الابتدائي العربيه</t>
  </si>
  <si>
    <t>Thu Feb 25 11:40:35 +0000 2021</t>
  </si>
  <si>
    <t>https://twitter.com/emaratalyoum/status/1364903113338064897</t>
  </si>
  <si>
    <t>بالفيديو ميسي يفاجىء حارس إلتشي بطلب غريب ويتصدر هدافي الإماراتاليوم</t>
  </si>
  <si>
    <t>بالفيديو ميسي يفاجيء حارس التشي بطلب غريب ويتصدر هدافي الاماراتاليوم</t>
  </si>
  <si>
    <t>Sun Feb 21 11:35:00 +0000 2021</t>
  </si>
  <si>
    <t>https://twitter.com/skynewsarabia/status/1363452155730923521</t>
  </si>
  <si>
    <t>عملية إنقاذ بطولية من داخل المحيط وفاعل الخير مجهول</t>
  </si>
  <si>
    <t>عمليه انقاذ بطوليه من داخل المحيط وفاعل الخير مجهول</t>
  </si>
  <si>
    <t>الدراسة في بريطانيا صارت اسهل معانا️ بادروا بالتسجيل فالمقاعد محدودة الحصان الخبر الشرقية قطيف اختبارات ابتعاث وزارة التعليم السعودية الدمام طلاب الجامعات طلاب بعثات خارجية مسابقة دورات انجليزي لغة دبلوم الغة الانجليزية ايلتس دورات لاطفال شهادات معتمدة</t>
  </si>
  <si>
    <t>الدراسه في بريطانيا صارت اسهل معانا  بادروا بالتسجيل فالمقاعد محدوده الحصان الخبر الشرقيه قطيف اختبارات ابتعاث وزاره التعليم السعوديه الدمام طلاب الجامعات طلاب بعثات خارجيه مسابقه دورات انجليزي لغه دبلوم الغه الانجليزيه ايلتس دورات لاطفال شهادات معتمده</t>
  </si>
  <si>
    <t>Mon Feb 15 16:13:26 +0000 2021</t>
  </si>
  <si>
    <t>https://twitter.com/emaratalyoum/status/1361347898613579779</t>
  </si>
  <si>
    <t>بالصور متحف في مركز لتسوق الإماراتاليوم</t>
  </si>
  <si>
    <t>بالصور متحف في مركز لتسوق الاماراتاليوم</t>
  </si>
  <si>
    <t>بيع متابعين حقيقين</t>
  </si>
  <si>
    <t>Fri Feb 05 10:56:11 +0000 2021</t>
  </si>
  <si>
    <t>https://twitter.com/skynewsarabia/status/1357644182177906688</t>
  </si>
  <si>
    <t>وفاة المخرج الأردني عدنانالعواملة سكايأخبار</t>
  </si>
  <si>
    <t>وفاه المخرج الاردني عدنانالعوامله سكاياخبار</t>
  </si>
  <si>
    <t>Tue Feb 23 13:47:41 +0000 2021</t>
  </si>
  <si>
    <t>https://twitter.com/emaratalyoum/status/1364210324866551808</t>
  </si>
  <si>
    <t>تفاصيل الإحاطة الإعلامية لحكومة الإمارات حول مستجدات كورونا الإماراتاليوم</t>
  </si>
  <si>
    <t>تفاصيل الاحاطه الاعلاميه لحكومه الامارات حول مستجدات كورونا الاماراتاليوم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</si>
</sst>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b/>
      <sz val="12"/>
      <color theme="1"/>
      <name val="Calibri"/>
      <family val="2"/>
      <scheme val="minor"/>
    </font>
    <font>
      <sz val="11"/>
      <color theme="1"/>
      <name val="Calibri"/>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49" fontId="1" fillId="0" borderId="0" xfId="0" applyNumberFormat="1" applyFont="1" applyAlignment="1">
      <alignment horizontal="center" vertical="center"/>
    </xf>
    <xf numFmtId="164" fontId="2" fillId="0" borderId="0" xfId="0" applyNumberFormat="1" applyFont="1"/>
    <xf numFmtId="21" fontId="2" fillId="0" borderId="0" xfId="0" applyNumberFormat="1" applyFont="1"/>
    <xf numFmtId="49" fontId="0" fillId="0" borderId="0" xfId="0" applyNumberFormat="1" applyAlignment="1">
      <alignment horizontal="center" vertical="center"/>
    </xf>
    <xf numFmtId="49" fontId="0" fillId="0" borderId="0" xfId="0" applyNumberFormat="1" applyAlignment="1">
      <alignment horizontal="center"/>
    </xf>
    <xf numFmtId="49" fontId="0" fillId="0" borderId="0" xfId="0" applyNumberFormat="1"/>
    <xf numFmtId="0" fontId="0" fillId="0" borderId="0" xfId="0" applyAlignment="1">
      <alignment horizontal="center" vertical="center"/>
    </xf>
    <xf numFmtId="21" fontId="0" fillId="0" borderId="0" xfId="0" applyNumberFormat="1" applyAlignment="1">
      <alignment horizontal="center" vertical="center"/>
    </xf>
    <xf numFmtId="164" fontId="0" fillId="0" borderId="0" xfId="0" applyNumberFormat="1" applyAlignment="1">
      <alignment horizontal="center" vertical="center"/>
    </xf>
    <xf numFmtId="21" fontId="2" fillId="0" borderId="0" xfId="0" applyNumberFormat="1" applyFont="1" applyAlignment="1">
      <alignment horizontal="center" vertical="center"/>
    </xf>
    <xf numFmtId="49" fontId="3" fillId="0" borderId="0" xfId="1" applyNumberFormat="1" applyFill="1" applyAlignment="1">
      <alignment horizontal="center" vertical="center"/>
    </xf>
    <xf numFmtId="49" fontId="0" fillId="0" borderId="0" xfId="0" applyNumberFormat="1" applyAlignment="1">
      <alignment horizontal="center" vertical="center" wrapText="1"/>
    </xf>
    <xf numFmtId="0" fontId="3" fillId="0" borderId="0" xfId="1" applyFill="1" applyAlignment="1">
      <alignment horizontal="center" vertical="center"/>
    </xf>
    <xf numFmtId="0" fontId="0" fillId="0" borderId="0" xfId="0"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lHadathTweets" connectionId="2" xr16:uid="{840A6765-4169-48F6-AEAE-0865316CF0EF}"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lArabiyaTweets" connectionId="1" xr16:uid="{5B196DD1-A585-431C-B819-590B8E7B673D}"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9AC6B-BBE9-44C0-962F-B82C34C80983}">
  <dimension ref="A1:P5000"/>
  <sheetViews>
    <sheetView tabSelected="1" topLeftCell="A4965" workbookViewId="0">
      <selection activeCell="Q4997" sqref="Q4997"/>
    </sheetView>
  </sheetViews>
  <sheetFormatPr defaultRowHeight="15" x14ac:dyDescent="0.25"/>
  <sheetData>
    <row r="1" spans="1:16" ht="15.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2">
        <v>44188</v>
      </c>
      <c r="B2" s="3">
        <v>0.375</v>
      </c>
      <c r="C2" s="4" t="s">
        <v>16</v>
      </c>
      <c r="D2" s="5" t="s">
        <v>17</v>
      </c>
      <c r="E2" s="6" t="s">
        <v>18</v>
      </c>
      <c r="F2" s="6" t="s">
        <v>19</v>
      </c>
      <c r="G2" s="4" t="s">
        <v>20</v>
      </c>
      <c r="H2" s="4" t="s">
        <v>21</v>
      </c>
      <c r="I2" s="4"/>
      <c r="J2" s="4"/>
      <c r="M2" s="4" t="s">
        <v>22</v>
      </c>
      <c r="N2" s="4" t="s">
        <v>23</v>
      </c>
      <c r="O2" s="4" t="s">
        <v>24</v>
      </c>
      <c r="P2" s="4" t="s">
        <v>25</v>
      </c>
    </row>
    <row r="3" spans="1:16" x14ac:dyDescent="0.25">
      <c r="A3" s="2">
        <v>44189</v>
      </c>
      <c r="B3" s="3">
        <v>0.14741898148148147</v>
      </c>
      <c r="C3" s="4" t="s">
        <v>26</v>
      </c>
      <c r="D3" s="5" t="s">
        <v>27</v>
      </c>
      <c r="E3" s="6" t="s">
        <v>28</v>
      </c>
      <c r="F3" s="6" t="s">
        <v>29</v>
      </c>
      <c r="G3" s="4" t="s">
        <v>30</v>
      </c>
      <c r="H3" s="4" t="s">
        <v>31</v>
      </c>
      <c r="I3" s="4"/>
      <c r="J3" s="4"/>
      <c r="M3" s="4" t="s">
        <v>32</v>
      </c>
      <c r="N3" s="4" t="s">
        <v>33</v>
      </c>
      <c r="O3" s="4" t="s">
        <v>24</v>
      </c>
      <c r="P3" s="4" t="s">
        <v>25</v>
      </c>
    </row>
    <row r="4" spans="1:16" x14ac:dyDescent="0.25">
      <c r="A4" s="2">
        <v>44255</v>
      </c>
      <c r="B4" s="3">
        <v>0.930150462962963</v>
      </c>
      <c r="C4" s="4" t="s">
        <v>34</v>
      </c>
      <c r="D4" s="5" t="s">
        <v>35</v>
      </c>
      <c r="E4" s="6" t="s">
        <v>36</v>
      </c>
      <c r="F4" s="6" t="s">
        <v>37</v>
      </c>
      <c r="G4" s="4" t="s">
        <v>38</v>
      </c>
      <c r="H4" s="7"/>
      <c r="I4" s="7"/>
      <c r="J4" s="7"/>
      <c r="M4" s="4" t="s">
        <v>39</v>
      </c>
      <c r="N4" s="4" t="s">
        <v>40</v>
      </c>
      <c r="O4" s="4" t="s">
        <v>24</v>
      </c>
      <c r="P4" s="4" t="s">
        <v>25</v>
      </c>
    </row>
    <row r="5" spans="1:16" x14ac:dyDescent="0.25">
      <c r="A5" s="2">
        <v>44252</v>
      </c>
      <c r="B5" s="3">
        <v>0.28059027777777779</v>
      </c>
      <c r="C5" s="4" t="s">
        <v>41</v>
      </c>
      <c r="D5" s="5" t="s">
        <v>42</v>
      </c>
      <c r="E5" s="6" t="s">
        <v>43</v>
      </c>
      <c r="F5" s="6" t="s">
        <v>44</v>
      </c>
      <c r="G5" s="4" t="s">
        <v>38</v>
      </c>
      <c r="H5" s="7"/>
      <c r="I5" s="7"/>
      <c r="J5" s="7"/>
      <c r="M5" s="4" t="s">
        <v>45</v>
      </c>
      <c r="N5" s="4" t="s">
        <v>46</v>
      </c>
      <c r="O5" s="4" t="s">
        <v>24</v>
      </c>
      <c r="P5" s="4" t="s">
        <v>25</v>
      </c>
    </row>
    <row r="6" spans="1:16" x14ac:dyDescent="0.25">
      <c r="A6" s="8">
        <v>0.45703703703703707</v>
      </c>
      <c r="B6" s="9">
        <v>44265</v>
      </c>
      <c r="C6" s="4" t="s">
        <v>47</v>
      </c>
      <c r="D6" s="4"/>
      <c r="E6" s="4" t="s">
        <v>48</v>
      </c>
      <c r="F6" s="4" t="s">
        <v>49</v>
      </c>
      <c r="G6" s="4"/>
      <c r="H6" s="4"/>
      <c r="I6" s="7"/>
      <c r="J6" s="7"/>
      <c r="K6" s="7"/>
      <c r="L6" s="7"/>
      <c r="M6" s="4" t="s">
        <v>50</v>
      </c>
      <c r="N6" s="4" t="s">
        <v>51</v>
      </c>
      <c r="O6" s="4" t="s">
        <v>24</v>
      </c>
      <c r="P6" s="7" t="s">
        <v>52</v>
      </c>
    </row>
    <row r="7" spans="1:16" x14ac:dyDescent="0.25">
      <c r="A7" s="8">
        <v>0.83793981481481483</v>
      </c>
      <c r="B7" s="9">
        <v>44265</v>
      </c>
      <c r="C7" s="7" t="s">
        <v>53</v>
      </c>
      <c r="D7" s="7"/>
      <c r="E7" s="7" t="s">
        <v>54</v>
      </c>
      <c r="F7" s="4" t="s">
        <v>55</v>
      </c>
      <c r="G7" s="7"/>
      <c r="H7" s="7"/>
      <c r="I7" s="7"/>
      <c r="J7" s="7"/>
      <c r="K7" s="7"/>
      <c r="L7" s="7"/>
      <c r="M7" s="7" t="s">
        <v>22</v>
      </c>
      <c r="N7" s="7" t="s">
        <v>51</v>
      </c>
      <c r="O7" s="7" t="s">
        <v>24</v>
      </c>
      <c r="P7" s="7" t="s">
        <v>52</v>
      </c>
    </row>
    <row r="8" spans="1:16" x14ac:dyDescent="0.25">
      <c r="A8" s="8">
        <v>0.81343750000000004</v>
      </c>
      <c r="B8" s="9">
        <v>44256</v>
      </c>
      <c r="C8" s="4" t="s">
        <v>56</v>
      </c>
      <c r="D8" s="4"/>
      <c r="E8" s="4" t="s">
        <v>57</v>
      </c>
      <c r="F8" s="4" t="s">
        <v>58</v>
      </c>
      <c r="G8" s="4"/>
      <c r="H8" s="4"/>
      <c r="I8" s="4"/>
      <c r="J8" s="4"/>
      <c r="K8" s="4"/>
      <c r="L8" s="7"/>
      <c r="M8" s="4" t="s">
        <v>51</v>
      </c>
      <c r="N8" s="4" t="s">
        <v>22</v>
      </c>
      <c r="O8" s="4" t="s">
        <v>24</v>
      </c>
      <c r="P8" s="7" t="s">
        <v>52</v>
      </c>
    </row>
    <row r="9" spans="1:16" x14ac:dyDescent="0.25">
      <c r="A9" s="2">
        <v>44191</v>
      </c>
      <c r="B9" s="3">
        <v>7.3020833333333326E-2</v>
      </c>
      <c r="C9" s="4" t="s">
        <v>59</v>
      </c>
      <c r="D9" s="5" t="s">
        <v>60</v>
      </c>
      <c r="E9" s="6" t="s">
        <v>61</v>
      </c>
      <c r="F9" s="6" t="s">
        <v>62</v>
      </c>
      <c r="G9" s="4" t="s">
        <v>63</v>
      </c>
      <c r="H9" s="4" t="s">
        <v>64</v>
      </c>
      <c r="I9" s="4"/>
      <c r="J9" s="4"/>
      <c r="M9" s="4" t="s">
        <v>51</v>
      </c>
      <c r="N9" s="4" t="s">
        <v>22</v>
      </c>
      <c r="O9" s="4" t="s">
        <v>24</v>
      </c>
      <c r="P9" s="4" t="s">
        <v>25</v>
      </c>
    </row>
    <row r="10" spans="1:16" x14ac:dyDescent="0.25">
      <c r="A10" s="8">
        <v>0.47585648148148146</v>
      </c>
      <c r="B10" s="9">
        <v>44265</v>
      </c>
      <c r="C10" s="4" t="s">
        <v>65</v>
      </c>
      <c r="D10" s="4"/>
      <c r="E10" s="4" t="s">
        <v>66</v>
      </c>
      <c r="F10" s="4" t="s">
        <v>67</v>
      </c>
      <c r="G10" s="4"/>
      <c r="H10" s="7"/>
      <c r="I10" s="7"/>
      <c r="J10" s="7"/>
      <c r="K10" s="7"/>
      <c r="L10" s="7"/>
      <c r="M10" s="4" t="s">
        <v>51</v>
      </c>
      <c r="N10" s="4" t="s">
        <v>51</v>
      </c>
      <c r="O10" s="4" t="s">
        <v>24</v>
      </c>
      <c r="P10" s="7" t="s">
        <v>52</v>
      </c>
    </row>
    <row r="11" spans="1:16" x14ac:dyDescent="0.25">
      <c r="A11" s="2">
        <v>44177</v>
      </c>
      <c r="B11" s="3">
        <v>0.71231481481481485</v>
      </c>
      <c r="C11" s="4" t="s">
        <v>68</v>
      </c>
      <c r="D11" s="5" t="s">
        <v>69</v>
      </c>
      <c r="E11" s="6" t="s">
        <v>70</v>
      </c>
      <c r="F11" s="6" t="s">
        <v>71</v>
      </c>
      <c r="G11" s="4" t="s">
        <v>63</v>
      </c>
      <c r="H11" s="4" t="s">
        <v>64</v>
      </c>
      <c r="I11" s="4"/>
      <c r="J11" s="4"/>
      <c r="M11" s="4" t="s">
        <v>22</v>
      </c>
      <c r="N11" s="4" t="s">
        <v>45</v>
      </c>
      <c r="O11" s="4" t="s">
        <v>24</v>
      </c>
      <c r="P11" s="4" t="s">
        <v>25</v>
      </c>
    </row>
    <row r="12" spans="1:16" x14ac:dyDescent="0.25">
      <c r="A12" s="8">
        <v>0.89396990740740734</v>
      </c>
      <c r="B12" s="9">
        <v>44266</v>
      </c>
      <c r="C12" s="7" t="s">
        <v>72</v>
      </c>
      <c r="D12" s="7"/>
      <c r="E12" s="7" t="s">
        <v>73</v>
      </c>
      <c r="F12" s="4" t="s">
        <v>73</v>
      </c>
      <c r="G12" s="7"/>
      <c r="H12" s="7"/>
      <c r="I12" s="7"/>
      <c r="J12" s="7"/>
      <c r="K12" s="7"/>
      <c r="L12" s="7"/>
      <c r="M12" s="7" t="s">
        <v>51</v>
      </c>
      <c r="N12" s="7" t="s">
        <v>51</v>
      </c>
      <c r="O12" s="7" t="s">
        <v>24</v>
      </c>
      <c r="P12" s="7" t="s">
        <v>52</v>
      </c>
    </row>
    <row r="13" spans="1:16" x14ac:dyDescent="0.25">
      <c r="A13" s="2">
        <v>44193</v>
      </c>
      <c r="B13" s="3">
        <v>0.16295138888888888</v>
      </c>
      <c r="C13" s="4" t="s">
        <v>74</v>
      </c>
      <c r="D13" s="5" t="s">
        <v>75</v>
      </c>
      <c r="E13" s="6" t="s">
        <v>76</v>
      </c>
      <c r="F13" s="6" t="s">
        <v>77</v>
      </c>
      <c r="G13" s="4" t="s">
        <v>63</v>
      </c>
      <c r="H13" s="4" t="s">
        <v>64</v>
      </c>
      <c r="I13" s="4"/>
      <c r="J13" s="4"/>
      <c r="M13" s="4" t="s">
        <v>32</v>
      </c>
      <c r="N13" s="4" t="s">
        <v>78</v>
      </c>
      <c r="O13" s="4" t="s">
        <v>24</v>
      </c>
      <c r="P13" s="4" t="s">
        <v>25</v>
      </c>
    </row>
    <row r="14" spans="1:16" x14ac:dyDescent="0.25">
      <c r="A14" s="2">
        <v>44188</v>
      </c>
      <c r="B14" s="3">
        <v>0.24967592592592591</v>
      </c>
      <c r="C14" s="4" t="s">
        <v>79</v>
      </c>
      <c r="D14" s="5" t="s">
        <v>80</v>
      </c>
      <c r="E14" s="6" t="s">
        <v>81</v>
      </c>
      <c r="F14" s="6" t="s">
        <v>82</v>
      </c>
      <c r="G14" s="4" t="s">
        <v>30</v>
      </c>
      <c r="H14" s="4" t="s">
        <v>31</v>
      </c>
      <c r="I14" s="4"/>
      <c r="J14" s="4"/>
      <c r="M14" s="4" t="s">
        <v>78</v>
      </c>
      <c r="N14" s="4" t="s">
        <v>39</v>
      </c>
      <c r="O14" s="4" t="s">
        <v>24</v>
      </c>
      <c r="P14" s="4" t="s">
        <v>25</v>
      </c>
    </row>
    <row r="15" spans="1:16" x14ac:dyDescent="0.25">
      <c r="A15" s="2">
        <v>44191</v>
      </c>
      <c r="B15" s="3">
        <v>0.47888888888888892</v>
      </c>
      <c r="C15" s="4" t="s">
        <v>83</v>
      </c>
      <c r="D15" s="5" t="s">
        <v>84</v>
      </c>
      <c r="E15" s="6" t="s">
        <v>85</v>
      </c>
      <c r="F15" s="6" t="s">
        <v>86</v>
      </c>
      <c r="G15" s="4" t="s">
        <v>63</v>
      </c>
      <c r="H15" s="4" t="s">
        <v>64</v>
      </c>
      <c r="I15" s="4"/>
      <c r="J15" s="4"/>
      <c r="M15" s="4" t="s">
        <v>32</v>
      </c>
      <c r="N15" s="4" t="s">
        <v>87</v>
      </c>
      <c r="O15" s="4" t="s">
        <v>24</v>
      </c>
      <c r="P15" s="4" t="s">
        <v>25</v>
      </c>
    </row>
    <row r="16" spans="1:16" x14ac:dyDescent="0.25">
      <c r="A16" s="2">
        <v>44193</v>
      </c>
      <c r="B16" s="3">
        <v>0.62020833333333336</v>
      </c>
      <c r="C16" s="4" t="s">
        <v>88</v>
      </c>
      <c r="D16" s="5" t="s">
        <v>89</v>
      </c>
      <c r="E16" s="6" t="s">
        <v>90</v>
      </c>
      <c r="F16" s="6" t="s">
        <v>91</v>
      </c>
      <c r="G16" s="4" t="s">
        <v>63</v>
      </c>
      <c r="H16" s="4" t="s">
        <v>64</v>
      </c>
      <c r="I16" s="4"/>
      <c r="J16" s="4"/>
      <c r="M16" s="4" t="s">
        <v>45</v>
      </c>
      <c r="N16" s="4" t="s">
        <v>92</v>
      </c>
      <c r="O16" s="4" t="s">
        <v>24</v>
      </c>
      <c r="P16" s="4" t="s">
        <v>25</v>
      </c>
    </row>
    <row r="17" spans="1:16" x14ac:dyDescent="0.25">
      <c r="A17" s="2">
        <v>44254</v>
      </c>
      <c r="B17" s="3">
        <v>0.72843750000000007</v>
      </c>
      <c r="C17" s="4" t="s">
        <v>93</v>
      </c>
      <c r="D17" s="5" t="s">
        <v>94</v>
      </c>
      <c r="E17" s="6" t="s">
        <v>95</v>
      </c>
      <c r="F17" s="6" t="s">
        <v>96</v>
      </c>
      <c r="G17" s="4" t="s">
        <v>38</v>
      </c>
      <c r="H17" s="7"/>
      <c r="I17" s="7"/>
      <c r="J17" s="7"/>
      <c r="M17" s="4" t="s">
        <v>78</v>
      </c>
      <c r="N17" s="4" t="s">
        <v>50</v>
      </c>
      <c r="O17" s="4" t="s">
        <v>24</v>
      </c>
      <c r="P17" s="4" t="s">
        <v>25</v>
      </c>
    </row>
    <row r="18" spans="1:16" x14ac:dyDescent="0.25">
      <c r="A18" s="8">
        <v>0.44178240740740743</v>
      </c>
      <c r="B18" s="9">
        <v>44265</v>
      </c>
      <c r="C18" s="4" t="s">
        <v>97</v>
      </c>
      <c r="D18" s="4"/>
      <c r="E18" s="4" t="s">
        <v>98</v>
      </c>
      <c r="F18" s="4" t="s">
        <v>98</v>
      </c>
      <c r="G18" s="4"/>
      <c r="H18" s="7"/>
      <c r="I18" s="7"/>
      <c r="J18" s="7"/>
      <c r="K18" s="7"/>
      <c r="L18" s="7"/>
      <c r="M18" s="4" t="s">
        <v>99</v>
      </c>
      <c r="N18" s="4" t="s">
        <v>51</v>
      </c>
      <c r="O18" s="4" t="s">
        <v>24</v>
      </c>
      <c r="P18" s="7" t="s">
        <v>52</v>
      </c>
    </row>
    <row r="19" spans="1:16" x14ac:dyDescent="0.25">
      <c r="A19" s="8">
        <v>0.68332175925925931</v>
      </c>
      <c r="B19" s="9">
        <v>44264</v>
      </c>
      <c r="C19" s="7" t="s">
        <v>100</v>
      </c>
      <c r="D19" s="7"/>
      <c r="E19" s="7" t="s">
        <v>101</v>
      </c>
      <c r="F19" s="4" t="s">
        <v>102</v>
      </c>
      <c r="G19" s="7"/>
      <c r="H19" s="7"/>
      <c r="I19" s="7"/>
      <c r="J19" s="7"/>
      <c r="K19" s="7"/>
      <c r="L19" s="7"/>
      <c r="M19" s="7" t="s">
        <v>103</v>
      </c>
      <c r="N19" s="7" t="s">
        <v>51</v>
      </c>
      <c r="O19" s="7" t="s">
        <v>24</v>
      </c>
      <c r="P19" s="7" t="s">
        <v>52</v>
      </c>
    </row>
    <row r="20" spans="1:16" x14ac:dyDescent="0.25">
      <c r="A20" s="2">
        <v>44254</v>
      </c>
      <c r="B20" s="3">
        <v>0.49232638888888891</v>
      </c>
      <c r="C20" s="4" t="s">
        <v>104</v>
      </c>
      <c r="D20" s="5" t="s">
        <v>105</v>
      </c>
      <c r="E20" s="6" t="s">
        <v>106</v>
      </c>
      <c r="F20" s="6" t="s">
        <v>107</v>
      </c>
      <c r="G20" s="4" t="s">
        <v>38</v>
      </c>
      <c r="H20" s="7"/>
      <c r="I20" s="7"/>
      <c r="J20" s="7"/>
      <c r="M20" s="4" t="s">
        <v>22</v>
      </c>
      <c r="N20" s="4" t="s">
        <v>23</v>
      </c>
      <c r="O20" s="4" t="s">
        <v>24</v>
      </c>
      <c r="P20" s="4" t="s">
        <v>25</v>
      </c>
    </row>
    <row r="21" spans="1:16" x14ac:dyDescent="0.25">
      <c r="A21" s="2">
        <v>44245</v>
      </c>
      <c r="B21" s="3">
        <v>0.71128472222222217</v>
      </c>
      <c r="C21" s="4" t="s">
        <v>108</v>
      </c>
      <c r="D21" s="5" t="s">
        <v>109</v>
      </c>
      <c r="E21" s="6" t="s">
        <v>110</v>
      </c>
      <c r="F21" s="6" t="s">
        <v>111</v>
      </c>
      <c r="G21" s="4" t="s">
        <v>38</v>
      </c>
      <c r="H21" s="7"/>
      <c r="I21" s="7"/>
      <c r="J21" s="7"/>
      <c r="M21" s="4" t="s">
        <v>87</v>
      </c>
      <c r="N21" s="4" t="s">
        <v>112</v>
      </c>
      <c r="O21" s="4" t="s">
        <v>24</v>
      </c>
      <c r="P21" s="4" t="s">
        <v>25</v>
      </c>
    </row>
    <row r="22" spans="1:16" x14ac:dyDescent="0.25">
      <c r="A22" s="2">
        <v>44173</v>
      </c>
      <c r="B22" s="3">
        <v>4.8553240740740744E-2</v>
      </c>
      <c r="C22" s="4" t="s">
        <v>113</v>
      </c>
      <c r="D22" s="5" t="s">
        <v>114</v>
      </c>
      <c r="E22" s="6" t="s">
        <v>115</v>
      </c>
      <c r="F22" s="6" t="s">
        <v>116</v>
      </c>
      <c r="G22" s="4" t="s">
        <v>20</v>
      </c>
      <c r="H22" s="4" t="s">
        <v>21</v>
      </c>
      <c r="I22" s="4"/>
      <c r="J22" s="4"/>
      <c r="M22" s="4" t="s">
        <v>32</v>
      </c>
      <c r="N22" s="4" t="s">
        <v>117</v>
      </c>
      <c r="O22" s="4" t="s">
        <v>24</v>
      </c>
      <c r="P22" s="4" t="s">
        <v>25</v>
      </c>
    </row>
    <row r="23" spans="1:16" x14ac:dyDescent="0.25">
      <c r="A23" s="2">
        <v>44187</v>
      </c>
      <c r="B23" s="3">
        <v>0.61805555555555558</v>
      </c>
      <c r="C23" s="4" t="s">
        <v>118</v>
      </c>
      <c r="D23" s="5" t="s">
        <v>119</v>
      </c>
      <c r="E23" s="6" t="s">
        <v>120</v>
      </c>
      <c r="F23" s="6" t="s">
        <v>121</v>
      </c>
      <c r="G23" s="4" t="s">
        <v>20</v>
      </c>
      <c r="H23" s="4" t="s">
        <v>21</v>
      </c>
      <c r="I23" s="4"/>
      <c r="J23" s="4"/>
      <c r="M23" s="4" t="s">
        <v>22</v>
      </c>
      <c r="N23" s="4" t="s">
        <v>33</v>
      </c>
      <c r="O23" s="4" t="s">
        <v>24</v>
      </c>
      <c r="P23" s="4" t="s">
        <v>25</v>
      </c>
    </row>
    <row r="24" spans="1:16" x14ac:dyDescent="0.25">
      <c r="A24" s="2">
        <v>44256</v>
      </c>
      <c r="B24" s="3">
        <v>0.88350694444444444</v>
      </c>
      <c r="C24" s="4" t="s">
        <v>122</v>
      </c>
      <c r="D24" s="5" t="s">
        <v>123</v>
      </c>
      <c r="E24" s="6" t="s">
        <v>124</v>
      </c>
      <c r="F24" s="6" t="s">
        <v>125</v>
      </c>
      <c r="G24" s="4" t="s">
        <v>38</v>
      </c>
      <c r="H24" s="7"/>
      <c r="I24" s="7"/>
      <c r="J24" s="7"/>
      <c r="M24" s="4" t="s">
        <v>126</v>
      </c>
      <c r="N24" s="4" t="s">
        <v>127</v>
      </c>
      <c r="O24" s="4" t="s">
        <v>24</v>
      </c>
      <c r="P24" s="4" t="s">
        <v>25</v>
      </c>
    </row>
    <row r="25" spans="1:16" x14ac:dyDescent="0.25">
      <c r="A25" s="2">
        <v>44167</v>
      </c>
      <c r="B25" s="3">
        <v>0.60416666666666663</v>
      </c>
      <c r="C25" s="4" t="s">
        <v>128</v>
      </c>
      <c r="D25" s="5" t="s">
        <v>129</v>
      </c>
      <c r="E25" s="6" t="s">
        <v>130</v>
      </c>
      <c r="F25" s="6" t="s">
        <v>130</v>
      </c>
      <c r="G25" s="4" t="s">
        <v>20</v>
      </c>
      <c r="H25" s="4" t="s">
        <v>21</v>
      </c>
      <c r="I25" s="4"/>
      <c r="J25" s="4"/>
      <c r="M25" s="4" t="s">
        <v>127</v>
      </c>
      <c r="N25" s="4" t="s">
        <v>131</v>
      </c>
      <c r="O25" s="4" t="s">
        <v>24</v>
      </c>
      <c r="P25" s="4" t="s">
        <v>25</v>
      </c>
    </row>
    <row r="26" spans="1:16" x14ac:dyDescent="0.25">
      <c r="A26" s="2">
        <v>44187</v>
      </c>
      <c r="B26" s="3">
        <v>0.82986111111111116</v>
      </c>
      <c r="C26" s="4" t="s">
        <v>132</v>
      </c>
      <c r="D26" s="5" t="s">
        <v>133</v>
      </c>
      <c r="E26" s="6" t="s">
        <v>134</v>
      </c>
      <c r="F26" s="6" t="s">
        <v>135</v>
      </c>
      <c r="G26" s="4" t="s">
        <v>20</v>
      </c>
      <c r="H26" s="4" t="s">
        <v>21</v>
      </c>
      <c r="I26" s="4"/>
      <c r="J26" s="4"/>
      <c r="M26" s="4" t="s">
        <v>126</v>
      </c>
      <c r="N26" s="4" t="s">
        <v>136</v>
      </c>
      <c r="O26" s="4" t="s">
        <v>24</v>
      </c>
      <c r="P26" s="4" t="s">
        <v>25</v>
      </c>
    </row>
    <row r="27" spans="1:16" x14ac:dyDescent="0.25">
      <c r="A27" s="2">
        <v>44256</v>
      </c>
      <c r="B27" s="3">
        <v>0.91031249999999997</v>
      </c>
      <c r="C27" s="4" t="s">
        <v>137</v>
      </c>
      <c r="D27" s="5" t="s">
        <v>138</v>
      </c>
      <c r="E27" s="6" t="s">
        <v>139</v>
      </c>
      <c r="F27" s="6" t="s">
        <v>140</v>
      </c>
      <c r="G27" s="4" t="s">
        <v>38</v>
      </c>
      <c r="H27" s="7"/>
      <c r="I27" s="7"/>
      <c r="J27" s="7"/>
      <c r="M27" s="4" t="s">
        <v>141</v>
      </c>
      <c r="N27" s="4" t="s">
        <v>142</v>
      </c>
      <c r="O27" s="4" t="s">
        <v>24</v>
      </c>
      <c r="P27" s="4" t="s">
        <v>25</v>
      </c>
    </row>
    <row r="28" spans="1:16" x14ac:dyDescent="0.25">
      <c r="A28" s="2">
        <v>44250</v>
      </c>
      <c r="B28" s="3">
        <v>4.7754629629629626E-2</v>
      </c>
      <c r="C28" s="4" t="s">
        <v>143</v>
      </c>
      <c r="D28" s="5" t="s">
        <v>144</v>
      </c>
      <c r="E28" s="6" t="s">
        <v>145</v>
      </c>
      <c r="F28" s="6" t="s">
        <v>146</v>
      </c>
      <c r="G28" s="4" t="s">
        <v>38</v>
      </c>
      <c r="H28" s="7"/>
      <c r="I28" s="7"/>
      <c r="J28" s="7"/>
      <c r="M28" s="4" t="s">
        <v>32</v>
      </c>
      <c r="N28" s="4" t="s">
        <v>147</v>
      </c>
      <c r="O28" s="4" t="s">
        <v>24</v>
      </c>
      <c r="P28" s="4" t="s">
        <v>25</v>
      </c>
    </row>
    <row r="29" spans="1:16" x14ac:dyDescent="0.25">
      <c r="A29" s="10">
        <v>0.47778935185185184</v>
      </c>
      <c r="B29" s="9">
        <v>44169</v>
      </c>
      <c r="C29" s="7" t="str">
        <f>CONCATENATE(TEXT(B29,"YYYY-M-DD")," ",TEXT(A29,"HH:MM:SS"))</f>
        <v>2020-12-04 11:28:01</v>
      </c>
      <c r="D29" s="4"/>
      <c r="E29" s="4" t="s">
        <v>148</v>
      </c>
      <c r="F29" s="4" t="s">
        <v>149</v>
      </c>
      <c r="G29" s="4"/>
      <c r="H29" s="7"/>
      <c r="I29" s="7"/>
      <c r="J29" s="7"/>
      <c r="K29" s="7"/>
      <c r="L29" s="7"/>
      <c r="M29" s="4" t="s">
        <v>51</v>
      </c>
      <c r="N29" s="4" t="s">
        <v>51</v>
      </c>
      <c r="O29" s="4" t="s">
        <v>24</v>
      </c>
      <c r="P29" s="7" t="s">
        <v>52</v>
      </c>
    </row>
    <row r="30" spans="1:16" x14ac:dyDescent="0.25">
      <c r="A30" s="2">
        <v>44189</v>
      </c>
      <c r="B30" s="3">
        <v>0.2323263888888889</v>
      </c>
      <c r="C30" s="4" t="s">
        <v>150</v>
      </c>
      <c r="D30" s="5" t="s">
        <v>151</v>
      </c>
      <c r="E30" s="6" t="s">
        <v>152</v>
      </c>
      <c r="F30" s="6" t="s">
        <v>153</v>
      </c>
      <c r="G30" s="4" t="s">
        <v>63</v>
      </c>
      <c r="H30" s="4" t="s">
        <v>64</v>
      </c>
      <c r="I30" s="4"/>
      <c r="J30" s="4"/>
      <c r="M30" s="4" t="s">
        <v>32</v>
      </c>
      <c r="N30" s="4" t="s">
        <v>45</v>
      </c>
      <c r="O30" s="4" t="s">
        <v>24</v>
      </c>
      <c r="P30" s="4" t="s">
        <v>25</v>
      </c>
    </row>
    <row r="31" spans="1:16" x14ac:dyDescent="0.25">
      <c r="A31" s="2">
        <v>44254</v>
      </c>
      <c r="B31" s="3">
        <v>0.59873842592592597</v>
      </c>
      <c r="C31" s="4" t="s">
        <v>154</v>
      </c>
      <c r="D31" s="5" t="s">
        <v>155</v>
      </c>
      <c r="E31" s="6" t="s">
        <v>156</v>
      </c>
      <c r="F31" s="6" t="s">
        <v>157</v>
      </c>
      <c r="G31" s="4" t="s">
        <v>38</v>
      </c>
      <c r="H31" s="7"/>
      <c r="I31" s="7"/>
      <c r="J31" s="7"/>
      <c r="M31" s="4" t="s">
        <v>78</v>
      </c>
      <c r="N31" s="4" t="s">
        <v>158</v>
      </c>
      <c r="O31" s="4" t="s">
        <v>24</v>
      </c>
      <c r="P31" s="4" t="s">
        <v>25</v>
      </c>
    </row>
    <row r="32" spans="1:16" x14ac:dyDescent="0.25">
      <c r="A32" s="2">
        <v>44172</v>
      </c>
      <c r="B32" s="3">
        <v>0.4069444444444445</v>
      </c>
      <c r="C32" s="4" t="s">
        <v>159</v>
      </c>
      <c r="D32" s="5" t="s">
        <v>160</v>
      </c>
      <c r="E32" s="6" t="s">
        <v>161</v>
      </c>
      <c r="F32" s="6" t="s">
        <v>162</v>
      </c>
      <c r="G32" s="4" t="s">
        <v>20</v>
      </c>
      <c r="H32" s="4" t="s">
        <v>21</v>
      </c>
      <c r="I32" s="4"/>
      <c r="J32" s="4"/>
      <c r="M32" s="4" t="s">
        <v>78</v>
      </c>
      <c r="N32" s="4" t="s">
        <v>163</v>
      </c>
      <c r="O32" s="4" t="s">
        <v>24</v>
      </c>
      <c r="P32" s="4" t="s">
        <v>25</v>
      </c>
    </row>
    <row r="33" spans="1:16" x14ac:dyDescent="0.25">
      <c r="A33" s="2">
        <v>44251</v>
      </c>
      <c r="B33" s="3">
        <v>0.52650462962962963</v>
      </c>
      <c r="C33" s="4" t="s">
        <v>164</v>
      </c>
      <c r="D33" s="5" t="s">
        <v>165</v>
      </c>
      <c r="E33" s="6" t="s">
        <v>166</v>
      </c>
      <c r="F33" s="6" t="s">
        <v>167</v>
      </c>
      <c r="G33" s="4" t="s">
        <v>38</v>
      </c>
      <c r="H33" s="7"/>
      <c r="I33" s="7"/>
      <c r="J33" s="7"/>
      <c r="M33" s="4" t="s">
        <v>126</v>
      </c>
      <c r="N33" s="4" t="s">
        <v>50</v>
      </c>
      <c r="O33" s="4" t="s">
        <v>24</v>
      </c>
      <c r="P33" s="4" t="s">
        <v>25</v>
      </c>
    </row>
    <row r="34" spans="1:16" x14ac:dyDescent="0.25">
      <c r="A34" s="9">
        <v>44256</v>
      </c>
      <c r="B34" s="8">
        <v>0.79340277777777779</v>
      </c>
      <c r="C34" s="4" t="s">
        <v>168</v>
      </c>
      <c r="D34" s="4"/>
      <c r="E34" s="4" t="s">
        <v>169</v>
      </c>
      <c r="F34" s="4" t="s">
        <v>170</v>
      </c>
      <c r="G34" s="4"/>
      <c r="H34" s="4"/>
      <c r="I34" s="4"/>
      <c r="J34" s="4"/>
      <c r="K34" s="4"/>
      <c r="L34" s="7"/>
      <c r="M34" s="4" t="s">
        <v>51</v>
      </c>
      <c r="N34" s="4" t="s">
        <v>51</v>
      </c>
      <c r="O34" s="4" t="s">
        <v>24</v>
      </c>
      <c r="P34" s="7" t="s">
        <v>52</v>
      </c>
    </row>
    <row r="35" spans="1:16" x14ac:dyDescent="0.25">
      <c r="A35" s="2">
        <v>44248</v>
      </c>
      <c r="B35" s="3">
        <v>0.47929398148148145</v>
      </c>
      <c r="C35" s="4" t="s">
        <v>171</v>
      </c>
      <c r="D35" s="5" t="s">
        <v>172</v>
      </c>
      <c r="E35" s="6" t="s">
        <v>173</v>
      </c>
      <c r="F35" s="6" t="s">
        <v>174</v>
      </c>
      <c r="G35" s="4" t="s">
        <v>38</v>
      </c>
      <c r="H35" s="7"/>
      <c r="I35" s="7"/>
      <c r="J35" s="7"/>
      <c r="M35" s="4" t="s">
        <v>32</v>
      </c>
      <c r="N35" s="4" t="s">
        <v>158</v>
      </c>
      <c r="O35" s="4" t="s">
        <v>24</v>
      </c>
      <c r="P35" s="4" t="s">
        <v>25</v>
      </c>
    </row>
    <row r="36" spans="1:16" x14ac:dyDescent="0.25">
      <c r="A36" s="2">
        <v>44172</v>
      </c>
      <c r="B36" s="3">
        <v>0.64974537037037039</v>
      </c>
      <c r="C36" s="4" t="s">
        <v>175</v>
      </c>
      <c r="D36" s="5" t="s">
        <v>176</v>
      </c>
      <c r="E36" s="6" t="s">
        <v>177</v>
      </c>
      <c r="F36" s="6" t="s">
        <v>178</v>
      </c>
      <c r="G36" s="4" t="s">
        <v>20</v>
      </c>
      <c r="H36" s="4" t="s">
        <v>21</v>
      </c>
      <c r="I36" s="4"/>
      <c r="J36" s="4"/>
      <c r="M36" s="4" t="s">
        <v>78</v>
      </c>
      <c r="N36" s="4" t="s">
        <v>179</v>
      </c>
      <c r="O36" s="4" t="s">
        <v>24</v>
      </c>
      <c r="P36" s="4" t="s">
        <v>25</v>
      </c>
    </row>
    <row r="37" spans="1:16" x14ac:dyDescent="0.25">
      <c r="A37" s="2">
        <v>44184</v>
      </c>
      <c r="B37" s="3">
        <v>0.70599537037037041</v>
      </c>
      <c r="C37" s="4" t="s">
        <v>180</v>
      </c>
      <c r="D37" s="5" t="s">
        <v>181</v>
      </c>
      <c r="E37" s="6" t="s">
        <v>182</v>
      </c>
      <c r="F37" s="6" t="s">
        <v>183</v>
      </c>
      <c r="G37" s="4" t="s">
        <v>63</v>
      </c>
      <c r="H37" s="4" t="s">
        <v>64</v>
      </c>
      <c r="I37" s="4"/>
      <c r="J37" s="4"/>
      <c r="K37" s="6" t="s">
        <v>63</v>
      </c>
      <c r="M37" s="4" t="s">
        <v>51</v>
      </c>
      <c r="N37" s="4" t="s">
        <v>32</v>
      </c>
      <c r="O37" s="4" t="s">
        <v>24</v>
      </c>
      <c r="P37" s="4" t="s">
        <v>25</v>
      </c>
    </row>
    <row r="38" spans="1:16" x14ac:dyDescent="0.25">
      <c r="A38" s="2">
        <v>44185</v>
      </c>
      <c r="B38" s="3">
        <v>0.51105324074074077</v>
      </c>
      <c r="C38" s="4" t="s">
        <v>184</v>
      </c>
      <c r="D38" s="5" t="s">
        <v>185</v>
      </c>
      <c r="E38" s="6" t="s">
        <v>186</v>
      </c>
      <c r="F38" s="6" t="s">
        <v>187</v>
      </c>
      <c r="G38" s="4" t="s">
        <v>30</v>
      </c>
      <c r="H38" s="4" t="s">
        <v>31</v>
      </c>
      <c r="I38" s="4"/>
      <c r="J38" s="4"/>
      <c r="M38" s="4" t="s">
        <v>126</v>
      </c>
      <c r="N38" s="4" t="s">
        <v>188</v>
      </c>
      <c r="O38" s="4" t="s">
        <v>24</v>
      </c>
      <c r="P38" s="4" t="s">
        <v>25</v>
      </c>
    </row>
    <row r="39" spans="1:16" x14ac:dyDescent="0.25">
      <c r="A39" s="10">
        <v>0.66339120370370364</v>
      </c>
      <c r="B39" s="9">
        <v>44170</v>
      </c>
      <c r="C39" s="7" t="str">
        <f>CONCATENATE(TEXT(B39,"YYYY-M-DD")," ",TEXT(A39,"HH:MM:SS"))</f>
        <v>2020-12-05 15:55:17</v>
      </c>
      <c r="D39" s="4"/>
      <c r="E39" s="4" t="s">
        <v>189</v>
      </c>
      <c r="F39" s="4" t="s">
        <v>190</v>
      </c>
      <c r="G39" s="4"/>
      <c r="H39" s="4"/>
      <c r="I39" s="7"/>
      <c r="J39" s="7"/>
      <c r="K39" s="7"/>
      <c r="L39" s="7"/>
      <c r="M39" s="4" t="s">
        <v>51</v>
      </c>
      <c r="N39" s="4" t="s">
        <v>51</v>
      </c>
      <c r="O39" s="4" t="s">
        <v>24</v>
      </c>
      <c r="P39" s="7" t="s">
        <v>52</v>
      </c>
    </row>
    <row r="40" spans="1:16" x14ac:dyDescent="0.25">
      <c r="A40" s="2">
        <v>44256</v>
      </c>
      <c r="B40" s="3">
        <v>0.54106481481481483</v>
      </c>
      <c r="C40" s="4" t="s">
        <v>191</v>
      </c>
      <c r="D40" s="5" t="s">
        <v>192</v>
      </c>
      <c r="E40" s="6" t="s">
        <v>193</v>
      </c>
      <c r="F40" s="6" t="s">
        <v>194</v>
      </c>
      <c r="G40" s="4" t="s">
        <v>30</v>
      </c>
      <c r="H40" s="4" t="s">
        <v>31</v>
      </c>
      <c r="I40" s="4"/>
      <c r="J40" s="4"/>
      <c r="M40" s="4" t="s">
        <v>78</v>
      </c>
      <c r="N40" s="4" t="s">
        <v>195</v>
      </c>
      <c r="O40" s="4" t="s">
        <v>24</v>
      </c>
      <c r="P40" s="4" t="s">
        <v>25</v>
      </c>
    </row>
    <row r="41" spans="1:16" x14ac:dyDescent="0.25">
      <c r="A41" s="8">
        <v>0.44484953703703706</v>
      </c>
      <c r="B41" s="9">
        <v>44265</v>
      </c>
      <c r="C41" s="4" t="s">
        <v>196</v>
      </c>
      <c r="D41" s="4"/>
      <c r="E41" s="4" t="s">
        <v>197</v>
      </c>
      <c r="F41" s="4" t="s">
        <v>198</v>
      </c>
      <c r="G41" s="4"/>
      <c r="H41" s="7"/>
      <c r="I41" s="7"/>
      <c r="J41" s="7"/>
      <c r="K41" s="7"/>
      <c r="L41" s="7"/>
      <c r="M41" s="4" t="s">
        <v>51</v>
      </c>
      <c r="N41" s="4" t="s">
        <v>199</v>
      </c>
      <c r="O41" s="4" t="s">
        <v>24</v>
      </c>
      <c r="P41" s="7" t="s">
        <v>52</v>
      </c>
    </row>
    <row r="42" spans="1:16" x14ac:dyDescent="0.25">
      <c r="A42" s="8">
        <v>0.44166666666666665</v>
      </c>
      <c r="B42" s="9">
        <v>44265</v>
      </c>
      <c r="C42" s="4" t="s">
        <v>200</v>
      </c>
      <c r="D42" s="4"/>
      <c r="E42" s="4" t="s">
        <v>201</v>
      </c>
      <c r="F42" s="4" t="s">
        <v>202</v>
      </c>
      <c r="G42" s="4"/>
      <c r="H42" s="7"/>
      <c r="I42" s="7"/>
      <c r="J42" s="7"/>
      <c r="K42" s="7"/>
      <c r="L42" s="7"/>
      <c r="M42" s="4" t="s">
        <v>51</v>
      </c>
      <c r="N42" s="4" t="s">
        <v>203</v>
      </c>
      <c r="O42" s="4" t="s">
        <v>24</v>
      </c>
      <c r="P42" s="7" t="s">
        <v>52</v>
      </c>
    </row>
    <row r="43" spans="1:16" x14ac:dyDescent="0.25">
      <c r="A43" s="2">
        <v>44186</v>
      </c>
      <c r="B43" s="3">
        <v>0.36791666666666667</v>
      </c>
      <c r="C43" s="4" t="s">
        <v>204</v>
      </c>
      <c r="D43" s="5" t="s">
        <v>205</v>
      </c>
      <c r="E43" s="6" t="s">
        <v>206</v>
      </c>
      <c r="F43" s="6" t="s">
        <v>207</v>
      </c>
      <c r="G43" s="4" t="s">
        <v>63</v>
      </c>
      <c r="H43" s="4" t="s">
        <v>64</v>
      </c>
      <c r="I43" s="4"/>
      <c r="J43" s="4"/>
      <c r="M43" s="4" t="s">
        <v>126</v>
      </c>
      <c r="N43" s="4" t="s">
        <v>87</v>
      </c>
      <c r="O43" s="4" t="s">
        <v>24</v>
      </c>
      <c r="P43" s="4" t="s">
        <v>25</v>
      </c>
    </row>
    <row r="44" spans="1:16" x14ac:dyDescent="0.25">
      <c r="A44" s="2">
        <v>44183</v>
      </c>
      <c r="B44" s="3">
        <v>0.73247685185185185</v>
      </c>
      <c r="C44" s="4" t="s">
        <v>208</v>
      </c>
      <c r="D44" s="5" t="s">
        <v>209</v>
      </c>
      <c r="E44" s="6" t="s">
        <v>210</v>
      </c>
      <c r="F44" s="6" t="s">
        <v>211</v>
      </c>
      <c r="G44" s="4" t="s">
        <v>63</v>
      </c>
      <c r="H44" s="4" t="s">
        <v>64</v>
      </c>
      <c r="I44" s="4"/>
      <c r="J44" s="4"/>
      <c r="M44" s="4" t="s">
        <v>22</v>
      </c>
      <c r="N44" s="4" t="s">
        <v>212</v>
      </c>
      <c r="O44" s="4" t="s">
        <v>24</v>
      </c>
      <c r="P44" s="4" t="s">
        <v>25</v>
      </c>
    </row>
    <row r="45" spans="1:16" x14ac:dyDescent="0.25">
      <c r="A45" s="2">
        <v>44191</v>
      </c>
      <c r="B45" s="3">
        <v>0.58762731481481478</v>
      </c>
      <c r="C45" s="4" t="s">
        <v>213</v>
      </c>
      <c r="D45" s="5" t="s">
        <v>214</v>
      </c>
      <c r="E45" s="6" t="s">
        <v>215</v>
      </c>
      <c r="F45" s="6" t="s">
        <v>216</v>
      </c>
      <c r="G45" s="4" t="s">
        <v>63</v>
      </c>
      <c r="H45" s="4" t="s">
        <v>64</v>
      </c>
      <c r="I45" s="4"/>
      <c r="J45" s="4"/>
      <c r="K45" s="6" t="s">
        <v>63</v>
      </c>
      <c r="M45" s="4" t="s">
        <v>51</v>
      </c>
      <c r="N45" s="4" t="s">
        <v>22</v>
      </c>
      <c r="O45" s="4" t="s">
        <v>24</v>
      </c>
      <c r="P45" s="4" t="s">
        <v>25</v>
      </c>
    </row>
    <row r="46" spans="1:16" x14ac:dyDescent="0.25">
      <c r="A46" s="2">
        <v>44182</v>
      </c>
      <c r="B46" s="3">
        <v>0.50741898148148146</v>
      </c>
      <c r="C46" s="4" t="s">
        <v>217</v>
      </c>
      <c r="D46" s="5" t="s">
        <v>218</v>
      </c>
      <c r="E46" s="6" t="s">
        <v>219</v>
      </c>
      <c r="F46" s="6" t="s">
        <v>220</v>
      </c>
      <c r="G46" s="4" t="s">
        <v>20</v>
      </c>
      <c r="H46" s="4" t="s">
        <v>21</v>
      </c>
      <c r="I46" s="4"/>
      <c r="J46" s="4"/>
      <c r="M46" s="4" t="s">
        <v>221</v>
      </c>
      <c r="N46" s="4" t="s">
        <v>222</v>
      </c>
      <c r="O46" s="4" t="s">
        <v>24</v>
      </c>
      <c r="P46" s="4" t="s">
        <v>25</v>
      </c>
    </row>
    <row r="47" spans="1:16" x14ac:dyDescent="0.25">
      <c r="A47" s="8">
        <v>0.47432870370370367</v>
      </c>
      <c r="B47" s="9">
        <v>44265</v>
      </c>
      <c r="C47" s="4" t="s">
        <v>223</v>
      </c>
      <c r="D47" s="4"/>
      <c r="E47" s="4" t="s">
        <v>224</v>
      </c>
      <c r="F47" s="4" t="s">
        <v>224</v>
      </c>
      <c r="G47" s="4"/>
      <c r="H47" s="4"/>
      <c r="I47" s="7"/>
      <c r="J47" s="7"/>
      <c r="K47" s="7"/>
      <c r="L47" s="7"/>
      <c r="M47" s="4" t="s">
        <v>51</v>
      </c>
      <c r="N47" s="4" t="s">
        <v>51</v>
      </c>
      <c r="O47" s="4" t="s">
        <v>24</v>
      </c>
      <c r="P47" s="7" t="s">
        <v>52</v>
      </c>
    </row>
    <row r="48" spans="1:16" x14ac:dyDescent="0.25">
      <c r="A48" s="2">
        <v>44174</v>
      </c>
      <c r="B48" s="3">
        <v>0.23579861111111111</v>
      </c>
      <c r="C48" s="4" t="s">
        <v>225</v>
      </c>
      <c r="D48" s="5" t="s">
        <v>226</v>
      </c>
      <c r="E48" s="6" t="s">
        <v>227</v>
      </c>
      <c r="F48" s="6" t="s">
        <v>228</v>
      </c>
      <c r="G48" s="4" t="s">
        <v>63</v>
      </c>
      <c r="H48" s="4" t="s">
        <v>64</v>
      </c>
      <c r="I48" s="4"/>
      <c r="J48" s="4"/>
      <c r="M48" s="4" t="s">
        <v>22</v>
      </c>
      <c r="N48" s="4" t="s">
        <v>32</v>
      </c>
      <c r="O48" s="4" t="s">
        <v>24</v>
      </c>
      <c r="P48" s="4" t="s">
        <v>25</v>
      </c>
    </row>
    <row r="49" spans="1:16" x14ac:dyDescent="0.25">
      <c r="A49" s="2">
        <v>44244</v>
      </c>
      <c r="B49" s="3">
        <v>6.8819444444444447E-2</v>
      </c>
      <c r="C49" s="4" t="s">
        <v>229</v>
      </c>
      <c r="D49" s="5" t="s">
        <v>230</v>
      </c>
      <c r="E49" s="6" t="s">
        <v>231</v>
      </c>
      <c r="F49" s="6" t="s">
        <v>232</v>
      </c>
      <c r="G49" s="4" t="s">
        <v>38</v>
      </c>
      <c r="H49" s="7"/>
      <c r="I49" s="7"/>
      <c r="J49" s="7"/>
      <c r="M49" s="4" t="s">
        <v>87</v>
      </c>
      <c r="N49" s="4" t="s">
        <v>233</v>
      </c>
      <c r="O49" s="4" t="s">
        <v>24</v>
      </c>
      <c r="P49" s="4" t="s">
        <v>25</v>
      </c>
    </row>
    <row r="50" spans="1:16" x14ac:dyDescent="0.25">
      <c r="A50" s="8">
        <v>0.47311342592592592</v>
      </c>
      <c r="B50" s="9">
        <v>44265</v>
      </c>
      <c r="C50" s="4" t="s">
        <v>234</v>
      </c>
      <c r="D50" s="4"/>
      <c r="E50" s="4" t="s">
        <v>235</v>
      </c>
      <c r="F50" s="4" t="s">
        <v>236</v>
      </c>
      <c r="G50" s="4"/>
      <c r="H50" s="7"/>
      <c r="I50" s="7"/>
      <c r="J50" s="7"/>
      <c r="K50" s="7"/>
      <c r="L50" s="7"/>
      <c r="M50" s="4" t="s">
        <v>237</v>
      </c>
      <c r="N50" s="4" t="s">
        <v>51</v>
      </c>
      <c r="O50" s="4" t="s">
        <v>24</v>
      </c>
      <c r="P50" s="7" t="s">
        <v>52</v>
      </c>
    </row>
    <row r="51" spans="1:16" x14ac:dyDescent="0.25">
      <c r="A51" s="2">
        <v>44244</v>
      </c>
      <c r="B51" s="3">
        <v>0.67642361111111116</v>
      </c>
      <c r="C51" s="4" t="s">
        <v>238</v>
      </c>
      <c r="D51" s="5" t="s">
        <v>239</v>
      </c>
      <c r="E51" s="6" t="s">
        <v>240</v>
      </c>
      <c r="F51" s="6" t="s">
        <v>241</v>
      </c>
      <c r="G51" s="4" t="s">
        <v>38</v>
      </c>
      <c r="H51" s="7"/>
      <c r="I51" s="7"/>
      <c r="J51" s="7"/>
      <c r="M51" s="4" t="s">
        <v>32</v>
      </c>
      <c r="N51" s="4" t="s">
        <v>242</v>
      </c>
      <c r="O51" s="4" t="s">
        <v>24</v>
      </c>
      <c r="P51" s="4" t="s">
        <v>25</v>
      </c>
    </row>
    <row r="52" spans="1:16" x14ac:dyDescent="0.25">
      <c r="A52" s="8">
        <v>0.44495370370370368</v>
      </c>
      <c r="B52" s="9">
        <v>44265</v>
      </c>
      <c r="C52" s="4" t="s">
        <v>243</v>
      </c>
      <c r="D52" s="4"/>
      <c r="E52" s="4" t="s">
        <v>244</v>
      </c>
      <c r="F52" s="4" t="s">
        <v>244</v>
      </c>
      <c r="G52" s="4"/>
      <c r="H52" s="7"/>
      <c r="I52" s="7"/>
      <c r="J52" s="7"/>
      <c r="K52" s="7"/>
      <c r="L52" s="7"/>
      <c r="M52" s="4" t="s">
        <v>51</v>
      </c>
      <c r="N52" s="4" t="s">
        <v>51</v>
      </c>
      <c r="O52" s="4" t="s">
        <v>24</v>
      </c>
      <c r="P52" s="7" t="s">
        <v>52</v>
      </c>
    </row>
    <row r="53" spans="1:16" x14ac:dyDescent="0.25">
      <c r="A53" s="2">
        <v>44246</v>
      </c>
      <c r="B53" s="3">
        <v>2.0335648148148148E-2</v>
      </c>
      <c r="C53" s="4" t="s">
        <v>245</v>
      </c>
      <c r="D53" s="5" t="s">
        <v>246</v>
      </c>
      <c r="E53" s="6" t="s">
        <v>247</v>
      </c>
      <c r="F53" s="6" t="s">
        <v>248</v>
      </c>
      <c r="G53" s="4" t="s">
        <v>38</v>
      </c>
      <c r="H53" s="7"/>
      <c r="I53" s="7"/>
      <c r="J53" s="7"/>
      <c r="M53" s="4" t="s">
        <v>212</v>
      </c>
      <c r="N53" s="4" t="s">
        <v>249</v>
      </c>
      <c r="O53" s="4" t="s">
        <v>24</v>
      </c>
      <c r="P53" s="4" t="s">
        <v>25</v>
      </c>
    </row>
    <row r="54" spans="1:16" x14ac:dyDescent="0.25">
      <c r="A54" s="2">
        <v>44188</v>
      </c>
      <c r="B54" s="3">
        <v>0.74652777777777779</v>
      </c>
      <c r="C54" s="4" t="s">
        <v>250</v>
      </c>
      <c r="D54" s="5" t="s">
        <v>251</v>
      </c>
      <c r="E54" s="6" t="s">
        <v>252</v>
      </c>
      <c r="F54" s="6" t="s">
        <v>253</v>
      </c>
      <c r="G54" s="4" t="s">
        <v>20</v>
      </c>
      <c r="H54" s="4" t="s">
        <v>21</v>
      </c>
      <c r="I54" s="4"/>
      <c r="J54" s="4"/>
      <c r="M54" s="4" t="s">
        <v>22</v>
      </c>
      <c r="N54" s="4" t="s">
        <v>39</v>
      </c>
      <c r="O54" s="4" t="s">
        <v>24</v>
      </c>
      <c r="P54" s="4" t="s">
        <v>25</v>
      </c>
    </row>
    <row r="55" spans="1:16" x14ac:dyDescent="0.25">
      <c r="A55" s="2">
        <v>44181</v>
      </c>
      <c r="B55" s="3">
        <v>0.52768518518518526</v>
      </c>
      <c r="C55" s="4" t="s">
        <v>254</v>
      </c>
      <c r="D55" s="5" t="s">
        <v>255</v>
      </c>
      <c r="E55" s="6" t="s">
        <v>256</v>
      </c>
      <c r="F55" s="6" t="s">
        <v>257</v>
      </c>
      <c r="G55" s="4" t="s">
        <v>30</v>
      </c>
      <c r="H55" s="4" t="s">
        <v>31</v>
      </c>
      <c r="I55" s="4"/>
      <c r="J55" s="4"/>
      <c r="M55" s="4" t="s">
        <v>147</v>
      </c>
      <c r="N55" s="4" t="s">
        <v>258</v>
      </c>
      <c r="O55" s="4" t="s">
        <v>24</v>
      </c>
      <c r="P55" s="4" t="s">
        <v>25</v>
      </c>
    </row>
    <row r="56" spans="1:16" x14ac:dyDescent="0.25">
      <c r="A56" s="2">
        <v>44187</v>
      </c>
      <c r="B56" s="3">
        <v>0.20158564814814817</v>
      </c>
      <c r="C56" s="4" t="s">
        <v>259</v>
      </c>
      <c r="D56" s="5" t="s">
        <v>260</v>
      </c>
      <c r="E56" s="6" t="s">
        <v>261</v>
      </c>
      <c r="F56" s="6" t="s">
        <v>262</v>
      </c>
      <c r="G56" s="4" t="s">
        <v>30</v>
      </c>
      <c r="H56" s="4" t="s">
        <v>31</v>
      </c>
      <c r="I56" s="4"/>
      <c r="J56" s="4"/>
      <c r="M56" s="4" t="s">
        <v>78</v>
      </c>
      <c r="N56" s="4" t="s">
        <v>263</v>
      </c>
      <c r="O56" s="4" t="s">
        <v>24</v>
      </c>
      <c r="P56" s="4" t="s">
        <v>25</v>
      </c>
    </row>
    <row r="57" spans="1:16" x14ac:dyDescent="0.25">
      <c r="A57" s="2">
        <v>44249</v>
      </c>
      <c r="B57" s="3">
        <v>0.91645833333333337</v>
      </c>
      <c r="C57" s="4" t="s">
        <v>264</v>
      </c>
      <c r="D57" s="5" t="s">
        <v>265</v>
      </c>
      <c r="E57" s="6" t="s">
        <v>266</v>
      </c>
      <c r="F57" s="6" t="s">
        <v>267</v>
      </c>
      <c r="G57" s="4" t="s">
        <v>38</v>
      </c>
      <c r="H57" s="7"/>
      <c r="I57" s="7"/>
      <c r="J57" s="7"/>
      <c r="M57" s="4" t="s">
        <v>126</v>
      </c>
      <c r="N57" s="4" t="s">
        <v>268</v>
      </c>
      <c r="O57" s="4" t="s">
        <v>24</v>
      </c>
      <c r="P57" s="4" t="s">
        <v>25</v>
      </c>
    </row>
    <row r="58" spans="1:16" x14ac:dyDescent="0.25">
      <c r="A58" s="8">
        <v>0.47318287037037038</v>
      </c>
      <c r="B58" s="9">
        <v>44265</v>
      </c>
      <c r="C58" s="4" t="s">
        <v>269</v>
      </c>
      <c r="D58" s="4"/>
      <c r="E58" s="4" t="s">
        <v>270</v>
      </c>
      <c r="F58" s="4" t="s">
        <v>271</v>
      </c>
      <c r="G58" s="4"/>
      <c r="H58" s="7"/>
      <c r="I58" s="7"/>
      <c r="J58" s="7"/>
      <c r="K58" s="7"/>
      <c r="L58" s="7"/>
      <c r="M58" s="4" t="s">
        <v>51</v>
      </c>
      <c r="N58" s="4" t="s">
        <v>272</v>
      </c>
      <c r="O58" s="4" t="s">
        <v>24</v>
      </c>
      <c r="P58" s="7" t="s">
        <v>52</v>
      </c>
    </row>
    <row r="59" spans="1:16" x14ac:dyDescent="0.25">
      <c r="A59" s="2">
        <v>44243</v>
      </c>
      <c r="B59" s="3">
        <v>0.67295138888888895</v>
      </c>
      <c r="C59" s="4" t="s">
        <v>273</v>
      </c>
      <c r="D59" s="5" t="s">
        <v>274</v>
      </c>
      <c r="E59" s="6" t="s">
        <v>275</v>
      </c>
      <c r="F59" s="6" t="s">
        <v>276</v>
      </c>
      <c r="G59" s="4" t="s">
        <v>38</v>
      </c>
      <c r="H59" s="7"/>
      <c r="I59" s="7"/>
      <c r="J59" s="7"/>
      <c r="M59" s="4" t="s">
        <v>78</v>
      </c>
      <c r="N59" s="4" t="s">
        <v>233</v>
      </c>
      <c r="O59" s="4" t="s">
        <v>24</v>
      </c>
      <c r="P59" s="4" t="s">
        <v>25</v>
      </c>
    </row>
    <row r="60" spans="1:16" x14ac:dyDescent="0.25">
      <c r="A60" s="2">
        <v>44252</v>
      </c>
      <c r="B60" s="3">
        <v>0.31184027777777779</v>
      </c>
      <c r="C60" s="4" t="s">
        <v>277</v>
      </c>
      <c r="D60" s="5" t="s">
        <v>278</v>
      </c>
      <c r="E60" s="6" t="s">
        <v>279</v>
      </c>
      <c r="F60" s="6" t="s">
        <v>280</v>
      </c>
      <c r="G60" s="4" t="s">
        <v>38</v>
      </c>
      <c r="H60" s="7"/>
      <c r="I60" s="7"/>
      <c r="J60" s="7"/>
      <c r="M60" s="4" t="s">
        <v>22</v>
      </c>
      <c r="N60" s="4" t="s">
        <v>46</v>
      </c>
      <c r="O60" s="4" t="s">
        <v>24</v>
      </c>
      <c r="P60" s="4" t="s">
        <v>25</v>
      </c>
    </row>
    <row r="61" spans="1:16" x14ac:dyDescent="0.25">
      <c r="A61" s="10">
        <v>0.35703703703703704</v>
      </c>
      <c r="B61" s="9">
        <v>44169</v>
      </c>
      <c r="C61" s="7" t="str">
        <f>CONCATENATE(TEXT(B61,"YYYY-M-DD")," ",TEXT(A61,"HH:MM:SS"))</f>
        <v>2020-12-04 08:34:08</v>
      </c>
      <c r="D61" s="4"/>
      <c r="E61" s="4" t="s">
        <v>281</v>
      </c>
      <c r="F61" s="4" t="s">
        <v>282</v>
      </c>
      <c r="G61" s="4"/>
      <c r="H61" s="7"/>
      <c r="I61" s="7"/>
      <c r="J61" s="7"/>
      <c r="K61" s="7"/>
      <c r="L61" s="7"/>
      <c r="M61" s="4" t="s">
        <v>51</v>
      </c>
      <c r="N61" s="4" t="s">
        <v>51</v>
      </c>
      <c r="O61" s="4" t="s">
        <v>24</v>
      </c>
      <c r="P61" s="7" t="s">
        <v>52</v>
      </c>
    </row>
    <row r="62" spans="1:16" x14ac:dyDescent="0.25">
      <c r="A62" s="8">
        <v>0.4485763888888889</v>
      </c>
      <c r="B62" s="9">
        <v>44265</v>
      </c>
      <c r="C62" s="4" t="s">
        <v>283</v>
      </c>
      <c r="D62" s="4"/>
      <c r="E62" s="4" t="s">
        <v>284</v>
      </c>
      <c r="F62" s="4" t="s">
        <v>284</v>
      </c>
      <c r="G62" s="4"/>
      <c r="H62" s="7"/>
      <c r="I62" s="7"/>
      <c r="J62" s="7"/>
      <c r="K62" s="7"/>
      <c r="L62" s="7"/>
      <c r="M62" s="4" t="s">
        <v>285</v>
      </c>
      <c r="N62" s="4" t="s">
        <v>51</v>
      </c>
      <c r="O62" s="4" t="s">
        <v>24</v>
      </c>
      <c r="P62" s="7" t="s">
        <v>52</v>
      </c>
    </row>
    <row r="63" spans="1:16" x14ac:dyDescent="0.25">
      <c r="A63" s="2">
        <v>44190</v>
      </c>
      <c r="B63" s="3">
        <v>0.43324074074074076</v>
      </c>
      <c r="C63" s="4" t="s">
        <v>286</v>
      </c>
      <c r="D63" s="5" t="s">
        <v>287</v>
      </c>
      <c r="E63" s="6" t="s">
        <v>288</v>
      </c>
      <c r="F63" s="6" t="s">
        <v>289</v>
      </c>
      <c r="G63" s="4" t="s">
        <v>63</v>
      </c>
      <c r="H63" s="4" t="s">
        <v>64</v>
      </c>
      <c r="I63" s="4"/>
      <c r="J63" s="4"/>
      <c r="M63" s="4" t="s">
        <v>22</v>
      </c>
      <c r="N63" s="4" t="s">
        <v>126</v>
      </c>
      <c r="O63" s="4" t="s">
        <v>24</v>
      </c>
      <c r="P63" s="4" t="s">
        <v>25</v>
      </c>
    </row>
    <row r="64" spans="1:16" x14ac:dyDescent="0.25">
      <c r="A64" s="2">
        <v>44175</v>
      </c>
      <c r="B64" s="3">
        <v>0.44936342592592587</v>
      </c>
      <c r="C64" s="4" t="s">
        <v>290</v>
      </c>
      <c r="D64" s="5" t="s">
        <v>291</v>
      </c>
      <c r="E64" s="6" t="s">
        <v>292</v>
      </c>
      <c r="F64" s="6" t="s">
        <v>293</v>
      </c>
      <c r="G64" s="4" t="s">
        <v>63</v>
      </c>
      <c r="H64" s="4" t="s">
        <v>64</v>
      </c>
      <c r="I64" s="4"/>
      <c r="J64" s="4"/>
      <c r="M64" s="4" t="s">
        <v>51</v>
      </c>
      <c r="N64" s="4" t="s">
        <v>51</v>
      </c>
      <c r="O64" s="4" t="s">
        <v>24</v>
      </c>
      <c r="P64" s="4" t="s">
        <v>25</v>
      </c>
    </row>
    <row r="65" spans="1:16" x14ac:dyDescent="0.25">
      <c r="A65" s="8">
        <v>0.45285879629629627</v>
      </c>
      <c r="B65" s="9">
        <v>44263</v>
      </c>
      <c r="C65" s="7" t="s">
        <v>294</v>
      </c>
      <c r="D65" s="7"/>
      <c r="E65" s="7" t="s">
        <v>295</v>
      </c>
      <c r="F65" s="4" t="s">
        <v>296</v>
      </c>
      <c r="G65" s="7"/>
      <c r="H65" s="7"/>
      <c r="I65" s="7"/>
      <c r="J65" s="7"/>
      <c r="K65" s="7"/>
      <c r="L65" s="7"/>
      <c r="M65" s="7" t="s">
        <v>51</v>
      </c>
      <c r="N65" s="7" t="s">
        <v>51</v>
      </c>
      <c r="O65" s="7" t="s">
        <v>24</v>
      </c>
      <c r="P65" s="7" t="s">
        <v>52</v>
      </c>
    </row>
    <row r="66" spans="1:16" x14ac:dyDescent="0.25">
      <c r="A66" s="2">
        <v>44176</v>
      </c>
      <c r="B66" s="3">
        <v>0.70138888888888884</v>
      </c>
      <c r="C66" s="4" t="s">
        <v>297</v>
      </c>
      <c r="D66" s="5" t="s">
        <v>298</v>
      </c>
      <c r="E66" s="6" t="s">
        <v>299</v>
      </c>
      <c r="F66" s="6" t="s">
        <v>300</v>
      </c>
      <c r="G66" s="4" t="s">
        <v>20</v>
      </c>
      <c r="H66" s="4" t="s">
        <v>21</v>
      </c>
      <c r="I66" s="4"/>
      <c r="J66" s="4"/>
      <c r="M66" s="4" t="s">
        <v>78</v>
      </c>
      <c r="N66" s="4" t="s">
        <v>233</v>
      </c>
      <c r="O66" s="4" t="s">
        <v>24</v>
      </c>
      <c r="P66" s="4" t="s">
        <v>25</v>
      </c>
    </row>
    <row r="67" spans="1:16" x14ac:dyDescent="0.25">
      <c r="A67" s="2">
        <v>44174</v>
      </c>
      <c r="B67" s="3">
        <v>0.69896990740740739</v>
      </c>
      <c r="C67" s="4" t="s">
        <v>301</v>
      </c>
      <c r="D67" s="5" t="s">
        <v>302</v>
      </c>
      <c r="E67" s="6" t="s">
        <v>303</v>
      </c>
      <c r="F67" s="6" t="s">
        <v>304</v>
      </c>
      <c r="G67" s="4" t="s">
        <v>63</v>
      </c>
      <c r="H67" s="4" t="s">
        <v>64</v>
      </c>
      <c r="I67" s="4"/>
      <c r="J67" s="4"/>
      <c r="M67" s="4" t="s">
        <v>127</v>
      </c>
      <c r="N67" s="4" t="s">
        <v>305</v>
      </c>
      <c r="O67" s="4" t="s">
        <v>24</v>
      </c>
      <c r="P67" s="4" t="s">
        <v>25</v>
      </c>
    </row>
    <row r="68" spans="1:16" x14ac:dyDescent="0.25">
      <c r="A68" s="2">
        <v>44182</v>
      </c>
      <c r="B68" s="3">
        <v>0.57365740740740734</v>
      </c>
      <c r="C68" s="4" t="s">
        <v>306</v>
      </c>
      <c r="D68" s="5" t="s">
        <v>307</v>
      </c>
      <c r="E68" s="6" t="s">
        <v>308</v>
      </c>
      <c r="F68" s="6" t="s">
        <v>309</v>
      </c>
      <c r="G68" s="4" t="s">
        <v>63</v>
      </c>
      <c r="H68" s="4" t="s">
        <v>64</v>
      </c>
      <c r="I68" s="4"/>
      <c r="J68" s="4"/>
      <c r="M68" s="4" t="s">
        <v>32</v>
      </c>
      <c r="N68" s="4" t="s">
        <v>87</v>
      </c>
      <c r="O68" s="4" t="s">
        <v>24</v>
      </c>
      <c r="P68" s="4" t="s">
        <v>25</v>
      </c>
    </row>
    <row r="69" spans="1:16" x14ac:dyDescent="0.25">
      <c r="A69" s="2">
        <v>44247</v>
      </c>
      <c r="B69" s="3">
        <v>0.979375</v>
      </c>
      <c r="C69" s="4" t="s">
        <v>310</v>
      </c>
      <c r="D69" s="5" t="s">
        <v>311</v>
      </c>
      <c r="E69" s="6" t="s">
        <v>312</v>
      </c>
      <c r="F69" s="6" t="s">
        <v>313</v>
      </c>
      <c r="G69" s="4" t="s">
        <v>38</v>
      </c>
      <c r="H69" s="7"/>
      <c r="I69" s="7"/>
      <c r="J69" s="7"/>
      <c r="M69" s="4" t="s">
        <v>221</v>
      </c>
      <c r="N69" s="4" t="s">
        <v>314</v>
      </c>
      <c r="O69" s="4" t="s">
        <v>24</v>
      </c>
      <c r="P69" s="4" t="s">
        <v>25</v>
      </c>
    </row>
    <row r="70" spans="1:16" x14ac:dyDescent="0.25">
      <c r="A70" s="8">
        <v>0.47570601851851851</v>
      </c>
      <c r="B70" s="9">
        <v>44265</v>
      </c>
      <c r="C70" s="4" t="s">
        <v>315</v>
      </c>
      <c r="D70" s="4"/>
      <c r="E70" s="4" t="s">
        <v>316</v>
      </c>
      <c r="F70" s="4" t="s">
        <v>316</v>
      </c>
      <c r="G70" s="4"/>
      <c r="H70" s="7"/>
      <c r="I70" s="7"/>
      <c r="J70" s="7"/>
      <c r="K70" s="7"/>
      <c r="L70" s="7"/>
      <c r="M70" s="4" t="s">
        <v>22</v>
      </c>
      <c r="N70" s="4" t="s">
        <v>51</v>
      </c>
      <c r="O70" s="4" t="s">
        <v>24</v>
      </c>
      <c r="P70" s="7" t="s">
        <v>52</v>
      </c>
    </row>
    <row r="71" spans="1:16" x14ac:dyDescent="0.25">
      <c r="A71" s="8">
        <v>0.47462962962962968</v>
      </c>
      <c r="B71" s="9">
        <v>44265</v>
      </c>
      <c r="C71" s="4" t="s">
        <v>317</v>
      </c>
      <c r="D71" s="4"/>
      <c r="E71" s="4" t="s">
        <v>318</v>
      </c>
      <c r="F71" s="4" t="s">
        <v>318</v>
      </c>
      <c r="G71" s="4"/>
      <c r="H71" s="4"/>
      <c r="I71" s="7"/>
      <c r="J71" s="7"/>
      <c r="K71" s="7"/>
      <c r="L71" s="7"/>
      <c r="M71" s="4" t="s">
        <v>51</v>
      </c>
      <c r="N71" s="4" t="s">
        <v>51</v>
      </c>
      <c r="O71" s="4" t="s">
        <v>24</v>
      </c>
      <c r="P71" s="7" t="s">
        <v>52</v>
      </c>
    </row>
    <row r="72" spans="1:16" x14ac:dyDescent="0.25">
      <c r="A72" s="9">
        <v>44090</v>
      </c>
      <c r="B72" s="8">
        <v>0.83481481481481479</v>
      </c>
      <c r="C72" s="4" t="s">
        <v>319</v>
      </c>
      <c r="D72" s="4"/>
      <c r="E72" s="4" t="s">
        <v>320</v>
      </c>
      <c r="F72" s="4" t="s">
        <v>321</v>
      </c>
      <c r="G72" s="4"/>
      <c r="H72" s="7"/>
      <c r="I72" s="4"/>
      <c r="J72" s="4"/>
      <c r="K72" s="4"/>
      <c r="L72" s="7"/>
      <c r="M72" s="4" t="s">
        <v>51</v>
      </c>
      <c r="N72" s="4" t="s">
        <v>221</v>
      </c>
      <c r="O72" s="4" t="s">
        <v>24</v>
      </c>
      <c r="P72" s="7" t="s">
        <v>52</v>
      </c>
    </row>
    <row r="73" spans="1:16" x14ac:dyDescent="0.25">
      <c r="A73" s="2">
        <v>44243</v>
      </c>
      <c r="B73" s="3">
        <v>0.77704861111111112</v>
      </c>
      <c r="C73" s="4" t="s">
        <v>322</v>
      </c>
      <c r="D73" s="5" t="s">
        <v>323</v>
      </c>
      <c r="E73" s="6" t="s">
        <v>324</v>
      </c>
      <c r="F73" s="6" t="s">
        <v>325</v>
      </c>
      <c r="G73" s="4" t="s">
        <v>38</v>
      </c>
      <c r="H73" s="7"/>
      <c r="I73" s="7"/>
      <c r="J73" s="7"/>
      <c r="M73" s="4" t="s">
        <v>78</v>
      </c>
      <c r="N73" s="4" t="s">
        <v>195</v>
      </c>
      <c r="O73" s="4" t="s">
        <v>24</v>
      </c>
      <c r="P73" s="4" t="s">
        <v>25</v>
      </c>
    </row>
    <row r="74" spans="1:16" x14ac:dyDescent="0.25">
      <c r="A74" s="2">
        <v>44257</v>
      </c>
      <c r="B74" s="3">
        <v>8.2581018518518512E-2</v>
      </c>
      <c r="C74" s="4" t="s">
        <v>326</v>
      </c>
      <c r="D74" s="5" t="s">
        <v>327</v>
      </c>
      <c r="E74" s="6" t="s">
        <v>328</v>
      </c>
      <c r="F74" s="6" t="s">
        <v>329</v>
      </c>
      <c r="G74" s="4" t="s">
        <v>38</v>
      </c>
      <c r="H74" s="7"/>
      <c r="I74" s="7"/>
      <c r="J74" s="7"/>
      <c r="M74" s="4" t="s">
        <v>330</v>
      </c>
      <c r="N74" s="4" t="s">
        <v>331</v>
      </c>
      <c r="O74" s="4" t="s">
        <v>24</v>
      </c>
      <c r="P74" s="4" t="s">
        <v>25</v>
      </c>
    </row>
    <row r="75" spans="1:16" x14ac:dyDescent="0.25">
      <c r="A75" s="2">
        <v>44193</v>
      </c>
      <c r="B75" s="3">
        <v>6.805555555555555E-2</v>
      </c>
      <c r="C75" s="4" t="s">
        <v>332</v>
      </c>
      <c r="D75" s="5" t="s">
        <v>333</v>
      </c>
      <c r="E75" s="6" t="s">
        <v>334</v>
      </c>
      <c r="F75" s="6" t="s">
        <v>335</v>
      </c>
      <c r="G75" s="4" t="s">
        <v>63</v>
      </c>
      <c r="H75" s="4" t="s">
        <v>64</v>
      </c>
      <c r="I75" s="4"/>
      <c r="J75" s="4"/>
      <c r="M75" s="4" t="s">
        <v>32</v>
      </c>
      <c r="N75" s="4" t="s">
        <v>22</v>
      </c>
      <c r="O75" s="4" t="s">
        <v>24</v>
      </c>
      <c r="P75" s="4" t="s">
        <v>25</v>
      </c>
    </row>
    <row r="76" spans="1:16" x14ac:dyDescent="0.25">
      <c r="A76" s="2">
        <v>44252</v>
      </c>
      <c r="B76" s="3">
        <v>0.35348379629629628</v>
      </c>
      <c r="C76" s="4" t="s">
        <v>336</v>
      </c>
      <c r="D76" s="5" t="s">
        <v>337</v>
      </c>
      <c r="E76" s="6" t="s">
        <v>338</v>
      </c>
      <c r="F76" s="6" t="s">
        <v>339</v>
      </c>
      <c r="G76" s="4" t="s">
        <v>38</v>
      </c>
      <c r="H76" s="7"/>
      <c r="I76" s="7"/>
      <c r="J76" s="7"/>
      <c r="M76" s="4" t="s">
        <v>45</v>
      </c>
      <c r="N76" s="4" t="s">
        <v>50</v>
      </c>
      <c r="O76" s="4" t="s">
        <v>24</v>
      </c>
      <c r="P76" s="4" t="s">
        <v>25</v>
      </c>
    </row>
    <row r="77" spans="1:16" x14ac:dyDescent="0.25">
      <c r="A77" s="2">
        <v>44174</v>
      </c>
      <c r="B77" s="3">
        <v>0.42033564814814817</v>
      </c>
      <c r="C77" s="4" t="s">
        <v>340</v>
      </c>
      <c r="D77" s="5" t="s">
        <v>341</v>
      </c>
      <c r="E77" s="6" t="s">
        <v>342</v>
      </c>
      <c r="F77" s="6" t="s">
        <v>343</v>
      </c>
      <c r="G77" s="4" t="s">
        <v>63</v>
      </c>
      <c r="H77" s="4" t="s">
        <v>64</v>
      </c>
      <c r="I77" s="4"/>
      <c r="J77" s="4"/>
      <c r="M77" s="4" t="s">
        <v>51</v>
      </c>
      <c r="N77" s="4" t="s">
        <v>78</v>
      </c>
      <c r="O77" s="4" t="s">
        <v>24</v>
      </c>
      <c r="P77" s="4" t="s">
        <v>25</v>
      </c>
    </row>
    <row r="78" spans="1:16" x14ac:dyDescent="0.25">
      <c r="A78" s="2">
        <v>44188</v>
      </c>
      <c r="B78" s="3">
        <v>0.92267361111111112</v>
      </c>
      <c r="C78" s="4" t="s">
        <v>344</v>
      </c>
      <c r="D78" s="5" t="s">
        <v>345</v>
      </c>
      <c r="E78" s="6" t="s">
        <v>346</v>
      </c>
      <c r="F78" s="6" t="s">
        <v>347</v>
      </c>
      <c r="G78" s="4" t="s">
        <v>20</v>
      </c>
      <c r="H78" s="4" t="s">
        <v>21</v>
      </c>
      <c r="I78" s="4"/>
      <c r="J78" s="4"/>
      <c r="M78" s="4" t="s">
        <v>126</v>
      </c>
      <c r="N78" s="4" t="s">
        <v>117</v>
      </c>
      <c r="O78" s="4" t="s">
        <v>24</v>
      </c>
      <c r="P78" s="4" t="s">
        <v>25</v>
      </c>
    </row>
    <row r="79" spans="1:16" x14ac:dyDescent="0.25">
      <c r="A79" s="2">
        <v>44189</v>
      </c>
      <c r="B79" s="3">
        <v>0.49046296296296293</v>
      </c>
      <c r="C79" s="4" t="s">
        <v>348</v>
      </c>
      <c r="D79" s="5" t="s">
        <v>349</v>
      </c>
      <c r="E79" s="6" t="s">
        <v>350</v>
      </c>
      <c r="F79" s="6" t="s">
        <v>351</v>
      </c>
      <c r="G79" s="4" t="s">
        <v>30</v>
      </c>
      <c r="H79" s="4" t="s">
        <v>31</v>
      </c>
      <c r="I79" s="4"/>
      <c r="J79" s="4"/>
      <c r="M79" s="4" t="s">
        <v>212</v>
      </c>
      <c r="N79" s="4" t="s">
        <v>158</v>
      </c>
      <c r="O79" s="4" t="s">
        <v>24</v>
      </c>
      <c r="P79" s="4" t="s">
        <v>25</v>
      </c>
    </row>
    <row r="80" spans="1:16" x14ac:dyDescent="0.25">
      <c r="A80" s="8">
        <v>0.44223379629629633</v>
      </c>
      <c r="B80" s="9">
        <v>44265</v>
      </c>
      <c r="C80" s="4" t="s">
        <v>352</v>
      </c>
      <c r="D80" s="4"/>
      <c r="E80" s="4" t="s">
        <v>353</v>
      </c>
      <c r="F80" s="4" t="s">
        <v>354</v>
      </c>
      <c r="G80" s="4"/>
      <c r="H80" s="7"/>
      <c r="I80" s="7"/>
      <c r="J80" s="7"/>
      <c r="K80" s="7"/>
      <c r="L80" s="7"/>
      <c r="M80" s="4" t="s">
        <v>51</v>
      </c>
      <c r="N80" s="4" t="s">
        <v>51</v>
      </c>
      <c r="O80" s="4" t="s">
        <v>24</v>
      </c>
      <c r="P80" s="7" t="s">
        <v>52</v>
      </c>
    </row>
    <row r="81" spans="1:16" x14ac:dyDescent="0.25">
      <c r="A81" s="8">
        <v>0.46016203703703701</v>
      </c>
      <c r="B81" s="9">
        <v>44265</v>
      </c>
      <c r="C81" s="4" t="s">
        <v>355</v>
      </c>
      <c r="D81" s="4"/>
      <c r="E81" s="4" t="s">
        <v>356</v>
      </c>
      <c r="F81" s="4" t="s">
        <v>356</v>
      </c>
      <c r="G81" s="4"/>
      <c r="H81" s="7"/>
      <c r="I81" s="7"/>
      <c r="J81" s="7"/>
      <c r="K81" s="7"/>
      <c r="L81" s="7"/>
      <c r="M81" s="4" t="s">
        <v>51</v>
      </c>
      <c r="N81" s="4" t="s">
        <v>51</v>
      </c>
      <c r="O81" s="4" t="s">
        <v>24</v>
      </c>
      <c r="P81" s="7" t="s">
        <v>52</v>
      </c>
    </row>
    <row r="82" spans="1:16" x14ac:dyDescent="0.25">
      <c r="A82" s="2">
        <v>44168</v>
      </c>
      <c r="B82" s="3">
        <v>0.45833333333333331</v>
      </c>
      <c r="C82" s="4" t="s">
        <v>357</v>
      </c>
      <c r="D82" s="5" t="s">
        <v>358</v>
      </c>
      <c r="E82" s="6" t="s">
        <v>359</v>
      </c>
      <c r="F82" s="6" t="s">
        <v>360</v>
      </c>
      <c r="G82" s="4" t="s">
        <v>20</v>
      </c>
      <c r="H82" s="4" t="s">
        <v>21</v>
      </c>
      <c r="I82" s="4"/>
      <c r="J82" s="4"/>
      <c r="M82" s="4" t="s">
        <v>158</v>
      </c>
      <c r="N82" s="4" t="s">
        <v>361</v>
      </c>
      <c r="O82" s="4" t="s">
        <v>24</v>
      </c>
      <c r="P82" s="4" t="s">
        <v>25</v>
      </c>
    </row>
    <row r="83" spans="1:16" x14ac:dyDescent="0.25">
      <c r="A83" s="8">
        <v>0.45067129629629626</v>
      </c>
      <c r="B83" s="9">
        <v>44265</v>
      </c>
      <c r="C83" s="4" t="s">
        <v>362</v>
      </c>
      <c r="D83" s="4"/>
      <c r="E83" s="4" t="s">
        <v>363</v>
      </c>
      <c r="F83" s="4" t="s">
        <v>364</v>
      </c>
      <c r="G83" s="4"/>
      <c r="H83" s="7"/>
      <c r="I83" s="7"/>
      <c r="J83" s="7"/>
      <c r="K83" s="7"/>
      <c r="L83" s="7"/>
      <c r="M83" s="4" t="s">
        <v>51</v>
      </c>
      <c r="N83" s="4" t="s">
        <v>51</v>
      </c>
      <c r="O83" s="4" t="s">
        <v>24</v>
      </c>
      <c r="P83" s="7" t="s">
        <v>52</v>
      </c>
    </row>
    <row r="84" spans="1:16" x14ac:dyDescent="0.25">
      <c r="A84" s="8">
        <v>0.52479166666666666</v>
      </c>
      <c r="B84" s="9">
        <v>44265</v>
      </c>
      <c r="C84" s="7" t="s">
        <v>365</v>
      </c>
      <c r="D84" s="7"/>
      <c r="E84" s="7" t="s">
        <v>366</v>
      </c>
      <c r="F84" s="4" t="s">
        <v>367</v>
      </c>
      <c r="G84" s="7"/>
      <c r="H84" s="7"/>
      <c r="I84" s="7"/>
      <c r="J84" s="7"/>
      <c r="K84" s="7"/>
      <c r="L84" s="7"/>
      <c r="M84" s="7" t="s">
        <v>51</v>
      </c>
      <c r="N84" s="7" t="s">
        <v>51</v>
      </c>
      <c r="O84" s="7" t="s">
        <v>24</v>
      </c>
      <c r="P84" s="7" t="s">
        <v>52</v>
      </c>
    </row>
    <row r="85" spans="1:16" x14ac:dyDescent="0.25">
      <c r="A85" s="2">
        <v>44184</v>
      </c>
      <c r="B85" s="3">
        <v>0.34142361111111108</v>
      </c>
      <c r="C85" s="4" t="s">
        <v>368</v>
      </c>
      <c r="D85" s="5" t="s">
        <v>369</v>
      </c>
      <c r="E85" s="6" t="s">
        <v>370</v>
      </c>
      <c r="F85" s="6" t="s">
        <v>371</v>
      </c>
      <c r="G85" s="4" t="s">
        <v>63</v>
      </c>
      <c r="H85" s="4" t="s">
        <v>64</v>
      </c>
      <c r="I85" s="4"/>
      <c r="J85" s="4"/>
      <c r="M85" s="4" t="s">
        <v>22</v>
      </c>
      <c r="N85" s="4" t="s">
        <v>51</v>
      </c>
      <c r="O85" s="4" t="s">
        <v>24</v>
      </c>
      <c r="P85" s="4" t="s">
        <v>25</v>
      </c>
    </row>
    <row r="86" spans="1:16" x14ac:dyDescent="0.25">
      <c r="A86" s="8">
        <v>0.47644675925925922</v>
      </c>
      <c r="B86" s="9">
        <v>44270</v>
      </c>
      <c r="C86" s="7" t="s">
        <v>372</v>
      </c>
      <c r="D86" s="7"/>
      <c r="E86" s="7" t="s">
        <v>373</v>
      </c>
      <c r="F86" s="4" t="s">
        <v>374</v>
      </c>
      <c r="G86" s="7"/>
      <c r="H86" s="7"/>
      <c r="I86" s="7"/>
      <c r="J86" s="7"/>
      <c r="K86" s="7"/>
      <c r="L86" s="7"/>
      <c r="M86" s="7" t="s">
        <v>22</v>
      </c>
      <c r="N86" s="7" t="s">
        <v>51</v>
      </c>
      <c r="O86" s="7" t="s">
        <v>24</v>
      </c>
      <c r="P86" s="7" t="s">
        <v>52</v>
      </c>
    </row>
    <row r="87" spans="1:16" x14ac:dyDescent="0.25">
      <c r="A87" s="8">
        <v>0.43502314814814813</v>
      </c>
      <c r="B87" s="9">
        <v>44265</v>
      </c>
      <c r="C87" s="4" t="s">
        <v>375</v>
      </c>
      <c r="D87" s="4"/>
      <c r="E87" s="4" t="s">
        <v>376</v>
      </c>
      <c r="F87" s="4" t="s">
        <v>377</v>
      </c>
      <c r="G87" s="4"/>
      <c r="H87" s="7"/>
      <c r="I87" s="7"/>
      <c r="J87" s="7"/>
      <c r="K87" s="7"/>
      <c r="L87" s="7"/>
      <c r="M87" s="4" t="s">
        <v>378</v>
      </c>
      <c r="N87" s="4" t="s">
        <v>51</v>
      </c>
      <c r="O87" s="4" t="s">
        <v>24</v>
      </c>
      <c r="P87" s="7" t="s">
        <v>52</v>
      </c>
    </row>
    <row r="88" spans="1:16" x14ac:dyDescent="0.25">
      <c r="A88" s="8">
        <v>0.55339120370370376</v>
      </c>
      <c r="B88" s="9">
        <v>44261</v>
      </c>
      <c r="C88" s="7" t="s">
        <v>379</v>
      </c>
      <c r="D88" s="7"/>
      <c r="E88" s="7" t="s">
        <v>380</v>
      </c>
      <c r="F88" s="4" t="s">
        <v>381</v>
      </c>
      <c r="G88" s="7"/>
      <c r="H88" s="7"/>
      <c r="I88" s="7"/>
      <c r="J88" s="7"/>
      <c r="K88" s="7"/>
      <c r="L88" s="7"/>
      <c r="M88" s="7" t="s">
        <v>51</v>
      </c>
      <c r="N88" s="7" t="s">
        <v>22</v>
      </c>
      <c r="O88" s="7" t="s">
        <v>24</v>
      </c>
      <c r="P88" s="7" t="s">
        <v>52</v>
      </c>
    </row>
    <row r="89" spans="1:16" x14ac:dyDescent="0.25">
      <c r="A89" s="8">
        <v>0.29534722222222221</v>
      </c>
      <c r="B89" s="9">
        <v>44264</v>
      </c>
      <c r="C89" s="7" t="s">
        <v>382</v>
      </c>
      <c r="D89" s="7"/>
      <c r="E89" s="7" t="s">
        <v>383</v>
      </c>
      <c r="F89" s="4" t="s">
        <v>383</v>
      </c>
      <c r="G89" s="7"/>
      <c r="H89" s="7"/>
      <c r="I89" s="7"/>
      <c r="J89" s="7"/>
      <c r="K89" s="7"/>
      <c r="L89" s="7"/>
      <c r="M89" s="7" t="s">
        <v>51</v>
      </c>
      <c r="N89" s="7" t="s">
        <v>22</v>
      </c>
      <c r="O89" s="7" t="s">
        <v>24</v>
      </c>
      <c r="P89" s="7" t="s">
        <v>52</v>
      </c>
    </row>
    <row r="90" spans="1:16" x14ac:dyDescent="0.25">
      <c r="A90" s="8">
        <v>0.27447916666666666</v>
      </c>
      <c r="B90" s="9">
        <v>44256</v>
      </c>
      <c r="C90" s="4" t="s">
        <v>384</v>
      </c>
      <c r="D90" s="4"/>
      <c r="E90" s="4" t="s">
        <v>385</v>
      </c>
      <c r="F90" s="4" t="s">
        <v>386</v>
      </c>
      <c r="G90" s="4"/>
      <c r="H90" s="7"/>
      <c r="I90" s="7"/>
      <c r="J90" s="7"/>
      <c r="K90" s="7"/>
      <c r="L90" s="7"/>
      <c r="M90" s="4" t="s">
        <v>51</v>
      </c>
      <c r="N90" s="4" t="s">
        <v>51</v>
      </c>
      <c r="O90" s="4" t="s">
        <v>24</v>
      </c>
      <c r="P90" s="7" t="s">
        <v>52</v>
      </c>
    </row>
    <row r="91" spans="1:16" x14ac:dyDescent="0.25">
      <c r="A91" s="2">
        <v>44190</v>
      </c>
      <c r="B91" s="3">
        <v>0.47706018518518517</v>
      </c>
      <c r="C91" s="4" t="s">
        <v>387</v>
      </c>
      <c r="D91" s="5" t="s">
        <v>388</v>
      </c>
      <c r="E91" s="6" t="s">
        <v>389</v>
      </c>
      <c r="F91" s="6" t="s">
        <v>390</v>
      </c>
      <c r="G91" s="4" t="s">
        <v>63</v>
      </c>
      <c r="H91" s="4" t="s">
        <v>64</v>
      </c>
      <c r="I91" s="4"/>
      <c r="J91" s="4"/>
      <c r="K91" s="6" t="s">
        <v>63</v>
      </c>
      <c r="M91" s="4" t="s">
        <v>51</v>
      </c>
      <c r="N91" s="4" t="s">
        <v>45</v>
      </c>
      <c r="O91" s="4" t="s">
        <v>24</v>
      </c>
      <c r="P91" s="4" t="s">
        <v>25</v>
      </c>
    </row>
    <row r="92" spans="1:16" x14ac:dyDescent="0.25">
      <c r="A92" s="2">
        <v>44249</v>
      </c>
      <c r="B92" s="3">
        <v>0.13811342592592593</v>
      </c>
      <c r="C92" s="4" t="s">
        <v>391</v>
      </c>
      <c r="D92" s="5" t="s">
        <v>392</v>
      </c>
      <c r="E92" s="6" t="s">
        <v>393</v>
      </c>
      <c r="F92" s="6" t="s">
        <v>394</v>
      </c>
      <c r="G92" s="4" t="s">
        <v>38</v>
      </c>
      <c r="H92" s="7"/>
      <c r="I92" s="7"/>
      <c r="J92" s="7"/>
      <c r="M92" s="4" t="s">
        <v>78</v>
      </c>
      <c r="N92" s="4" t="s">
        <v>39</v>
      </c>
      <c r="O92" s="4" t="s">
        <v>24</v>
      </c>
      <c r="P92" s="4" t="s">
        <v>25</v>
      </c>
    </row>
    <row r="93" spans="1:16" x14ac:dyDescent="0.25">
      <c r="A93" s="2">
        <v>44194</v>
      </c>
      <c r="B93" s="3">
        <v>0.47229166666666672</v>
      </c>
      <c r="C93" s="4" t="s">
        <v>395</v>
      </c>
      <c r="D93" s="5" t="s">
        <v>396</v>
      </c>
      <c r="E93" s="6" t="s">
        <v>397</v>
      </c>
      <c r="F93" s="6" t="s">
        <v>398</v>
      </c>
      <c r="G93" s="4" t="s">
        <v>20</v>
      </c>
      <c r="H93" s="4" t="s">
        <v>21</v>
      </c>
      <c r="I93" s="4"/>
      <c r="J93" s="4"/>
      <c r="M93" s="4" t="s">
        <v>45</v>
      </c>
      <c r="N93" s="4" t="s">
        <v>399</v>
      </c>
      <c r="O93" s="4" t="s">
        <v>24</v>
      </c>
      <c r="P93" s="4" t="s">
        <v>25</v>
      </c>
    </row>
    <row r="94" spans="1:16" x14ac:dyDescent="0.25">
      <c r="A94" s="8">
        <v>0.50060185185185191</v>
      </c>
      <c r="B94" s="9">
        <v>44266</v>
      </c>
      <c r="C94" s="7" t="s">
        <v>400</v>
      </c>
      <c r="D94" s="7"/>
      <c r="E94" s="7" t="s">
        <v>401</v>
      </c>
      <c r="F94" s="4" t="s">
        <v>402</v>
      </c>
      <c r="G94" s="7"/>
      <c r="H94" s="7"/>
      <c r="I94" s="7"/>
      <c r="J94" s="7"/>
      <c r="K94" s="7"/>
      <c r="L94" s="7"/>
      <c r="M94" s="7" t="s">
        <v>32</v>
      </c>
      <c r="N94" s="7" t="s">
        <v>147</v>
      </c>
      <c r="O94" s="7" t="s">
        <v>24</v>
      </c>
      <c r="P94" s="7" t="s">
        <v>52</v>
      </c>
    </row>
    <row r="95" spans="1:16" x14ac:dyDescent="0.25">
      <c r="A95" s="2">
        <v>44255</v>
      </c>
      <c r="B95" s="3">
        <v>0.74958333333333327</v>
      </c>
      <c r="C95" s="4" t="s">
        <v>403</v>
      </c>
      <c r="D95" s="5" t="s">
        <v>404</v>
      </c>
      <c r="E95" s="6" t="s">
        <v>405</v>
      </c>
      <c r="F95" s="6" t="s">
        <v>406</v>
      </c>
      <c r="G95" s="4" t="s">
        <v>38</v>
      </c>
      <c r="H95" s="7"/>
      <c r="I95" s="7"/>
      <c r="J95" s="7"/>
      <c r="M95" s="4" t="s">
        <v>126</v>
      </c>
      <c r="N95" s="4" t="s">
        <v>399</v>
      </c>
      <c r="O95" s="4" t="s">
        <v>24</v>
      </c>
      <c r="P95" s="4" t="s">
        <v>25</v>
      </c>
    </row>
    <row r="96" spans="1:16" x14ac:dyDescent="0.25">
      <c r="A96" s="2">
        <v>44253</v>
      </c>
      <c r="B96" s="3">
        <v>0.41596064814814815</v>
      </c>
      <c r="C96" s="4" t="s">
        <v>407</v>
      </c>
      <c r="D96" s="5" t="s">
        <v>408</v>
      </c>
      <c r="E96" s="6" t="s">
        <v>409</v>
      </c>
      <c r="F96" s="6" t="s">
        <v>410</v>
      </c>
      <c r="G96" s="4" t="s">
        <v>38</v>
      </c>
      <c r="H96" s="7"/>
      <c r="I96" s="7"/>
      <c r="J96" s="7"/>
      <c r="M96" s="4" t="s">
        <v>45</v>
      </c>
      <c r="N96" s="4" t="s">
        <v>127</v>
      </c>
      <c r="O96" s="4" t="s">
        <v>24</v>
      </c>
      <c r="P96" s="4" t="s">
        <v>25</v>
      </c>
    </row>
    <row r="97" spans="1:16" x14ac:dyDescent="0.25">
      <c r="A97" s="2">
        <v>44175</v>
      </c>
      <c r="B97" s="3">
        <v>7.9745370370370369E-2</v>
      </c>
      <c r="C97" s="4" t="s">
        <v>411</v>
      </c>
      <c r="D97" s="5" t="s">
        <v>412</v>
      </c>
      <c r="E97" s="6" t="s">
        <v>413</v>
      </c>
      <c r="F97" s="6" t="s">
        <v>414</v>
      </c>
      <c r="G97" s="4" t="s">
        <v>20</v>
      </c>
      <c r="H97" s="4" t="s">
        <v>21</v>
      </c>
      <c r="I97" s="4"/>
      <c r="J97" s="4"/>
      <c r="M97" s="4" t="s">
        <v>32</v>
      </c>
      <c r="N97" s="4" t="s">
        <v>399</v>
      </c>
      <c r="O97" s="4" t="s">
        <v>24</v>
      </c>
      <c r="P97" s="4" t="s">
        <v>25</v>
      </c>
    </row>
    <row r="98" spans="1:16" x14ac:dyDescent="0.25">
      <c r="A98" s="8">
        <v>0.47025462962962966</v>
      </c>
      <c r="B98" s="9">
        <v>44265</v>
      </c>
      <c r="C98" s="4" t="s">
        <v>415</v>
      </c>
      <c r="D98" s="4"/>
      <c r="E98" s="4" t="s">
        <v>416</v>
      </c>
      <c r="F98" s="4" t="s">
        <v>417</v>
      </c>
      <c r="G98" s="4"/>
      <c r="H98" s="7"/>
      <c r="I98" s="7"/>
      <c r="J98" s="7"/>
      <c r="K98" s="7"/>
      <c r="L98" s="7"/>
      <c r="M98" s="4" t="s">
        <v>418</v>
      </c>
      <c r="N98" s="4" t="s">
        <v>51</v>
      </c>
      <c r="O98" s="4" t="s">
        <v>24</v>
      </c>
      <c r="P98" s="7" t="s">
        <v>52</v>
      </c>
    </row>
    <row r="99" spans="1:16" x14ac:dyDescent="0.25">
      <c r="A99" s="2">
        <v>44254</v>
      </c>
      <c r="B99" s="3">
        <v>0.5408101851851852</v>
      </c>
      <c r="C99" s="4" t="s">
        <v>419</v>
      </c>
      <c r="D99" s="5" t="s">
        <v>420</v>
      </c>
      <c r="E99" s="6" t="s">
        <v>421</v>
      </c>
      <c r="F99" s="6" t="s">
        <v>422</v>
      </c>
      <c r="G99" s="4" t="s">
        <v>38</v>
      </c>
      <c r="H99" s="7"/>
      <c r="I99" s="7"/>
      <c r="J99" s="7"/>
      <c r="M99" s="4" t="s">
        <v>51</v>
      </c>
      <c r="N99" s="4" t="s">
        <v>212</v>
      </c>
      <c r="O99" s="4" t="s">
        <v>24</v>
      </c>
      <c r="P99" s="4" t="s">
        <v>25</v>
      </c>
    </row>
    <row r="100" spans="1:16" x14ac:dyDescent="0.25">
      <c r="A100" s="8">
        <v>0.90512731481481479</v>
      </c>
      <c r="B100" s="9">
        <v>44255</v>
      </c>
      <c r="C100" s="4" t="s">
        <v>423</v>
      </c>
      <c r="D100" s="4"/>
      <c r="E100" s="4" t="s">
        <v>424</v>
      </c>
      <c r="F100" s="4" t="s">
        <v>424</v>
      </c>
      <c r="G100" s="4"/>
      <c r="H100" s="7"/>
      <c r="I100" s="7"/>
      <c r="J100" s="7"/>
      <c r="K100" s="7"/>
      <c r="L100" s="7"/>
      <c r="M100" s="4" t="s">
        <v>87</v>
      </c>
      <c r="N100" s="4" t="s">
        <v>51</v>
      </c>
      <c r="O100" s="4" t="s">
        <v>24</v>
      </c>
      <c r="P100" s="7" t="s">
        <v>52</v>
      </c>
    </row>
    <row r="101" spans="1:16" x14ac:dyDescent="0.25">
      <c r="A101" s="2">
        <v>44181</v>
      </c>
      <c r="B101" s="3">
        <v>0.59027777777777779</v>
      </c>
      <c r="C101" s="4" t="s">
        <v>425</v>
      </c>
      <c r="D101" s="5" t="s">
        <v>426</v>
      </c>
      <c r="E101" s="6" t="s">
        <v>427</v>
      </c>
      <c r="F101" s="6" t="s">
        <v>428</v>
      </c>
      <c r="G101" s="4" t="s">
        <v>20</v>
      </c>
      <c r="H101" s="4" t="s">
        <v>21</v>
      </c>
      <c r="I101" s="4"/>
      <c r="J101" s="4"/>
      <c r="M101" s="4" t="s">
        <v>126</v>
      </c>
      <c r="N101" s="4" t="s">
        <v>263</v>
      </c>
      <c r="O101" s="4" t="s">
        <v>24</v>
      </c>
      <c r="P101" s="4" t="s">
        <v>25</v>
      </c>
    </row>
    <row r="102" spans="1:16" x14ac:dyDescent="0.25">
      <c r="A102" s="8">
        <v>0.78778935185185184</v>
      </c>
      <c r="B102" s="9">
        <v>44260</v>
      </c>
      <c r="C102" s="7" t="s">
        <v>429</v>
      </c>
      <c r="D102" s="7"/>
      <c r="E102" s="7" t="s">
        <v>430</v>
      </c>
      <c r="F102" s="4" t="s">
        <v>431</v>
      </c>
      <c r="G102" s="7"/>
      <c r="H102" s="7"/>
      <c r="I102" s="7"/>
      <c r="J102" s="7"/>
      <c r="K102" s="7"/>
      <c r="L102" s="7"/>
      <c r="M102" s="7" t="s">
        <v>22</v>
      </c>
      <c r="N102" s="7" t="s">
        <v>51</v>
      </c>
      <c r="O102" s="7" t="s">
        <v>24</v>
      </c>
      <c r="P102" s="7" t="s">
        <v>52</v>
      </c>
    </row>
    <row r="103" spans="1:16" x14ac:dyDescent="0.25">
      <c r="A103" s="2">
        <v>44179</v>
      </c>
      <c r="B103" s="3">
        <v>0.2736574074074074</v>
      </c>
      <c r="C103" s="4" t="s">
        <v>432</v>
      </c>
      <c r="D103" s="5" t="s">
        <v>433</v>
      </c>
      <c r="E103" s="6" t="s">
        <v>434</v>
      </c>
      <c r="F103" s="6" t="s">
        <v>435</v>
      </c>
      <c r="G103" s="4" t="s">
        <v>30</v>
      </c>
      <c r="H103" s="4" t="s">
        <v>31</v>
      </c>
      <c r="I103" s="4"/>
      <c r="J103" s="4"/>
      <c r="M103" s="4" t="s">
        <v>32</v>
      </c>
      <c r="N103" s="4" t="s">
        <v>112</v>
      </c>
      <c r="O103" s="4" t="s">
        <v>24</v>
      </c>
      <c r="P103" s="4" t="s">
        <v>25</v>
      </c>
    </row>
    <row r="104" spans="1:16" x14ac:dyDescent="0.25">
      <c r="A104" s="2">
        <v>44252</v>
      </c>
      <c r="B104" s="3">
        <v>0.95078703703703704</v>
      </c>
      <c r="C104" s="4" t="s">
        <v>436</v>
      </c>
      <c r="D104" s="5" t="s">
        <v>437</v>
      </c>
      <c r="E104" s="6" t="s">
        <v>438</v>
      </c>
      <c r="F104" s="6" t="s">
        <v>439</v>
      </c>
      <c r="G104" s="4" t="s">
        <v>38</v>
      </c>
      <c r="H104" s="7"/>
      <c r="I104" s="7"/>
      <c r="J104" s="7"/>
      <c r="M104" s="4" t="s">
        <v>126</v>
      </c>
      <c r="N104" s="4" t="s">
        <v>440</v>
      </c>
      <c r="O104" s="4" t="s">
        <v>24</v>
      </c>
      <c r="P104" s="4" t="s">
        <v>25</v>
      </c>
    </row>
    <row r="105" spans="1:16" x14ac:dyDescent="0.25">
      <c r="A105" s="2">
        <v>44182</v>
      </c>
      <c r="B105" s="3">
        <v>0.77270833333333344</v>
      </c>
      <c r="C105" s="4" t="s">
        <v>441</v>
      </c>
      <c r="D105" s="5" t="s">
        <v>442</v>
      </c>
      <c r="E105" s="6" t="s">
        <v>443</v>
      </c>
      <c r="F105" s="6" t="s">
        <v>444</v>
      </c>
      <c r="G105" s="4" t="s">
        <v>20</v>
      </c>
      <c r="H105" s="4" t="s">
        <v>21</v>
      </c>
      <c r="I105" s="4"/>
      <c r="J105" s="4"/>
      <c r="M105" s="4" t="s">
        <v>45</v>
      </c>
      <c r="N105" s="4" t="s">
        <v>445</v>
      </c>
      <c r="O105" s="4" t="s">
        <v>24</v>
      </c>
      <c r="P105" s="4" t="s">
        <v>25</v>
      </c>
    </row>
    <row r="106" spans="1:16" x14ac:dyDescent="0.25">
      <c r="A106" s="2">
        <v>44179</v>
      </c>
      <c r="B106" s="3">
        <v>0.6869791666666667</v>
      </c>
      <c r="C106" s="4" t="s">
        <v>446</v>
      </c>
      <c r="D106" s="5" t="s">
        <v>447</v>
      </c>
      <c r="E106" s="6" t="s">
        <v>448</v>
      </c>
      <c r="F106" s="6" t="s">
        <v>449</v>
      </c>
      <c r="G106" s="4" t="s">
        <v>30</v>
      </c>
      <c r="H106" s="4" t="s">
        <v>31</v>
      </c>
      <c r="I106" s="4"/>
      <c r="J106" s="4"/>
      <c r="M106" s="4" t="s">
        <v>78</v>
      </c>
      <c r="N106" s="4" t="s">
        <v>163</v>
      </c>
      <c r="O106" s="4" t="s">
        <v>24</v>
      </c>
      <c r="P106" s="4" t="s">
        <v>25</v>
      </c>
    </row>
    <row r="107" spans="1:16" x14ac:dyDescent="0.25">
      <c r="A107" s="2">
        <v>44185</v>
      </c>
      <c r="B107" s="3">
        <v>0.36680555555555555</v>
      </c>
      <c r="C107" s="4" t="s">
        <v>450</v>
      </c>
      <c r="D107" s="5" t="s">
        <v>451</v>
      </c>
      <c r="E107" s="6" t="s">
        <v>452</v>
      </c>
      <c r="F107" s="6" t="s">
        <v>453</v>
      </c>
      <c r="G107" s="4" t="s">
        <v>30</v>
      </c>
      <c r="H107" s="4" t="s">
        <v>31</v>
      </c>
      <c r="I107" s="4"/>
      <c r="J107" s="4"/>
      <c r="M107" s="4" t="s">
        <v>242</v>
      </c>
      <c r="N107" s="4" t="s">
        <v>454</v>
      </c>
      <c r="O107" s="4" t="s">
        <v>24</v>
      </c>
      <c r="P107" s="4" t="s">
        <v>25</v>
      </c>
    </row>
    <row r="108" spans="1:16" x14ac:dyDescent="0.25">
      <c r="A108" s="9">
        <v>44261</v>
      </c>
      <c r="B108" s="8">
        <v>0.57170138888888888</v>
      </c>
      <c r="C108" s="7" t="s">
        <v>455</v>
      </c>
      <c r="D108" s="7"/>
      <c r="E108" s="4" t="s">
        <v>456</v>
      </c>
      <c r="F108" s="4" t="s">
        <v>457</v>
      </c>
      <c r="G108" s="7"/>
      <c r="H108" s="7"/>
      <c r="I108" s="4"/>
      <c r="J108" s="4"/>
      <c r="K108" s="4"/>
      <c r="L108" s="7"/>
      <c r="M108" s="4" t="s">
        <v>51</v>
      </c>
      <c r="N108" s="4" t="s">
        <v>51</v>
      </c>
      <c r="O108" s="4" t="s">
        <v>24</v>
      </c>
      <c r="P108" s="7" t="s">
        <v>52</v>
      </c>
    </row>
    <row r="109" spans="1:16" x14ac:dyDescent="0.25">
      <c r="A109" s="2">
        <v>44166</v>
      </c>
      <c r="B109" s="3">
        <v>0.63402777777777775</v>
      </c>
      <c r="C109" s="4" t="s">
        <v>458</v>
      </c>
      <c r="D109" s="5" t="s">
        <v>459</v>
      </c>
      <c r="E109" s="6" t="s">
        <v>460</v>
      </c>
      <c r="F109" s="6" t="s">
        <v>461</v>
      </c>
      <c r="G109" s="4" t="s">
        <v>20</v>
      </c>
      <c r="H109" s="4" t="s">
        <v>21</v>
      </c>
      <c r="I109" s="4"/>
      <c r="J109" s="4"/>
      <c r="M109" s="4" t="s">
        <v>212</v>
      </c>
      <c r="N109" s="4" t="s">
        <v>462</v>
      </c>
      <c r="O109" s="4" t="s">
        <v>24</v>
      </c>
      <c r="P109" s="4" t="s">
        <v>25</v>
      </c>
    </row>
    <row r="110" spans="1:16" x14ac:dyDescent="0.25">
      <c r="A110" s="8">
        <v>0.23958333333333334</v>
      </c>
      <c r="B110" s="9">
        <v>44267</v>
      </c>
      <c r="C110" s="7" t="s">
        <v>463</v>
      </c>
      <c r="D110" s="7"/>
      <c r="E110" s="7" t="s">
        <v>464</v>
      </c>
      <c r="F110" s="4" t="s">
        <v>464</v>
      </c>
      <c r="G110" s="7"/>
      <c r="H110" s="7"/>
      <c r="I110" s="7"/>
      <c r="J110" s="7"/>
      <c r="K110" s="7"/>
      <c r="L110" s="7"/>
      <c r="M110" s="7" t="s">
        <v>51</v>
      </c>
      <c r="N110" s="7" t="s">
        <v>51</v>
      </c>
      <c r="O110" s="7" t="s">
        <v>24</v>
      </c>
      <c r="P110" s="7" t="s">
        <v>52</v>
      </c>
    </row>
    <row r="111" spans="1:16" x14ac:dyDescent="0.25">
      <c r="A111" s="8">
        <v>0.82954861111111111</v>
      </c>
      <c r="B111" s="9">
        <v>44260</v>
      </c>
      <c r="C111" s="7" t="s">
        <v>465</v>
      </c>
      <c r="D111" s="7"/>
      <c r="E111" s="7" t="s">
        <v>466</v>
      </c>
      <c r="F111" s="4" t="s">
        <v>466</v>
      </c>
      <c r="G111" s="7"/>
      <c r="H111" s="7"/>
      <c r="I111" s="7"/>
      <c r="J111" s="7"/>
      <c r="K111" s="7"/>
      <c r="L111" s="7"/>
      <c r="M111" s="7" t="s">
        <v>22</v>
      </c>
      <c r="N111" s="7" t="s">
        <v>51</v>
      </c>
      <c r="O111" s="7" t="s">
        <v>24</v>
      </c>
      <c r="P111" s="7" t="s">
        <v>52</v>
      </c>
    </row>
    <row r="112" spans="1:16" x14ac:dyDescent="0.25">
      <c r="A112" s="2">
        <v>44172</v>
      </c>
      <c r="B112" s="3">
        <v>0.83333333333333337</v>
      </c>
      <c r="C112" s="4" t="s">
        <v>467</v>
      </c>
      <c r="D112" s="5" t="s">
        <v>468</v>
      </c>
      <c r="E112" s="6" t="s">
        <v>469</v>
      </c>
      <c r="F112" s="6" t="s">
        <v>470</v>
      </c>
      <c r="G112" s="4" t="s">
        <v>20</v>
      </c>
      <c r="H112" s="4" t="s">
        <v>21</v>
      </c>
      <c r="I112" s="4"/>
      <c r="J112" s="4"/>
      <c r="M112" s="4" t="s">
        <v>32</v>
      </c>
      <c r="N112" s="4" t="s">
        <v>39</v>
      </c>
      <c r="O112" s="4" t="s">
        <v>24</v>
      </c>
      <c r="P112" s="4" t="s">
        <v>25</v>
      </c>
    </row>
    <row r="113" spans="1:16" x14ac:dyDescent="0.25">
      <c r="A113" s="8">
        <v>0.80871527777777785</v>
      </c>
      <c r="B113" s="9">
        <v>44266</v>
      </c>
      <c r="C113" s="7" t="s">
        <v>471</v>
      </c>
      <c r="D113" s="7"/>
      <c r="E113" s="7" t="s">
        <v>472</v>
      </c>
      <c r="F113" s="4" t="s">
        <v>472</v>
      </c>
      <c r="G113" s="7"/>
      <c r="H113" s="7"/>
      <c r="I113" s="7"/>
      <c r="J113" s="7"/>
      <c r="K113" s="7"/>
      <c r="L113" s="7"/>
      <c r="M113" s="7" t="s">
        <v>51</v>
      </c>
      <c r="N113" s="7" t="s">
        <v>51</v>
      </c>
      <c r="O113" s="7" t="s">
        <v>24</v>
      </c>
      <c r="P113" s="7" t="s">
        <v>52</v>
      </c>
    </row>
    <row r="114" spans="1:16" x14ac:dyDescent="0.25">
      <c r="A114" s="2">
        <v>44251</v>
      </c>
      <c r="B114" s="3">
        <v>0.75010416666666668</v>
      </c>
      <c r="C114" s="4" t="s">
        <v>473</v>
      </c>
      <c r="D114" s="5" t="s">
        <v>474</v>
      </c>
      <c r="E114" s="6" t="s">
        <v>475</v>
      </c>
      <c r="F114" s="6" t="s">
        <v>476</v>
      </c>
      <c r="G114" s="4" t="s">
        <v>38</v>
      </c>
      <c r="H114" s="7"/>
      <c r="I114" s="7"/>
      <c r="J114" s="7"/>
      <c r="M114" s="4" t="s">
        <v>126</v>
      </c>
      <c r="N114" s="4" t="s">
        <v>330</v>
      </c>
      <c r="O114" s="4" t="s">
        <v>24</v>
      </c>
      <c r="P114" s="4" t="s">
        <v>25</v>
      </c>
    </row>
    <row r="115" spans="1:16" x14ac:dyDescent="0.25">
      <c r="A115" s="8">
        <v>0.89131944444444444</v>
      </c>
      <c r="B115" s="9">
        <v>44255</v>
      </c>
      <c r="C115" s="4" t="s">
        <v>477</v>
      </c>
      <c r="D115" s="4"/>
      <c r="E115" s="4" t="s">
        <v>478</v>
      </c>
      <c r="F115" s="4" t="s">
        <v>479</v>
      </c>
      <c r="G115" s="4"/>
      <c r="H115" s="7"/>
      <c r="I115" s="7"/>
      <c r="J115" s="7"/>
      <c r="K115" s="7"/>
      <c r="L115" s="7"/>
      <c r="M115" s="4" t="s">
        <v>126</v>
      </c>
      <c r="N115" s="4" t="s">
        <v>51</v>
      </c>
      <c r="O115" s="4" t="s">
        <v>24</v>
      </c>
      <c r="P115" s="7" t="s">
        <v>52</v>
      </c>
    </row>
    <row r="116" spans="1:16" x14ac:dyDescent="0.25">
      <c r="A116" s="2">
        <v>44249</v>
      </c>
      <c r="B116" s="3">
        <v>0.35372685185185188</v>
      </c>
      <c r="C116" s="4" t="s">
        <v>480</v>
      </c>
      <c r="D116" s="5" t="s">
        <v>481</v>
      </c>
      <c r="E116" s="6" t="s">
        <v>482</v>
      </c>
      <c r="F116" s="6" t="s">
        <v>483</v>
      </c>
      <c r="G116" s="4" t="s">
        <v>38</v>
      </c>
      <c r="H116" s="7"/>
      <c r="I116" s="7"/>
      <c r="J116" s="7"/>
      <c r="M116" s="4" t="s">
        <v>22</v>
      </c>
      <c r="N116" s="4" t="s">
        <v>233</v>
      </c>
      <c r="O116" s="4" t="s">
        <v>24</v>
      </c>
      <c r="P116" s="4" t="s">
        <v>25</v>
      </c>
    </row>
    <row r="117" spans="1:16" x14ac:dyDescent="0.25">
      <c r="A117" s="2">
        <v>44190</v>
      </c>
      <c r="B117" s="3">
        <v>0.94219907407407411</v>
      </c>
      <c r="C117" s="4" t="s">
        <v>484</v>
      </c>
      <c r="D117" s="5" t="s">
        <v>485</v>
      </c>
      <c r="E117" s="6" t="s">
        <v>486</v>
      </c>
      <c r="F117" s="6" t="s">
        <v>487</v>
      </c>
      <c r="G117" s="4" t="s">
        <v>20</v>
      </c>
      <c r="H117" s="4" t="s">
        <v>21</v>
      </c>
      <c r="I117" s="4"/>
      <c r="J117" s="4"/>
      <c r="M117" s="4" t="s">
        <v>32</v>
      </c>
      <c r="N117" s="4" t="s">
        <v>158</v>
      </c>
      <c r="O117" s="4" t="s">
        <v>24</v>
      </c>
      <c r="P117" s="4" t="s">
        <v>25</v>
      </c>
    </row>
    <row r="118" spans="1:16" x14ac:dyDescent="0.25">
      <c r="A118" s="9">
        <v>44071</v>
      </c>
      <c r="B118" s="8">
        <v>0.95149305555555552</v>
      </c>
      <c r="C118" s="4" t="s">
        <v>488</v>
      </c>
      <c r="D118" s="4"/>
      <c r="E118" s="4" t="s">
        <v>489</v>
      </c>
      <c r="F118" s="4" t="s">
        <v>489</v>
      </c>
      <c r="G118" s="4"/>
      <c r="H118" s="4"/>
      <c r="I118" s="7"/>
      <c r="J118" s="7"/>
      <c r="K118" s="7"/>
      <c r="L118" s="7"/>
      <c r="M118" s="4" t="s">
        <v>51</v>
      </c>
      <c r="N118" s="4" t="s">
        <v>51</v>
      </c>
      <c r="O118" s="4" t="s">
        <v>24</v>
      </c>
      <c r="P118" s="7" t="s">
        <v>52</v>
      </c>
    </row>
    <row r="119" spans="1:16" x14ac:dyDescent="0.25">
      <c r="A119" s="8">
        <v>0.85395833333333337</v>
      </c>
      <c r="B119" s="9">
        <v>44263</v>
      </c>
      <c r="C119" s="7" t="s">
        <v>490</v>
      </c>
      <c r="D119" s="7"/>
      <c r="E119" s="7" t="s">
        <v>491</v>
      </c>
      <c r="F119" s="4" t="s">
        <v>492</v>
      </c>
      <c r="G119" s="7"/>
      <c r="H119" s="7"/>
      <c r="I119" s="7"/>
      <c r="J119" s="7"/>
      <c r="K119" s="7"/>
      <c r="L119" s="7"/>
      <c r="M119" s="7" t="s">
        <v>51</v>
      </c>
      <c r="N119" s="7" t="s">
        <v>51</v>
      </c>
      <c r="O119" s="7" t="s">
        <v>24</v>
      </c>
      <c r="P119" s="7" t="s">
        <v>52</v>
      </c>
    </row>
    <row r="120" spans="1:16" x14ac:dyDescent="0.25">
      <c r="A120" s="8">
        <v>0.80935185185185177</v>
      </c>
      <c r="B120" s="9">
        <v>44265</v>
      </c>
      <c r="C120" s="7" t="s">
        <v>493</v>
      </c>
      <c r="D120" s="7"/>
      <c r="E120" s="7" t="s">
        <v>494</v>
      </c>
      <c r="F120" s="4" t="s">
        <v>494</v>
      </c>
      <c r="G120" s="7"/>
      <c r="H120" s="7"/>
      <c r="I120" s="7"/>
      <c r="J120" s="7"/>
      <c r="K120" s="7"/>
      <c r="L120" s="7"/>
      <c r="M120" s="7" t="s">
        <v>51</v>
      </c>
      <c r="N120" s="7" t="s">
        <v>51</v>
      </c>
      <c r="O120" s="7" t="s">
        <v>24</v>
      </c>
      <c r="P120" s="7" t="s">
        <v>52</v>
      </c>
    </row>
    <row r="121" spans="1:16" x14ac:dyDescent="0.25">
      <c r="A121" s="2">
        <v>44166</v>
      </c>
      <c r="B121" s="3">
        <v>7.1643518518518514E-3</v>
      </c>
      <c r="C121" s="4" t="s">
        <v>495</v>
      </c>
      <c r="D121" s="5" t="s">
        <v>496</v>
      </c>
      <c r="E121" s="6" t="s">
        <v>497</v>
      </c>
      <c r="F121" s="6" t="s">
        <v>498</v>
      </c>
      <c r="G121" s="4" t="s">
        <v>20</v>
      </c>
      <c r="H121" s="4" t="s">
        <v>21</v>
      </c>
      <c r="I121" s="4"/>
      <c r="J121" s="4"/>
      <c r="M121" s="4" t="s">
        <v>32</v>
      </c>
      <c r="N121" s="4" t="s">
        <v>127</v>
      </c>
      <c r="O121" s="4" t="s">
        <v>24</v>
      </c>
      <c r="P121" s="4" t="s">
        <v>25</v>
      </c>
    </row>
    <row r="122" spans="1:16" x14ac:dyDescent="0.25">
      <c r="A122" s="10">
        <v>0.50791666666666668</v>
      </c>
      <c r="B122" s="9">
        <v>44171</v>
      </c>
      <c r="C122" s="7" t="str">
        <f>CONCATENATE(TEXT(B122,"YYYY-M-DD")," ",TEXT(A122,"HH:MM:SS"))</f>
        <v>2020-12-06 12:11:24</v>
      </c>
      <c r="D122" s="4"/>
      <c r="E122" s="4" t="s">
        <v>499</v>
      </c>
      <c r="F122" s="4" t="s">
        <v>500</v>
      </c>
      <c r="G122" s="4"/>
      <c r="H122" s="4"/>
      <c r="I122" s="7"/>
      <c r="J122" s="7"/>
      <c r="K122" s="7"/>
      <c r="L122" s="7"/>
      <c r="M122" s="4" t="s">
        <v>51</v>
      </c>
      <c r="N122" s="4" t="s">
        <v>51</v>
      </c>
      <c r="O122" s="4" t="s">
        <v>24</v>
      </c>
      <c r="P122" s="7" t="s">
        <v>52</v>
      </c>
    </row>
    <row r="123" spans="1:16" x14ac:dyDescent="0.25">
      <c r="A123" s="2">
        <v>44186</v>
      </c>
      <c r="B123" s="3">
        <v>0.30281249999999998</v>
      </c>
      <c r="C123" s="4" t="s">
        <v>501</v>
      </c>
      <c r="D123" s="5" t="s">
        <v>502</v>
      </c>
      <c r="E123" s="6" t="s">
        <v>503</v>
      </c>
      <c r="F123" s="6" t="s">
        <v>504</v>
      </c>
      <c r="G123" s="4" t="s">
        <v>63</v>
      </c>
      <c r="H123" s="4" t="s">
        <v>64</v>
      </c>
      <c r="I123" s="4"/>
      <c r="J123" s="4"/>
      <c r="K123" s="6" t="s">
        <v>63</v>
      </c>
      <c r="M123" s="4" t="s">
        <v>22</v>
      </c>
      <c r="N123" s="4" t="s">
        <v>87</v>
      </c>
      <c r="O123" s="4" t="s">
        <v>24</v>
      </c>
      <c r="P123" s="4" t="s">
        <v>25</v>
      </c>
    </row>
    <row r="124" spans="1:16" x14ac:dyDescent="0.25">
      <c r="A124" s="8">
        <v>0.56541666666666668</v>
      </c>
      <c r="B124" s="9">
        <v>44260</v>
      </c>
      <c r="C124" s="7" t="s">
        <v>505</v>
      </c>
      <c r="D124" s="7"/>
      <c r="E124" s="7" t="s">
        <v>506</v>
      </c>
      <c r="F124" s="4" t="s">
        <v>506</v>
      </c>
      <c r="G124" s="7"/>
      <c r="H124" s="7"/>
      <c r="I124" s="7"/>
      <c r="J124" s="7"/>
      <c r="K124" s="7"/>
      <c r="L124" s="7"/>
      <c r="M124" s="7" t="s">
        <v>51</v>
      </c>
      <c r="N124" s="7" t="s">
        <v>51</v>
      </c>
      <c r="O124" s="7" t="s">
        <v>24</v>
      </c>
      <c r="P124" s="7" t="s">
        <v>52</v>
      </c>
    </row>
    <row r="125" spans="1:16" x14ac:dyDescent="0.25">
      <c r="A125" s="8">
        <v>0.46364583333333331</v>
      </c>
      <c r="B125" s="9">
        <v>44265</v>
      </c>
      <c r="C125" s="4" t="s">
        <v>507</v>
      </c>
      <c r="D125" s="4"/>
      <c r="E125" s="4" t="s">
        <v>508</v>
      </c>
      <c r="F125" s="4" t="s">
        <v>509</v>
      </c>
      <c r="G125" s="4"/>
      <c r="H125" s="7"/>
      <c r="I125" s="7"/>
      <c r="J125" s="7"/>
      <c r="K125" s="7"/>
      <c r="L125" s="7"/>
      <c r="M125" s="4" t="s">
        <v>510</v>
      </c>
      <c r="N125" s="4" t="s">
        <v>51</v>
      </c>
      <c r="O125" s="4" t="s">
        <v>24</v>
      </c>
      <c r="P125" s="7" t="s">
        <v>52</v>
      </c>
    </row>
    <row r="126" spans="1:16" x14ac:dyDescent="0.25">
      <c r="A126" s="8">
        <v>0.7029050925925926</v>
      </c>
      <c r="B126" s="9">
        <v>44260</v>
      </c>
      <c r="C126" s="7" t="s">
        <v>511</v>
      </c>
      <c r="D126" s="7"/>
      <c r="E126" s="7" t="s">
        <v>512</v>
      </c>
      <c r="F126" s="4" t="s">
        <v>512</v>
      </c>
      <c r="G126" s="7"/>
      <c r="H126" s="7"/>
      <c r="I126" s="7"/>
      <c r="J126" s="7"/>
      <c r="K126" s="7"/>
      <c r="L126" s="7"/>
      <c r="M126" s="7" t="s">
        <v>51</v>
      </c>
      <c r="N126" s="7" t="s">
        <v>51</v>
      </c>
      <c r="O126" s="7" t="s">
        <v>24</v>
      </c>
      <c r="P126" s="7" t="s">
        <v>52</v>
      </c>
    </row>
    <row r="127" spans="1:16" x14ac:dyDescent="0.25">
      <c r="A127" s="2">
        <v>44250</v>
      </c>
      <c r="B127" s="3">
        <v>2.0312500000000001E-2</v>
      </c>
      <c r="C127" s="4" t="s">
        <v>513</v>
      </c>
      <c r="D127" s="5" t="s">
        <v>514</v>
      </c>
      <c r="E127" s="6" t="s">
        <v>515</v>
      </c>
      <c r="F127" s="6" t="s">
        <v>516</v>
      </c>
      <c r="G127" s="4" t="s">
        <v>38</v>
      </c>
      <c r="H127" s="7"/>
      <c r="I127" s="7"/>
      <c r="J127" s="7"/>
      <c r="M127" s="4" t="s">
        <v>212</v>
      </c>
      <c r="N127" s="4" t="s">
        <v>50</v>
      </c>
      <c r="O127" s="4" t="s">
        <v>24</v>
      </c>
      <c r="P127" s="4" t="s">
        <v>25</v>
      </c>
    </row>
    <row r="128" spans="1:16" x14ac:dyDescent="0.25">
      <c r="A128" s="8">
        <v>0.67703703703703699</v>
      </c>
      <c r="B128" s="9">
        <v>44265</v>
      </c>
      <c r="C128" s="7" t="s">
        <v>517</v>
      </c>
      <c r="D128" s="7"/>
      <c r="E128" s="7" t="s">
        <v>518</v>
      </c>
      <c r="F128" s="4" t="s">
        <v>519</v>
      </c>
      <c r="G128" s="7"/>
      <c r="H128" s="7"/>
      <c r="I128" s="7"/>
      <c r="J128" s="7"/>
      <c r="K128" s="7"/>
      <c r="L128" s="7"/>
      <c r="M128" s="7" t="s">
        <v>51</v>
      </c>
      <c r="N128" s="7" t="s">
        <v>50</v>
      </c>
      <c r="O128" s="7" t="s">
        <v>24</v>
      </c>
      <c r="P128" s="7" t="s">
        <v>52</v>
      </c>
    </row>
    <row r="129" spans="1:16" x14ac:dyDescent="0.25">
      <c r="A129" s="2">
        <v>44189</v>
      </c>
      <c r="B129" s="3">
        <v>0.68688657407407405</v>
      </c>
      <c r="C129" s="4" t="s">
        <v>520</v>
      </c>
      <c r="D129" s="5" t="s">
        <v>521</v>
      </c>
      <c r="E129" s="6" t="s">
        <v>522</v>
      </c>
      <c r="F129" s="6" t="s">
        <v>523</v>
      </c>
      <c r="G129" s="4" t="s">
        <v>30</v>
      </c>
      <c r="H129" s="4" t="s">
        <v>31</v>
      </c>
      <c r="I129" s="4"/>
      <c r="J129" s="4"/>
      <c r="M129" s="4" t="s">
        <v>126</v>
      </c>
      <c r="N129" s="4" t="s">
        <v>399</v>
      </c>
      <c r="O129" s="4" t="s">
        <v>24</v>
      </c>
      <c r="P129" s="4" t="s">
        <v>25</v>
      </c>
    </row>
    <row r="130" spans="1:16" x14ac:dyDescent="0.25">
      <c r="A130" s="2">
        <v>44184</v>
      </c>
      <c r="B130" s="3">
        <v>0.68231481481481471</v>
      </c>
      <c r="C130" s="4" t="s">
        <v>524</v>
      </c>
      <c r="D130" s="5" t="s">
        <v>525</v>
      </c>
      <c r="E130" s="6" t="s">
        <v>526</v>
      </c>
      <c r="F130" s="6" t="s">
        <v>527</v>
      </c>
      <c r="G130" s="4" t="s">
        <v>63</v>
      </c>
      <c r="H130" s="4" t="s">
        <v>64</v>
      </c>
      <c r="I130" s="4"/>
      <c r="J130" s="4"/>
      <c r="K130" s="6" t="s">
        <v>63</v>
      </c>
      <c r="M130" s="4" t="s">
        <v>51</v>
      </c>
      <c r="N130" s="4" t="s">
        <v>78</v>
      </c>
      <c r="O130" s="4" t="s">
        <v>24</v>
      </c>
      <c r="P130" s="4" t="s">
        <v>25</v>
      </c>
    </row>
    <row r="131" spans="1:16" x14ac:dyDescent="0.25">
      <c r="A131" s="2">
        <v>44246</v>
      </c>
      <c r="B131" s="3">
        <v>0.80518518518518523</v>
      </c>
      <c r="C131" s="4" t="s">
        <v>528</v>
      </c>
      <c r="D131" s="5" t="s">
        <v>529</v>
      </c>
      <c r="E131" s="6" t="s">
        <v>530</v>
      </c>
      <c r="F131" s="6" t="s">
        <v>531</v>
      </c>
      <c r="G131" s="4" t="s">
        <v>38</v>
      </c>
      <c r="H131" s="7"/>
      <c r="I131" s="7"/>
      <c r="J131" s="7"/>
      <c r="M131" s="4" t="s">
        <v>23</v>
      </c>
      <c r="N131" s="4" t="s">
        <v>532</v>
      </c>
      <c r="O131" s="4" t="s">
        <v>24</v>
      </c>
      <c r="P131" s="4" t="s">
        <v>25</v>
      </c>
    </row>
    <row r="132" spans="1:16" x14ac:dyDescent="0.25">
      <c r="A132" s="8">
        <v>0.46042824074074074</v>
      </c>
      <c r="B132" s="9">
        <v>44265</v>
      </c>
      <c r="C132" s="4" t="s">
        <v>533</v>
      </c>
      <c r="D132" s="4"/>
      <c r="E132" s="4" t="s">
        <v>534</v>
      </c>
      <c r="F132" s="4" t="s">
        <v>535</v>
      </c>
      <c r="G132" s="4"/>
      <c r="H132" s="7"/>
      <c r="I132" s="7"/>
      <c r="J132" s="7"/>
      <c r="K132" s="7"/>
      <c r="L132" s="7"/>
      <c r="M132" s="4" t="s">
        <v>51</v>
      </c>
      <c r="N132" s="4" t="s">
        <v>203</v>
      </c>
      <c r="O132" s="4" t="s">
        <v>24</v>
      </c>
      <c r="P132" s="7" t="s">
        <v>52</v>
      </c>
    </row>
    <row r="133" spans="1:16" x14ac:dyDescent="0.25">
      <c r="A133" s="8">
        <v>0.44045138888888885</v>
      </c>
      <c r="B133" s="9">
        <v>44265</v>
      </c>
      <c r="C133" s="4" t="s">
        <v>536</v>
      </c>
      <c r="D133" s="4"/>
      <c r="E133" s="4" t="s">
        <v>537</v>
      </c>
      <c r="F133" s="4" t="s">
        <v>538</v>
      </c>
      <c r="G133" s="4"/>
      <c r="H133" s="7"/>
      <c r="I133" s="7"/>
      <c r="J133" s="7"/>
      <c r="K133" s="7"/>
      <c r="L133" s="7"/>
      <c r="M133" s="4" t="s">
        <v>539</v>
      </c>
      <c r="N133" s="4" t="s">
        <v>51</v>
      </c>
      <c r="O133" s="4" t="s">
        <v>24</v>
      </c>
      <c r="P133" s="7" t="s">
        <v>52</v>
      </c>
    </row>
    <row r="134" spans="1:16" x14ac:dyDescent="0.25">
      <c r="A134" s="2">
        <v>44189</v>
      </c>
      <c r="B134" s="3">
        <v>0.37381944444444443</v>
      </c>
      <c r="C134" s="4" t="s">
        <v>540</v>
      </c>
      <c r="D134" s="5" t="s">
        <v>541</v>
      </c>
      <c r="E134" s="6" t="s">
        <v>542</v>
      </c>
      <c r="F134" s="6" t="s">
        <v>543</v>
      </c>
      <c r="G134" s="4" t="s">
        <v>63</v>
      </c>
      <c r="H134" s="4" t="s">
        <v>64</v>
      </c>
      <c r="I134" s="4"/>
      <c r="J134" s="4"/>
      <c r="K134" s="6" t="s">
        <v>63</v>
      </c>
      <c r="M134" s="4" t="s">
        <v>78</v>
      </c>
      <c r="N134" s="4" t="s">
        <v>87</v>
      </c>
      <c r="O134" s="4" t="s">
        <v>24</v>
      </c>
      <c r="P134" s="4" t="s">
        <v>25</v>
      </c>
    </row>
    <row r="135" spans="1:16" x14ac:dyDescent="0.25">
      <c r="A135" s="2">
        <v>44187</v>
      </c>
      <c r="B135" s="3">
        <v>0.85416666666666663</v>
      </c>
      <c r="C135" s="4" t="s">
        <v>544</v>
      </c>
      <c r="D135" s="5" t="s">
        <v>545</v>
      </c>
      <c r="E135" s="6" t="s">
        <v>546</v>
      </c>
      <c r="F135" s="6" t="s">
        <v>547</v>
      </c>
      <c r="G135" s="4" t="s">
        <v>20</v>
      </c>
      <c r="H135" s="4" t="s">
        <v>21</v>
      </c>
      <c r="I135" s="4"/>
      <c r="J135" s="4"/>
      <c r="M135" s="4" t="s">
        <v>126</v>
      </c>
      <c r="N135" s="4" t="s">
        <v>136</v>
      </c>
      <c r="O135" s="4" t="s">
        <v>24</v>
      </c>
      <c r="P135" s="4" t="s">
        <v>25</v>
      </c>
    </row>
    <row r="136" spans="1:16" x14ac:dyDescent="0.25">
      <c r="A136" s="2">
        <v>44180</v>
      </c>
      <c r="B136" s="3">
        <v>0.61501157407407414</v>
      </c>
      <c r="C136" s="4" t="s">
        <v>548</v>
      </c>
      <c r="D136" s="5" t="s">
        <v>549</v>
      </c>
      <c r="E136" s="6" t="s">
        <v>550</v>
      </c>
      <c r="F136" s="6" t="s">
        <v>551</v>
      </c>
      <c r="G136" s="4" t="s">
        <v>63</v>
      </c>
      <c r="H136" s="4" t="s">
        <v>64</v>
      </c>
      <c r="I136" s="4"/>
      <c r="J136" s="4"/>
      <c r="M136" s="4" t="s">
        <v>32</v>
      </c>
      <c r="N136" s="4" t="s">
        <v>221</v>
      </c>
      <c r="O136" s="4" t="s">
        <v>24</v>
      </c>
      <c r="P136" s="4" t="s">
        <v>25</v>
      </c>
    </row>
    <row r="137" spans="1:16" x14ac:dyDescent="0.25">
      <c r="A137" s="2">
        <v>44190</v>
      </c>
      <c r="B137" s="3">
        <v>0.48049768518518521</v>
      </c>
      <c r="C137" s="4" t="s">
        <v>552</v>
      </c>
      <c r="D137" s="5" t="s">
        <v>553</v>
      </c>
      <c r="E137" s="6" t="s">
        <v>554</v>
      </c>
      <c r="F137" s="6" t="s">
        <v>555</v>
      </c>
      <c r="G137" s="4" t="s">
        <v>20</v>
      </c>
      <c r="H137" s="4" t="s">
        <v>21</v>
      </c>
      <c r="I137" s="4"/>
      <c r="J137" s="4"/>
      <c r="M137" s="4" t="s">
        <v>87</v>
      </c>
      <c r="N137" s="4" t="s">
        <v>399</v>
      </c>
      <c r="O137" s="4" t="s">
        <v>24</v>
      </c>
      <c r="P137" s="4" t="s">
        <v>25</v>
      </c>
    </row>
    <row r="138" spans="1:16" x14ac:dyDescent="0.25">
      <c r="A138" s="2">
        <v>44184</v>
      </c>
      <c r="B138" s="3">
        <v>0.6891087962962964</v>
      </c>
      <c r="C138" s="4" t="s">
        <v>556</v>
      </c>
      <c r="D138" s="5" t="s">
        <v>557</v>
      </c>
      <c r="E138" s="6" t="s">
        <v>558</v>
      </c>
      <c r="F138" s="6" t="s">
        <v>559</v>
      </c>
      <c r="G138" s="4" t="s">
        <v>63</v>
      </c>
      <c r="H138" s="4" t="s">
        <v>64</v>
      </c>
      <c r="I138" s="4"/>
      <c r="J138" s="4"/>
      <c r="K138" s="6" t="s">
        <v>63</v>
      </c>
      <c r="M138" s="4" t="s">
        <v>22</v>
      </c>
      <c r="N138" s="4" t="s">
        <v>78</v>
      </c>
      <c r="O138" s="4" t="s">
        <v>24</v>
      </c>
      <c r="P138" s="4" t="s">
        <v>25</v>
      </c>
    </row>
    <row r="139" spans="1:16" x14ac:dyDescent="0.25">
      <c r="A139" s="8">
        <v>0.43996527777777777</v>
      </c>
      <c r="B139" s="9">
        <v>44267</v>
      </c>
      <c r="C139" s="7" t="s">
        <v>560</v>
      </c>
      <c r="D139" s="7"/>
      <c r="E139" s="7" t="s">
        <v>561</v>
      </c>
      <c r="F139" s="4" t="s">
        <v>561</v>
      </c>
      <c r="G139" s="7"/>
      <c r="H139" s="7"/>
      <c r="I139" s="7"/>
      <c r="J139" s="7"/>
      <c r="K139" s="7"/>
      <c r="L139" s="7"/>
      <c r="M139" s="7" t="s">
        <v>51</v>
      </c>
      <c r="N139" s="7" t="s">
        <v>32</v>
      </c>
      <c r="O139" s="7" t="s">
        <v>24</v>
      </c>
      <c r="P139" s="7" t="s">
        <v>52</v>
      </c>
    </row>
    <row r="140" spans="1:16" x14ac:dyDescent="0.25">
      <c r="A140" s="2">
        <v>44254</v>
      </c>
      <c r="B140" s="3">
        <v>0.4580555555555556</v>
      </c>
      <c r="C140" s="4" t="s">
        <v>562</v>
      </c>
      <c r="D140" s="5" t="s">
        <v>563</v>
      </c>
      <c r="E140" s="6" t="s">
        <v>564</v>
      </c>
      <c r="F140" s="6" t="s">
        <v>565</v>
      </c>
      <c r="G140" s="4" t="s">
        <v>38</v>
      </c>
      <c r="H140" s="7"/>
      <c r="I140" s="7"/>
      <c r="J140" s="7"/>
      <c r="M140" s="4" t="s">
        <v>32</v>
      </c>
      <c r="N140" s="4" t="s">
        <v>242</v>
      </c>
      <c r="O140" s="4" t="s">
        <v>24</v>
      </c>
      <c r="P140" s="4" t="s">
        <v>25</v>
      </c>
    </row>
    <row r="141" spans="1:16" x14ac:dyDescent="0.25">
      <c r="A141" s="8">
        <v>0.4652662037037037</v>
      </c>
      <c r="B141" s="9">
        <v>44265</v>
      </c>
      <c r="C141" s="4" t="s">
        <v>566</v>
      </c>
      <c r="D141" s="4"/>
      <c r="E141" s="4" t="s">
        <v>567</v>
      </c>
      <c r="F141" s="4" t="s">
        <v>568</v>
      </c>
      <c r="G141" s="4"/>
      <c r="H141" s="7"/>
      <c r="I141" s="7"/>
      <c r="J141" s="7"/>
      <c r="K141" s="7"/>
      <c r="L141" s="7"/>
      <c r="M141" s="4" t="s">
        <v>51</v>
      </c>
      <c r="N141" s="4" t="s">
        <v>22</v>
      </c>
      <c r="O141" s="4" t="s">
        <v>24</v>
      </c>
      <c r="P141" s="7" t="s">
        <v>52</v>
      </c>
    </row>
    <row r="142" spans="1:16" x14ac:dyDescent="0.25">
      <c r="A142" s="2">
        <v>44176</v>
      </c>
      <c r="B142" s="3">
        <v>0.47052083333333333</v>
      </c>
      <c r="C142" s="4" t="s">
        <v>569</v>
      </c>
      <c r="D142" s="5" t="s">
        <v>570</v>
      </c>
      <c r="E142" s="6" t="s">
        <v>571</v>
      </c>
      <c r="F142" s="6" t="s">
        <v>572</v>
      </c>
      <c r="G142" s="4" t="s">
        <v>63</v>
      </c>
      <c r="H142" s="4" t="s">
        <v>64</v>
      </c>
      <c r="I142" s="4"/>
      <c r="J142" s="4"/>
      <c r="M142" s="4" t="s">
        <v>22</v>
      </c>
      <c r="N142" s="4" t="s">
        <v>32</v>
      </c>
      <c r="O142" s="4" t="s">
        <v>24</v>
      </c>
      <c r="P142" s="4" t="s">
        <v>25</v>
      </c>
    </row>
    <row r="143" spans="1:16" x14ac:dyDescent="0.25">
      <c r="A143" s="2">
        <v>44166</v>
      </c>
      <c r="B143" s="3">
        <v>0.17597222222222222</v>
      </c>
      <c r="C143" s="4" t="s">
        <v>573</v>
      </c>
      <c r="D143" s="5" t="s">
        <v>574</v>
      </c>
      <c r="E143" s="6" t="s">
        <v>575</v>
      </c>
      <c r="F143" s="6" t="s">
        <v>576</v>
      </c>
      <c r="G143" s="4" t="s">
        <v>63</v>
      </c>
      <c r="H143" s="4" t="s">
        <v>64</v>
      </c>
      <c r="I143" s="4"/>
      <c r="J143" s="4"/>
      <c r="M143" s="4" t="s">
        <v>126</v>
      </c>
      <c r="N143" s="4" t="s">
        <v>212</v>
      </c>
      <c r="O143" s="4" t="s">
        <v>24</v>
      </c>
      <c r="P143" s="4" t="s">
        <v>25</v>
      </c>
    </row>
    <row r="144" spans="1:16" x14ac:dyDescent="0.25">
      <c r="A144" s="2">
        <v>44246</v>
      </c>
      <c r="B144" s="3">
        <v>0.43341435185185184</v>
      </c>
      <c r="C144" s="4" t="s">
        <v>577</v>
      </c>
      <c r="D144" s="5" t="s">
        <v>578</v>
      </c>
      <c r="E144" s="6" t="s">
        <v>579</v>
      </c>
      <c r="F144" s="6" t="s">
        <v>580</v>
      </c>
      <c r="G144" s="4" t="s">
        <v>38</v>
      </c>
      <c r="H144" s="7"/>
      <c r="I144" s="7"/>
      <c r="J144" s="7"/>
      <c r="M144" s="4" t="s">
        <v>78</v>
      </c>
      <c r="N144" s="4" t="s">
        <v>199</v>
      </c>
      <c r="O144" s="4" t="s">
        <v>24</v>
      </c>
      <c r="P144" s="4" t="s">
        <v>25</v>
      </c>
    </row>
    <row r="145" spans="1:16" x14ac:dyDescent="0.25">
      <c r="A145" s="2">
        <v>44244</v>
      </c>
      <c r="B145" s="3">
        <v>0.7935416666666667</v>
      </c>
      <c r="C145" s="4" t="s">
        <v>581</v>
      </c>
      <c r="D145" s="5" t="s">
        <v>582</v>
      </c>
      <c r="E145" s="6" t="s">
        <v>583</v>
      </c>
      <c r="F145" s="6" t="s">
        <v>584</v>
      </c>
      <c r="G145" s="4" t="s">
        <v>38</v>
      </c>
      <c r="H145" s="7"/>
      <c r="I145" s="7"/>
      <c r="J145" s="7"/>
      <c r="M145" s="4" t="s">
        <v>45</v>
      </c>
      <c r="N145" s="4" t="s">
        <v>585</v>
      </c>
      <c r="O145" s="4" t="s">
        <v>24</v>
      </c>
      <c r="P145" s="4" t="s">
        <v>25</v>
      </c>
    </row>
    <row r="146" spans="1:16" x14ac:dyDescent="0.25">
      <c r="A146" s="8">
        <v>0.44710648148148152</v>
      </c>
      <c r="B146" s="9">
        <v>44265</v>
      </c>
      <c r="C146" s="4" t="s">
        <v>586</v>
      </c>
      <c r="D146" s="4"/>
      <c r="E146" s="4" t="s">
        <v>587</v>
      </c>
      <c r="F146" s="4" t="s">
        <v>587</v>
      </c>
      <c r="G146" s="4"/>
      <c r="H146" s="7"/>
      <c r="I146" s="7"/>
      <c r="J146" s="7"/>
      <c r="K146" s="7"/>
      <c r="L146" s="7"/>
      <c r="M146" s="4" t="s">
        <v>588</v>
      </c>
      <c r="N146" s="4" t="s">
        <v>51</v>
      </c>
      <c r="O146" s="4" t="s">
        <v>24</v>
      </c>
      <c r="P146" s="7" t="s">
        <v>52</v>
      </c>
    </row>
    <row r="147" spans="1:16" x14ac:dyDescent="0.25">
      <c r="A147" s="8">
        <v>0.45804398148148145</v>
      </c>
      <c r="B147" s="9">
        <v>44265</v>
      </c>
      <c r="C147" s="4" t="s">
        <v>589</v>
      </c>
      <c r="D147" s="4"/>
      <c r="E147" s="4" t="s">
        <v>590</v>
      </c>
      <c r="F147" s="4" t="s">
        <v>591</v>
      </c>
      <c r="G147" s="4"/>
      <c r="H147" s="4"/>
      <c r="I147" s="4"/>
      <c r="J147" s="4"/>
      <c r="K147" s="4"/>
      <c r="L147" s="7"/>
      <c r="M147" s="4" t="s">
        <v>51</v>
      </c>
      <c r="N147" s="4" t="s">
        <v>22</v>
      </c>
      <c r="O147" s="4" t="s">
        <v>24</v>
      </c>
      <c r="P147" s="7" t="s">
        <v>52</v>
      </c>
    </row>
    <row r="148" spans="1:16" x14ac:dyDescent="0.25">
      <c r="A148" s="2">
        <v>44250</v>
      </c>
      <c r="B148" s="3">
        <v>0.45784722222222224</v>
      </c>
      <c r="C148" s="4" t="s">
        <v>592</v>
      </c>
      <c r="D148" s="5" t="s">
        <v>593</v>
      </c>
      <c r="E148" s="6" t="s">
        <v>594</v>
      </c>
      <c r="F148" s="6" t="s">
        <v>595</v>
      </c>
      <c r="G148" s="4" t="s">
        <v>38</v>
      </c>
      <c r="H148" s="7"/>
      <c r="I148" s="7"/>
      <c r="J148" s="7"/>
      <c r="M148" s="4" t="s">
        <v>87</v>
      </c>
      <c r="N148" s="4" t="s">
        <v>92</v>
      </c>
      <c r="O148" s="4" t="s">
        <v>24</v>
      </c>
      <c r="P148" s="4" t="s">
        <v>25</v>
      </c>
    </row>
    <row r="149" spans="1:16" x14ac:dyDescent="0.25">
      <c r="A149" s="8">
        <v>0.46938657407407408</v>
      </c>
      <c r="B149" s="9">
        <v>44265</v>
      </c>
      <c r="C149" s="4" t="s">
        <v>596</v>
      </c>
      <c r="D149" s="4"/>
      <c r="E149" s="4" t="s">
        <v>597</v>
      </c>
      <c r="F149" s="4" t="s">
        <v>598</v>
      </c>
      <c r="G149" s="4"/>
      <c r="H149" s="7"/>
      <c r="I149" s="7"/>
      <c r="J149" s="7"/>
      <c r="K149" s="7"/>
      <c r="L149" s="7"/>
      <c r="M149" s="4" t="s">
        <v>51</v>
      </c>
      <c r="N149" s="4" t="s">
        <v>22</v>
      </c>
      <c r="O149" s="4" t="s">
        <v>24</v>
      </c>
      <c r="P149" s="7" t="s">
        <v>52</v>
      </c>
    </row>
    <row r="150" spans="1:16" x14ac:dyDescent="0.25">
      <c r="A150" s="2">
        <v>44255</v>
      </c>
      <c r="B150" s="3">
        <v>0.20792824074074076</v>
      </c>
      <c r="C150" s="4" t="s">
        <v>599</v>
      </c>
      <c r="D150" s="5" t="s">
        <v>600</v>
      </c>
      <c r="E150" s="6" t="s">
        <v>601</v>
      </c>
      <c r="F150" s="6" t="s">
        <v>602</v>
      </c>
      <c r="G150" s="4" t="s">
        <v>30</v>
      </c>
      <c r="H150" s="4" t="s">
        <v>31</v>
      </c>
      <c r="I150" s="4"/>
      <c r="J150" s="4"/>
      <c r="M150" s="4" t="s">
        <v>45</v>
      </c>
      <c r="N150" s="4" t="s">
        <v>399</v>
      </c>
      <c r="O150" s="4" t="s">
        <v>24</v>
      </c>
      <c r="P150" s="4" t="s">
        <v>25</v>
      </c>
    </row>
    <row r="151" spans="1:16" x14ac:dyDescent="0.25">
      <c r="A151" s="2">
        <v>44174</v>
      </c>
      <c r="B151" s="3">
        <v>0.6277314814814815</v>
      </c>
      <c r="C151" s="4" t="s">
        <v>603</v>
      </c>
      <c r="D151" s="5" t="s">
        <v>604</v>
      </c>
      <c r="E151" s="6" t="s">
        <v>605</v>
      </c>
      <c r="F151" s="6" t="s">
        <v>606</v>
      </c>
      <c r="G151" s="4" t="s">
        <v>20</v>
      </c>
      <c r="H151" s="4" t="s">
        <v>21</v>
      </c>
      <c r="I151" s="4"/>
      <c r="J151" s="4"/>
      <c r="M151" s="4" t="s">
        <v>607</v>
      </c>
      <c r="N151" s="4" t="s">
        <v>608</v>
      </c>
      <c r="O151" s="4" t="s">
        <v>24</v>
      </c>
      <c r="P151" s="4" t="s">
        <v>25</v>
      </c>
    </row>
    <row r="152" spans="1:16" x14ac:dyDescent="0.25">
      <c r="A152" s="2">
        <v>44186</v>
      </c>
      <c r="B152" s="3">
        <v>0.62003472222222222</v>
      </c>
      <c r="C152" s="4" t="s">
        <v>609</v>
      </c>
      <c r="D152" s="5" t="s">
        <v>610</v>
      </c>
      <c r="E152" s="6" t="s">
        <v>611</v>
      </c>
      <c r="F152" s="6" t="s">
        <v>611</v>
      </c>
      <c r="G152" s="4" t="s">
        <v>20</v>
      </c>
      <c r="H152" s="4" t="s">
        <v>21</v>
      </c>
      <c r="I152" s="4"/>
      <c r="J152" s="4"/>
      <c r="K152" s="6" t="s">
        <v>20</v>
      </c>
      <c r="M152" s="4" t="s">
        <v>32</v>
      </c>
      <c r="N152" s="4" t="s">
        <v>33</v>
      </c>
      <c r="O152" s="4" t="s">
        <v>24</v>
      </c>
      <c r="P152" s="4" t="s">
        <v>25</v>
      </c>
    </row>
    <row r="153" spans="1:16" x14ac:dyDescent="0.25">
      <c r="A153" s="2">
        <v>44253</v>
      </c>
      <c r="B153" s="3">
        <v>0.79525462962962967</v>
      </c>
      <c r="C153" s="4" t="s">
        <v>612</v>
      </c>
      <c r="D153" s="5" t="s">
        <v>613</v>
      </c>
      <c r="E153" s="6" t="s">
        <v>614</v>
      </c>
      <c r="F153" s="6" t="s">
        <v>615</v>
      </c>
      <c r="G153" s="4" t="s">
        <v>38</v>
      </c>
      <c r="H153" s="7"/>
      <c r="I153" s="7"/>
      <c r="J153" s="7"/>
      <c r="M153" s="4" t="s">
        <v>188</v>
      </c>
      <c r="N153" s="4" t="s">
        <v>331</v>
      </c>
      <c r="O153" s="4" t="s">
        <v>24</v>
      </c>
      <c r="P153" s="4" t="s">
        <v>25</v>
      </c>
    </row>
    <row r="154" spans="1:16" x14ac:dyDescent="0.25">
      <c r="A154" s="2">
        <v>44184</v>
      </c>
      <c r="B154" s="3">
        <v>0.72862268518518514</v>
      </c>
      <c r="C154" s="4" t="s">
        <v>616</v>
      </c>
      <c r="D154" s="5" t="s">
        <v>617</v>
      </c>
      <c r="E154" s="6" t="s">
        <v>618</v>
      </c>
      <c r="F154" s="6" t="s">
        <v>619</v>
      </c>
      <c r="G154" s="4" t="s">
        <v>30</v>
      </c>
      <c r="H154" s="4" t="s">
        <v>31</v>
      </c>
      <c r="I154" s="4"/>
      <c r="J154" s="4"/>
      <c r="M154" s="4" t="s">
        <v>78</v>
      </c>
      <c r="N154" s="4" t="s">
        <v>50</v>
      </c>
      <c r="O154" s="4" t="s">
        <v>24</v>
      </c>
      <c r="P154" s="4" t="s">
        <v>25</v>
      </c>
    </row>
    <row r="155" spans="1:16" x14ac:dyDescent="0.25">
      <c r="A155" s="2">
        <v>44248</v>
      </c>
      <c r="B155" s="3">
        <v>0.77730324074074064</v>
      </c>
      <c r="C155" s="4" t="s">
        <v>620</v>
      </c>
      <c r="D155" s="5" t="s">
        <v>621</v>
      </c>
      <c r="E155" s="6" t="s">
        <v>622</v>
      </c>
      <c r="F155" s="6" t="s">
        <v>623</v>
      </c>
      <c r="G155" s="4" t="s">
        <v>38</v>
      </c>
      <c r="H155" s="7"/>
      <c r="I155" s="7"/>
      <c r="J155" s="7"/>
      <c r="M155" s="4" t="s">
        <v>46</v>
      </c>
      <c r="N155" s="4" t="s">
        <v>585</v>
      </c>
      <c r="O155" s="4" t="s">
        <v>24</v>
      </c>
      <c r="P155" s="4" t="s">
        <v>25</v>
      </c>
    </row>
    <row r="156" spans="1:16" x14ac:dyDescent="0.25">
      <c r="A156" s="8">
        <v>0.44262731481481482</v>
      </c>
      <c r="B156" s="9">
        <v>44265</v>
      </c>
      <c r="C156" s="4" t="s">
        <v>624</v>
      </c>
      <c r="D156" s="4"/>
      <c r="E156" s="4" t="s">
        <v>625</v>
      </c>
      <c r="F156" s="4" t="s">
        <v>626</v>
      </c>
      <c r="G156" s="4"/>
      <c r="H156" s="7"/>
      <c r="I156" s="7"/>
      <c r="J156" s="7"/>
      <c r="K156" s="7"/>
      <c r="L156" s="7"/>
      <c r="M156" s="4" t="s">
        <v>51</v>
      </c>
      <c r="N156" s="4" t="s">
        <v>51</v>
      </c>
      <c r="O156" s="4" t="s">
        <v>24</v>
      </c>
      <c r="P156" s="7" t="s">
        <v>52</v>
      </c>
    </row>
    <row r="157" spans="1:16" x14ac:dyDescent="0.25">
      <c r="A157" s="2">
        <v>44189</v>
      </c>
      <c r="B157" s="3">
        <v>0.38908564814814817</v>
      </c>
      <c r="C157" s="4" t="s">
        <v>627</v>
      </c>
      <c r="D157" s="5" t="s">
        <v>628</v>
      </c>
      <c r="E157" s="6" t="s">
        <v>629</v>
      </c>
      <c r="F157" s="6" t="s">
        <v>630</v>
      </c>
      <c r="G157" s="4" t="s">
        <v>30</v>
      </c>
      <c r="H157" s="4" t="s">
        <v>31</v>
      </c>
      <c r="I157" s="4"/>
      <c r="J157" s="4"/>
      <c r="M157" s="4" t="s">
        <v>221</v>
      </c>
      <c r="N157" s="4" t="s">
        <v>440</v>
      </c>
      <c r="O157" s="4" t="s">
        <v>24</v>
      </c>
      <c r="P157" s="4" t="s">
        <v>25</v>
      </c>
    </row>
    <row r="158" spans="1:16" x14ac:dyDescent="0.25">
      <c r="A158" s="2">
        <v>44254</v>
      </c>
      <c r="B158" s="3">
        <v>0.39596064814814813</v>
      </c>
      <c r="C158" s="4" t="s">
        <v>631</v>
      </c>
      <c r="D158" s="5" t="s">
        <v>632</v>
      </c>
      <c r="E158" s="6" t="s">
        <v>633</v>
      </c>
      <c r="F158" s="6" t="s">
        <v>634</v>
      </c>
      <c r="G158" s="4" t="s">
        <v>30</v>
      </c>
      <c r="H158" s="4" t="s">
        <v>31</v>
      </c>
      <c r="I158" s="4"/>
      <c r="J158" s="4"/>
      <c r="M158" s="4" t="s">
        <v>92</v>
      </c>
      <c r="N158" s="4" t="s">
        <v>131</v>
      </c>
      <c r="O158" s="4" t="s">
        <v>24</v>
      </c>
      <c r="P158" s="4" t="s">
        <v>25</v>
      </c>
    </row>
    <row r="159" spans="1:16" x14ac:dyDescent="0.25">
      <c r="A159" s="2">
        <v>44188</v>
      </c>
      <c r="B159" s="3">
        <v>0.82638888888888884</v>
      </c>
      <c r="C159" s="4" t="s">
        <v>635</v>
      </c>
      <c r="D159" s="5" t="s">
        <v>636</v>
      </c>
      <c r="E159" s="6" t="s">
        <v>637</v>
      </c>
      <c r="F159" s="6" t="s">
        <v>638</v>
      </c>
      <c r="G159" s="4" t="s">
        <v>20</v>
      </c>
      <c r="H159" s="4" t="s">
        <v>21</v>
      </c>
      <c r="I159" s="4"/>
      <c r="J159" s="4"/>
      <c r="M159" s="4" t="s">
        <v>32</v>
      </c>
      <c r="N159" s="4" t="s">
        <v>179</v>
      </c>
      <c r="O159" s="4" t="s">
        <v>24</v>
      </c>
      <c r="P159" s="4" t="s">
        <v>25</v>
      </c>
    </row>
    <row r="160" spans="1:16" x14ac:dyDescent="0.25">
      <c r="A160" s="2">
        <v>44253</v>
      </c>
      <c r="B160" s="3">
        <v>0.68001157407407409</v>
      </c>
      <c r="C160" s="4" t="s">
        <v>639</v>
      </c>
      <c r="D160" s="5" t="s">
        <v>640</v>
      </c>
      <c r="E160" s="6" t="s">
        <v>641</v>
      </c>
      <c r="F160" s="6" t="s">
        <v>642</v>
      </c>
      <c r="G160" s="4" t="s">
        <v>38</v>
      </c>
      <c r="H160" s="7"/>
      <c r="I160" s="7"/>
      <c r="J160" s="7"/>
      <c r="M160" s="4" t="s">
        <v>32</v>
      </c>
      <c r="N160" s="4" t="s">
        <v>50</v>
      </c>
      <c r="O160" s="4" t="s">
        <v>24</v>
      </c>
      <c r="P160" s="4" t="s">
        <v>25</v>
      </c>
    </row>
    <row r="161" spans="1:16" x14ac:dyDescent="0.25">
      <c r="A161" s="8">
        <v>0.46538194444444447</v>
      </c>
      <c r="B161" s="9">
        <v>44265</v>
      </c>
      <c r="C161" s="4" t="s">
        <v>643</v>
      </c>
      <c r="D161" s="4"/>
      <c r="E161" s="4" t="s">
        <v>644</v>
      </c>
      <c r="F161" s="4" t="s">
        <v>645</v>
      </c>
      <c r="G161" s="4"/>
      <c r="H161" s="7"/>
      <c r="I161" s="7"/>
      <c r="J161" s="7"/>
      <c r="K161" s="7"/>
      <c r="L161" s="7"/>
      <c r="M161" s="4" t="s">
        <v>646</v>
      </c>
      <c r="N161" s="4" t="s">
        <v>51</v>
      </c>
      <c r="O161" s="4" t="s">
        <v>24</v>
      </c>
      <c r="P161" s="7" t="s">
        <v>52</v>
      </c>
    </row>
    <row r="162" spans="1:16" x14ac:dyDescent="0.25">
      <c r="A162" s="2">
        <v>44243</v>
      </c>
      <c r="B162" s="3">
        <v>0.81456018518518514</v>
      </c>
      <c r="C162" s="4" t="s">
        <v>647</v>
      </c>
      <c r="D162" s="5" t="s">
        <v>648</v>
      </c>
      <c r="E162" s="6" t="s">
        <v>649</v>
      </c>
      <c r="F162" s="6" t="s">
        <v>650</v>
      </c>
      <c r="G162" s="4" t="s">
        <v>38</v>
      </c>
      <c r="H162" s="7"/>
      <c r="I162" s="7"/>
      <c r="J162" s="7"/>
      <c r="M162" s="4" t="s">
        <v>242</v>
      </c>
      <c r="N162" s="4" t="s">
        <v>117</v>
      </c>
      <c r="O162" s="4" t="s">
        <v>24</v>
      </c>
      <c r="P162" s="4" t="s">
        <v>25</v>
      </c>
    </row>
    <row r="163" spans="1:16" x14ac:dyDescent="0.25">
      <c r="A163" s="2">
        <v>44171</v>
      </c>
      <c r="B163" s="3">
        <v>0.11805555555555557</v>
      </c>
      <c r="C163" s="4" t="s">
        <v>651</v>
      </c>
      <c r="D163" s="5" t="s">
        <v>652</v>
      </c>
      <c r="E163" s="6" t="s">
        <v>653</v>
      </c>
      <c r="F163" s="6" t="s">
        <v>654</v>
      </c>
      <c r="G163" s="4" t="s">
        <v>20</v>
      </c>
      <c r="H163" s="4" t="s">
        <v>21</v>
      </c>
      <c r="I163" s="4"/>
      <c r="J163" s="4"/>
      <c r="M163" s="4" t="s">
        <v>32</v>
      </c>
      <c r="N163" s="4" t="s">
        <v>158</v>
      </c>
      <c r="O163" s="4" t="s">
        <v>24</v>
      </c>
      <c r="P163" s="4" t="s">
        <v>25</v>
      </c>
    </row>
    <row r="164" spans="1:16" x14ac:dyDescent="0.25">
      <c r="A164" s="2">
        <v>44240</v>
      </c>
      <c r="B164" s="3">
        <v>0.42971064814814813</v>
      </c>
      <c r="C164" s="4" t="s">
        <v>655</v>
      </c>
      <c r="D164" s="5" t="s">
        <v>656</v>
      </c>
      <c r="E164" s="6" t="s">
        <v>657</v>
      </c>
      <c r="F164" s="6" t="s">
        <v>658</v>
      </c>
      <c r="G164" s="4" t="s">
        <v>38</v>
      </c>
      <c r="H164" s="7"/>
      <c r="I164" s="7"/>
      <c r="J164" s="7"/>
      <c r="M164" s="4" t="s">
        <v>46</v>
      </c>
      <c r="N164" s="4" t="s">
        <v>136</v>
      </c>
      <c r="O164" s="4" t="s">
        <v>24</v>
      </c>
      <c r="P164" s="4" t="s">
        <v>25</v>
      </c>
    </row>
    <row r="165" spans="1:16" x14ac:dyDescent="0.25">
      <c r="A165" s="2">
        <v>44173</v>
      </c>
      <c r="B165" s="3">
        <v>0.71325231481481488</v>
      </c>
      <c r="C165" s="4" t="s">
        <v>659</v>
      </c>
      <c r="D165" s="5" t="s">
        <v>660</v>
      </c>
      <c r="E165" s="6" t="s">
        <v>661</v>
      </c>
      <c r="F165" s="6" t="s">
        <v>662</v>
      </c>
      <c r="G165" s="4" t="s">
        <v>63</v>
      </c>
      <c r="H165" s="4" t="s">
        <v>64</v>
      </c>
      <c r="I165" s="4"/>
      <c r="J165" s="4"/>
      <c r="M165" s="4" t="s">
        <v>51</v>
      </c>
      <c r="N165" s="4" t="s">
        <v>32</v>
      </c>
      <c r="O165" s="4" t="s">
        <v>24</v>
      </c>
      <c r="P165" s="4" t="s">
        <v>25</v>
      </c>
    </row>
    <row r="166" spans="1:16" x14ac:dyDescent="0.25">
      <c r="A166" s="2">
        <v>44189</v>
      </c>
      <c r="B166" s="3">
        <v>0.83385416666666667</v>
      </c>
      <c r="C166" s="4" t="s">
        <v>663</v>
      </c>
      <c r="D166" s="5" t="s">
        <v>664</v>
      </c>
      <c r="E166" s="6" t="s">
        <v>665</v>
      </c>
      <c r="F166" s="6" t="s">
        <v>666</v>
      </c>
      <c r="G166" s="4" t="s">
        <v>20</v>
      </c>
      <c r="H166" s="4" t="s">
        <v>21</v>
      </c>
      <c r="I166" s="4"/>
      <c r="J166" s="4"/>
      <c r="M166" s="4" t="s">
        <v>136</v>
      </c>
      <c r="N166" s="4" t="s">
        <v>667</v>
      </c>
      <c r="O166" s="4" t="s">
        <v>24</v>
      </c>
      <c r="P166" s="4" t="s">
        <v>25</v>
      </c>
    </row>
    <row r="167" spans="1:16" x14ac:dyDescent="0.25">
      <c r="A167" s="2">
        <v>44190</v>
      </c>
      <c r="B167" s="3">
        <v>0.47391203703703705</v>
      </c>
      <c r="C167" s="4" t="s">
        <v>668</v>
      </c>
      <c r="D167" s="5" t="s">
        <v>669</v>
      </c>
      <c r="E167" s="6" t="s">
        <v>670</v>
      </c>
      <c r="F167" s="6" t="s">
        <v>671</v>
      </c>
      <c r="G167" s="4" t="s">
        <v>20</v>
      </c>
      <c r="H167" s="4" t="s">
        <v>21</v>
      </c>
      <c r="I167" s="4"/>
      <c r="J167" s="4"/>
      <c r="M167" s="4" t="s">
        <v>32</v>
      </c>
      <c r="N167" s="4" t="s">
        <v>92</v>
      </c>
      <c r="O167" s="4" t="s">
        <v>24</v>
      </c>
      <c r="P167" s="4" t="s">
        <v>25</v>
      </c>
    </row>
    <row r="168" spans="1:16" x14ac:dyDescent="0.25">
      <c r="A168" s="2">
        <v>44190</v>
      </c>
      <c r="B168" s="3">
        <v>0.47949074074074072</v>
      </c>
      <c r="C168" s="4" t="s">
        <v>672</v>
      </c>
      <c r="D168" s="5" t="s">
        <v>673</v>
      </c>
      <c r="E168" s="6" t="s">
        <v>674</v>
      </c>
      <c r="F168" s="6" t="s">
        <v>675</v>
      </c>
      <c r="G168" s="4" t="s">
        <v>63</v>
      </c>
      <c r="H168" s="4" t="s">
        <v>64</v>
      </c>
      <c r="I168" s="4"/>
      <c r="J168" s="4"/>
      <c r="K168" s="6" t="s">
        <v>63</v>
      </c>
      <c r="M168" s="4" t="s">
        <v>32</v>
      </c>
      <c r="N168" s="4" t="s">
        <v>126</v>
      </c>
      <c r="O168" s="4" t="s">
        <v>24</v>
      </c>
      <c r="P168" s="4" t="s">
        <v>25</v>
      </c>
    </row>
    <row r="169" spans="1:16" x14ac:dyDescent="0.25">
      <c r="A169" s="8">
        <v>0.44277777777777777</v>
      </c>
      <c r="B169" s="9">
        <v>44265</v>
      </c>
      <c r="C169" s="4" t="s">
        <v>676</v>
      </c>
      <c r="D169" s="4"/>
      <c r="E169" s="4" t="s">
        <v>677</v>
      </c>
      <c r="F169" s="4" t="s">
        <v>678</v>
      </c>
      <c r="G169" s="4"/>
      <c r="H169" s="7"/>
      <c r="I169" s="7"/>
      <c r="J169" s="7"/>
      <c r="K169" s="7"/>
      <c r="L169" s="7"/>
      <c r="M169" s="4" t="s">
        <v>51</v>
      </c>
      <c r="N169" s="4" t="s">
        <v>51</v>
      </c>
      <c r="O169" s="4" t="s">
        <v>24</v>
      </c>
      <c r="P169" s="7" t="s">
        <v>52</v>
      </c>
    </row>
    <row r="170" spans="1:16" x14ac:dyDescent="0.25">
      <c r="A170" s="8">
        <v>0.76724537037037033</v>
      </c>
      <c r="B170" s="9">
        <v>44265</v>
      </c>
      <c r="C170" s="7" t="s">
        <v>679</v>
      </c>
      <c r="D170" s="7"/>
      <c r="E170" s="7" t="s">
        <v>680</v>
      </c>
      <c r="F170" s="4" t="s">
        <v>681</v>
      </c>
      <c r="G170" s="7"/>
      <c r="H170" s="7"/>
      <c r="I170" s="7"/>
      <c r="J170" s="7"/>
      <c r="K170" s="7"/>
      <c r="L170" s="7"/>
      <c r="M170" s="7" t="s">
        <v>51</v>
      </c>
      <c r="N170" s="7" t="s">
        <v>45</v>
      </c>
      <c r="O170" s="7" t="s">
        <v>24</v>
      </c>
      <c r="P170" s="7" t="s">
        <v>52</v>
      </c>
    </row>
    <row r="171" spans="1:16" x14ac:dyDescent="0.25">
      <c r="A171" s="2">
        <v>44179</v>
      </c>
      <c r="B171" s="3">
        <v>0.49682870370370374</v>
      </c>
      <c r="C171" s="4" t="s">
        <v>682</v>
      </c>
      <c r="D171" s="5" t="s">
        <v>683</v>
      </c>
      <c r="E171" s="6" t="s">
        <v>684</v>
      </c>
      <c r="F171" s="6" t="s">
        <v>685</v>
      </c>
      <c r="G171" s="4" t="s">
        <v>63</v>
      </c>
      <c r="H171" s="4" t="s">
        <v>64</v>
      </c>
      <c r="I171" s="4"/>
      <c r="J171" s="4"/>
      <c r="M171" s="4" t="s">
        <v>22</v>
      </c>
      <c r="N171" s="4" t="s">
        <v>126</v>
      </c>
      <c r="O171" s="4" t="s">
        <v>24</v>
      </c>
      <c r="P171" s="4" t="s">
        <v>25</v>
      </c>
    </row>
    <row r="172" spans="1:16" x14ac:dyDescent="0.25">
      <c r="A172" s="2">
        <v>44170</v>
      </c>
      <c r="B172" s="3">
        <v>0.80902777777777779</v>
      </c>
      <c r="C172" s="4" t="s">
        <v>686</v>
      </c>
      <c r="D172" s="5" t="s">
        <v>687</v>
      </c>
      <c r="E172" s="6" t="s">
        <v>688</v>
      </c>
      <c r="F172" s="6" t="s">
        <v>689</v>
      </c>
      <c r="G172" s="4" t="s">
        <v>20</v>
      </c>
      <c r="H172" s="4" t="s">
        <v>21</v>
      </c>
      <c r="I172" s="4"/>
      <c r="J172" s="4"/>
      <c r="M172" s="4" t="s">
        <v>127</v>
      </c>
      <c r="N172" s="4" t="s">
        <v>690</v>
      </c>
      <c r="O172" s="4" t="s">
        <v>24</v>
      </c>
      <c r="P172" s="4" t="s">
        <v>25</v>
      </c>
    </row>
    <row r="173" spans="1:16" x14ac:dyDescent="0.25">
      <c r="A173" s="2">
        <v>44243</v>
      </c>
      <c r="B173" s="3">
        <v>0.43754629629629632</v>
      </c>
      <c r="C173" s="4" t="s">
        <v>691</v>
      </c>
      <c r="D173" s="5" t="s">
        <v>692</v>
      </c>
      <c r="E173" s="6" t="s">
        <v>693</v>
      </c>
      <c r="F173" s="6" t="s">
        <v>694</v>
      </c>
      <c r="G173" s="4" t="s">
        <v>38</v>
      </c>
      <c r="H173" s="7"/>
      <c r="I173" s="7"/>
      <c r="J173" s="7"/>
      <c r="M173" s="4" t="s">
        <v>32</v>
      </c>
      <c r="N173" s="4" t="s">
        <v>585</v>
      </c>
      <c r="O173" s="4" t="s">
        <v>24</v>
      </c>
      <c r="P173" s="4" t="s">
        <v>25</v>
      </c>
    </row>
    <row r="174" spans="1:16" x14ac:dyDescent="0.25">
      <c r="A174" s="8">
        <v>0.47121527777777777</v>
      </c>
      <c r="B174" s="9">
        <v>44265</v>
      </c>
      <c r="C174" s="4" t="s">
        <v>695</v>
      </c>
      <c r="D174" s="4"/>
      <c r="E174" s="4" t="s">
        <v>696</v>
      </c>
      <c r="F174" s="4" t="s">
        <v>697</v>
      </c>
      <c r="G174" s="4"/>
      <c r="H174" s="7"/>
      <c r="I174" s="7"/>
      <c r="J174" s="7"/>
      <c r="K174" s="7"/>
      <c r="L174" s="7"/>
      <c r="M174" s="4" t="s">
        <v>698</v>
      </c>
      <c r="N174" s="4" t="s">
        <v>51</v>
      </c>
      <c r="O174" s="4" t="s">
        <v>24</v>
      </c>
      <c r="P174" s="7" t="s">
        <v>52</v>
      </c>
    </row>
    <row r="175" spans="1:16" x14ac:dyDescent="0.25">
      <c r="A175" s="2">
        <v>44186</v>
      </c>
      <c r="B175" s="3">
        <v>0.70146990740740733</v>
      </c>
      <c r="C175" s="4" t="s">
        <v>699</v>
      </c>
      <c r="D175" s="5" t="s">
        <v>700</v>
      </c>
      <c r="E175" s="6" t="s">
        <v>701</v>
      </c>
      <c r="F175" s="6" t="s">
        <v>702</v>
      </c>
      <c r="G175" s="4" t="s">
        <v>63</v>
      </c>
      <c r="H175" s="4" t="s">
        <v>64</v>
      </c>
      <c r="I175" s="4"/>
      <c r="J175" s="4"/>
      <c r="M175" s="4" t="s">
        <v>51</v>
      </c>
      <c r="N175" s="4" t="s">
        <v>32</v>
      </c>
      <c r="O175" s="4" t="s">
        <v>24</v>
      </c>
      <c r="P175" s="4" t="s">
        <v>25</v>
      </c>
    </row>
    <row r="176" spans="1:16" x14ac:dyDescent="0.25">
      <c r="A176" s="2">
        <v>44241</v>
      </c>
      <c r="B176" s="3">
        <v>0.59065972222222218</v>
      </c>
      <c r="C176" s="4" t="s">
        <v>703</v>
      </c>
      <c r="D176" s="5" t="s">
        <v>704</v>
      </c>
      <c r="E176" s="6" t="s">
        <v>705</v>
      </c>
      <c r="F176" s="6" t="s">
        <v>706</v>
      </c>
      <c r="G176" s="4" t="s">
        <v>38</v>
      </c>
      <c r="H176" s="7"/>
      <c r="I176" s="7"/>
      <c r="J176" s="7"/>
      <c r="M176" s="4" t="s">
        <v>147</v>
      </c>
      <c r="N176" s="4" t="s">
        <v>127</v>
      </c>
      <c r="O176" s="4" t="s">
        <v>24</v>
      </c>
      <c r="P176" s="4" t="s">
        <v>25</v>
      </c>
    </row>
    <row r="177" spans="1:16" x14ac:dyDescent="0.25">
      <c r="A177" s="2">
        <v>44179</v>
      </c>
      <c r="B177" s="3">
        <v>0.44849537037037041</v>
      </c>
      <c r="C177" s="4" t="s">
        <v>707</v>
      </c>
      <c r="D177" s="5" t="s">
        <v>708</v>
      </c>
      <c r="E177" s="6" t="s">
        <v>709</v>
      </c>
      <c r="F177" s="6" t="s">
        <v>710</v>
      </c>
      <c r="G177" s="4" t="s">
        <v>30</v>
      </c>
      <c r="H177" s="4" t="s">
        <v>31</v>
      </c>
      <c r="I177" s="4"/>
      <c r="J177" s="4"/>
      <c r="M177" s="4" t="s">
        <v>45</v>
      </c>
      <c r="N177" s="4" t="s">
        <v>33</v>
      </c>
      <c r="O177" s="4" t="s">
        <v>24</v>
      </c>
      <c r="P177" s="4" t="s">
        <v>25</v>
      </c>
    </row>
    <row r="178" spans="1:16" x14ac:dyDescent="0.25">
      <c r="A178" s="2">
        <v>44252</v>
      </c>
      <c r="B178" s="3">
        <v>0.92148148148148146</v>
      </c>
      <c r="C178" s="4" t="s">
        <v>711</v>
      </c>
      <c r="D178" s="5" t="s">
        <v>712</v>
      </c>
      <c r="E178" s="6" t="s">
        <v>713</v>
      </c>
      <c r="F178" s="6" t="s">
        <v>714</v>
      </c>
      <c r="G178" s="4" t="s">
        <v>38</v>
      </c>
      <c r="H178" s="7"/>
      <c r="I178" s="7"/>
      <c r="J178" s="7"/>
      <c r="M178" s="4" t="s">
        <v>23</v>
      </c>
      <c r="N178" s="4" t="s">
        <v>715</v>
      </c>
      <c r="O178" s="4" t="s">
        <v>24</v>
      </c>
      <c r="P178" s="4" t="s">
        <v>25</v>
      </c>
    </row>
    <row r="179" spans="1:16" x14ac:dyDescent="0.25">
      <c r="A179" s="8">
        <v>0.47233796296296293</v>
      </c>
      <c r="B179" s="9">
        <v>44265</v>
      </c>
      <c r="C179" s="4" t="s">
        <v>716</v>
      </c>
      <c r="D179" s="4"/>
      <c r="E179" s="4" t="s">
        <v>717</v>
      </c>
      <c r="F179" s="4" t="s">
        <v>718</v>
      </c>
      <c r="G179" s="4"/>
      <c r="H179" s="7"/>
      <c r="I179" s="7"/>
      <c r="J179" s="7"/>
      <c r="K179" s="7"/>
      <c r="L179" s="7"/>
      <c r="M179" s="4" t="s">
        <v>719</v>
      </c>
      <c r="N179" s="4" t="s">
        <v>51</v>
      </c>
      <c r="O179" s="4" t="s">
        <v>24</v>
      </c>
      <c r="P179" s="7" t="s">
        <v>52</v>
      </c>
    </row>
    <row r="180" spans="1:16" x14ac:dyDescent="0.25">
      <c r="A180" s="2">
        <v>44247</v>
      </c>
      <c r="B180" s="3">
        <v>0.50223379629629628</v>
      </c>
      <c r="C180" s="4" t="s">
        <v>720</v>
      </c>
      <c r="D180" s="5" t="s">
        <v>721</v>
      </c>
      <c r="E180" s="6" t="s">
        <v>722</v>
      </c>
      <c r="F180" s="6" t="s">
        <v>723</v>
      </c>
      <c r="G180" s="4" t="s">
        <v>38</v>
      </c>
      <c r="H180" s="7"/>
      <c r="I180" s="7"/>
      <c r="J180" s="7"/>
      <c r="M180" s="4" t="s">
        <v>78</v>
      </c>
      <c r="N180" s="4" t="s">
        <v>233</v>
      </c>
      <c r="O180" s="4" t="s">
        <v>24</v>
      </c>
      <c r="P180" s="4" t="s">
        <v>25</v>
      </c>
    </row>
    <row r="181" spans="1:16" x14ac:dyDescent="0.25">
      <c r="A181" s="8">
        <v>0.45824074074074073</v>
      </c>
      <c r="B181" s="9">
        <v>44265</v>
      </c>
      <c r="C181" s="4" t="s">
        <v>724</v>
      </c>
      <c r="D181" s="4"/>
      <c r="E181" s="4" t="s">
        <v>725</v>
      </c>
      <c r="F181" s="4" t="s">
        <v>726</v>
      </c>
      <c r="G181" s="4"/>
      <c r="H181" s="7"/>
      <c r="I181" s="7"/>
      <c r="J181" s="7"/>
      <c r="K181" s="7"/>
      <c r="L181" s="7"/>
      <c r="M181" s="4" t="s">
        <v>727</v>
      </c>
      <c r="N181" s="4" t="s">
        <v>51</v>
      </c>
      <c r="O181" s="4" t="s">
        <v>24</v>
      </c>
      <c r="P181" s="7" t="s">
        <v>52</v>
      </c>
    </row>
    <row r="182" spans="1:16" x14ac:dyDescent="0.25">
      <c r="A182" s="2">
        <v>44166</v>
      </c>
      <c r="B182" s="3">
        <v>0.43828703703703703</v>
      </c>
      <c r="C182" s="4" t="s">
        <v>728</v>
      </c>
      <c r="D182" s="5" t="s">
        <v>729</v>
      </c>
      <c r="E182" s="6" t="s">
        <v>730</v>
      </c>
      <c r="F182" s="6" t="s">
        <v>731</v>
      </c>
      <c r="G182" s="4" t="s">
        <v>63</v>
      </c>
      <c r="H182" s="4" t="s">
        <v>64</v>
      </c>
      <c r="I182" s="4"/>
      <c r="J182" s="4"/>
      <c r="M182" s="4" t="s">
        <v>51</v>
      </c>
      <c r="N182" s="4" t="s">
        <v>22</v>
      </c>
      <c r="O182" s="4" t="s">
        <v>24</v>
      </c>
      <c r="P182" s="4" t="s">
        <v>25</v>
      </c>
    </row>
    <row r="183" spans="1:16" x14ac:dyDescent="0.25">
      <c r="A183" s="9">
        <v>44135</v>
      </c>
      <c r="B183" s="8">
        <v>0.8875925925925926</v>
      </c>
      <c r="C183" s="4" t="s">
        <v>732</v>
      </c>
      <c r="D183" s="4"/>
      <c r="E183" s="4" t="s">
        <v>733</v>
      </c>
      <c r="F183" s="4" t="s">
        <v>734</v>
      </c>
      <c r="G183" s="4"/>
      <c r="H183" s="4"/>
      <c r="I183" s="4"/>
      <c r="J183" s="4"/>
      <c r="K183" s="4"/>
      <c r="L183" s="7"/>
      <c r="M183" s="4" t="s">
        <v>51</v>
      </c>
      <c r="N183" s="4" t="s">
        <v>51</v>
      </c>
      <c r="O183" s="4" t="s">
        <v>24</v>
      </c>
      <c r="P183" s="7" t="s">
        <v>52</v>
      </c>
    </row>
    <row r="184" spans="1:16" x14ac:dyDescent="0.25">
      <c r="A184" s="2">
        <v>44179</v>
      </c>
      <c r="B184" s="3">
        <v>0.54417824074074073</v>
      </c>
      <c r="C184" s="4" t="s">
        <v>735</v>
      </c>
      <c r="D184" s="5" t="s">
        <v>736</v>
      </c>
      <c r="E184" s="6" t="s">
        <v>737</v>
      </c>
      <c r="F184" s="6" t="s">
        <v>738</v>
      </c>
      <c r="G184" s="4" t="s">
        <v>63</v>
      </c>
      <c r="H184" s="4" t="s">
        <v>64</v>
      </c>
      <c r="I184" s="4"/>
      <c r="J184" s="4"/>
      <c r="M184" s="4" t="s">
        <v>51</v>
      </c>
      <c r="N184" s="4" t="s">
        <v>212</v>
      </c>
      <c r="O184" s="4" t="s">
        <v>24</v>
      </c>
      <c r="P184" s="4" t="s">
        <v>25</v>
      </c>
    </row>
    <row r="185" spans="1:16" x14ac:dyDescent="0.25">
      <c r="A185" s="8">
        <v>0.55275462962962962</v>
      </c>
      <c r="B185" s="9">
        <v>44167</v>
      </c>
      <c r="C185" s="7" t="str">
        <f>CONCATENATE(TEXT(B185,"YYYY-M-DD")," ",TEXT(A185,"HH:MM:SS"))</f>
        <v>2020-12-02 13:15:58</v>
      </c>
      <c r="D185" s="4"/>
      <c r="E185" s="4" t="s">
        <v>739</v>
      </c>
      <c r="F185" s="4" t="s">
        <v>740</v>
      </c>
      <c r="G185" s="4"/>
      <c r="H185" s="4"/>
      <c r="I185" s="7"/>
      <c r="J185" s="7"/>
      <c r="K185" s="7"/>
      <c r="L185" s="7"/>
      <c r="M185" s="4" t="s">
        <v>147</v>
      </c>
      <c r="N185" s="4" t="s">
        <v>51</v>
      </c>
      <c r="O185" s="4" t="s">
        <v>24</v>
      </c>
      <c r="P185" s="7" t="s">
        <v>52</v>
      </c>
    </row>
    <row r="186" spans="1:16" x14ac:dyDescent="0.25">
      <c r="A186" s="8">
        <v>0.49956018518518519</v>
      </c>
      <c r="B186" s="9">
        <v>44254</v>
      </c>
      <c r="C186" s="4" t="s">
        <v>741</v>
      </c>
      <c r="D186" s="4"/>
      <c r="E186" s="4" t="s">
        <v>742</v>
      </c>
      <c r="F186" s="4" t="s">
        <v>743</v>
      </c>
      <c r="G186" s="4"/>
      <c r="H186" s="4"/>
      <c r="I186" s="4"/>
      <c r="J186" s="4"/>
      <c r="K186" s="4"/>
      <c r="L186" s="7"/>
      <c r="M186" s="4" t="s">
        <v>51</v>
      </c>
      <c r="N186" s="4" t="s">
        <v>32</v>
      </c>
      <c r="O186" s="4" t="s">
        <v>24</v>
      </c>
      <c r="P186" s="7" t="s">
        <v>52</v>
      </c>
    </row>
    <row r="187" spans="1:16" x14ac:dyDescent="0.25">
      <c r="A187" s="2">
        <v>44180</v>
      </c>
      <c r="B187" s="3">
        <v>0.52780092592592587</v>
      </c>
      <c r="C187" s="4" t="s">
        <v>744</v>
      </c>
      <c r="D187" s="5" t="s">
        <v>745</v>
      </c>
      <c r="E187" s="6" t="s">
        <v>746</v>
      </c>
      <c r="F187" s="6" t="s">
        <v>747</v>
      </c>
      <c r="G187" s="4" t="s">
        <v>30</v>
      </c>
      <c r="H187" s="4" t="s">
        <v>31</v>
      </c>
      <c r="I187" s="4"/>
      <c r="J187" s="4"/>
      <c r="M187" s="4" t="s">
        <v>32</v>
      </c>
      <c r="N187" s="4" t="s">
        <v>39</v>
      </c>
      <c r="O187" s="4" t="s">
        <v>24</v>
      </c>
      <c r="P187" s="4" t="s">
        <v>25</v>
      </c>
    </row>
    <row r="188" spans="1:16" x14ac:dyDescent="0.25">
      <c r="A188" s="2">
        <v>44176</v>
      </c>
      <c r="B188" s="3">
        <v>0.58796296296296291</v>
      </c>
      <c r="C188" s="4" t="s">
        <v>748</v>
      </c>
      <c r="D188" s="5" t="s">
        <v>749</v>
      </c>
      <c r="E188" s="6" t="s">
        <v>750</v>
      </c>
      <c r="F188" s="6" t="s">
        <v>751</v>
      </c>
      <c r="G188" s="4" t="s">
        <v>20</v>
      </c>
      <c r="H188" s="4" t="s">
        <v>21</v>
      </c>
      <c r="I188" s="4"/>
      <c r="J188" s="4"/>
      <c r="M188" s="4" t="s">
        <v>752</v>
      </c>
      <c r="N188" s="4" t="s">
        <v>753</v>
      </c>
      <c r="O188" s="4" t="s">
        <v>24</v>
      </c>
      <c r="P188" s="4" t="s">
        <v>25</v>
      </c>
    </row>
    <row r="189" spans="1:16" x14ac:dyDescent="0.25">
      <c r="A189" s="2">
        <v>44251</v>
      </c>
      <c r="B189" s="3">
        <v>0.39871527777777777</v>
      </c>
      <c r="C189" s="4" t="s">
        <v>754</v>
      </c>
      <c r="D189" s="5" t="s">
        <v>755</v>
      </c>
      <c r="E189" s="6" t="s">
        <v>756</v>
      </c>
      <c r="F189" s="6" t="s">
        <v>757</v>
      </c>
      <c r="G189" s="4" t="s">
        <v>38</v>
      </c>
      <c r="H189" s="7"/>
      <c r="I189" s="7"/>
      <c r="J189" s="7"/>
      <c r="M189" s="4" t="s">
        <v>78</v>
      </c>
      <c r="N189" s="4" t="s">
        <v>158</v>
      </c>
      <c r="O189" s="4" t="s">
        <v>24</v>
      </c>
      <c r="P189" s="4" t="s">
        <v>25</v>
      </c>
    </row>
    <row r="190" spans="1:16" x14ac:dyDescent="0.25">
      <c r="A190" s="2">
        <v>44188</v>
      </c>
      <c r="B190" s="3">
        <v>0.31515046296296295</v>
      </c>
      <c r="C190" s="4" t="s">
        <v>758</v>
      </c>
      <c r="D190" s="5" t="s">
        <v>759</v>
      </c>
      <c r="E190" s="6" t="s">
        <v>760</v>
      </c>
      <c r="F190" s="6" t="s">
        <v>761</v>
      </c>
      <c r="G190" s="4" t="s">
        <v>20</v>
      </c>
      <c r="H190" s="4" t="s">
        <v>21</v>
      </c>
      <c r="I190" s="4"/>
      <c r="J190" s="4"/>
      <c r="M190" s="4" t="s">
        <v>242</v>
      </c>
      <c r="N190" s="4" t="s">
        <v>188</v>
      </c>
      <c r="O190" s="4" t="s">
        <v>24</v>
      </c>
      <c r="P190" s="4" t="s">
        <v>25</v>
      </c>
    </row>
    <row r="191" spans="1:16" x14ac:dyDescent="0.25">
      <c r="A191" s="2">
        <v>44183</v>
      </c>
      <c r="B191" s="3">
        <v>0.35184027777777777</v>
      </c>
      <c r="C191" s="4" t="s">
        <v>762</v>
      </c>
      <c r="D191" s="5" t="s">
        <v>763</v>
      </c>
      <c r="E191" s="6" t="s">
        <v>764</v>
      </c>
      <c r="F191" s="6" t="s">
        <v>765</v>
      </c>
      <c r="G191" s="4" t="s">
        <v>63</v>
      </c>
      <c r="H191" s="4" t="s">
        <v>64</v>
      </c>
      <c r="I191" s="4"/>
      <c r="J191" s="4"/>
      <c r="M191" s="4" t="s">
        <v>32</v>
      </c>
      <c r="N191" s="4" t="s">
        <v>45</v>
      </c>
      <c r="O191" s="4" t="s">
        <v>24</v>
      </c>
      <c r="P191" s="4" t="s">
        <v>25</v>
      </c>
    </row>
    <row r="192" spans="1:16" x14ac:dyDescent="0.25">
      <c r="A192" s="2">
        <v>44166</v>
      </c>
      <c r="B192" s="3">
        <v>0.61957175925925922</v>
      </c>
      <c r="C192" s="4" t="s">
        <v>766</v>
      </c>
      <c r="D192" s="5" t="s">
        <v>767</v>
      </c>
      <c r="E192" s="6" t="s">
        <v>768</v>
      </c>
      <c r="F192" s="6" t="s">
        <v>769</v>
      </c>
      <c r="G192" s="4" t="s">
        <v>20</v>
      </c>
      <c r="H192" s="4" t="s">
        <v>21</v>
      </c>
      <c r="I192" s="4"/>
      <c r="J192" s="4"/>
      <c r="M192" s="4" t="s">
        <v>32</v>
      </c>
      <c r="N192" s="4" t="s">
        <v>33</v>
      </c>
      <c r="O192" s="4" t="s">
        <v>24</v>
      </c>
      <c r="P192" s="4" t="s">
        <v>25</v>
      </c>
    </row>
    <row r="193" spans="1:16" x14ac:dyDescent="0.25">
      <c r="A193" s="2">
        <v>44254</v>
      </c>
      <c r="B193" s="3">
        <v>0.46461805555555552</v>
      </c>
      <c r="C193" s="4" t="s">
        <v>770</v>
      </c>
      <c r="D193" s="5" t="s">
        <v>771</v>
      </c>
      <c r="E193" s="6" t="s">
        <v>772</v>
      </c>
      <c r="F193" s="6" t="s">
        <v>773</v>
      </c>
      <c r="G193" s="4" t="s">
        <v>38</v>
      </c>
      <c r="H193" s="7"/>
      <c r="I193" s="7"/>
      <c r="J193" s="7"/>
      <c r="M193" s="4" t="s">
        <v>147</v>
      </c>
      <c r="N193" s="4" t="s">
        <v>774</v>
      </c>
      <c r="O193" s="4" t="s">
        <v>24</v>
      </c>
      <c r="P193" s="4" t="s">
        <v>25</v>
      </c>
    </row>
    <row r="194" spans="1:16" x14ac:dyDescent="0.25">
      <c r="A194" s="2">
        <v>44193</v>
      </c>
      <c r="B194" s="3">
        <v>0.29150462962962964</v>
      </c>
      <c r="C194" s="4" t="s">
        <v>775</v>
      </c>
      <c r="D194" s="5" t="s">
        <v>776</v>
      </c>
      <c r="E194" s="6" t="s">
        <v>777</v>
      </c>
      <c r="F194" s="6" t="s">
        <v>778</v>
      </c>
      <c r="G194" s="4" t="s">
        <v>63</v>
      </c>
      <c r="H194" s="4" t="s">
        <v>64</v>
      </c>
      <c r="I194" s="4"/>
      <c r="J194" s="4"/>
      <c r="M194" s="4" t="s">
        <v>22</v>
      </c>
      <c r="N194" s="4" t="s">
        <v>45</v>
      </c>
      <c r="O194" s="4" t="s">
        <v>24</v>
      </c>
      <c r="P194" s="4" t="s">
        <v>25</v>
      </c>
    </row>
    <row r="195" spans="1:16" x14ac:dyDescent="0.25">
      <c r="A195" s="2">
        <v>44168</v>
      </c>
      <c r="B195" s="3">
        <v>0.86805555555555547</v>
      </c>
      <c r="C195" s="4" t="s">
        <v>779</v>
      </c>
      <c r="D195" s="5" t="s">
        <v>780</v>
      </c>
      <c r="E195" s="6" t="s">
        <v>781</v>
      </c>
      <c r="F195" s="6" t="s">
        <v>782</v>
      </c>
      <c r="G195" s="4" t="s">
        <v>20</v>
      </c>
      <c r="H195" s="4" t="s">
        <v>21</v>
      </c>
      <c r="I195" s="4"/>
      <c r="J195" s="4"/>
      <c r="M195" s="4" t="s">
        <v>22</v>
      </c>
      <c r="N195" s="4" t="s">
        <v>127</v>
      </c>
      <c r="O195" s="4" t="s">
        <v>24</v>
      </c>
      <c r="P195" s="4" t="s">
        <v>25</v>
      </c>
    </row>
    <row r="196" spans="1:16" x14ac:dyDescent="0.25">
      <c r="A196" s="2">
        <v>44253</v>
      </c>
      <c r="B196" s="3">
        <v>0.22233796296296296</v>
      </c>
      <c r="C196" s="4" t="s">
        <v>783</v>
      </c>
      <c r="D196" s="5" t="s">
        <v>784</v>
      </c>
      <c r="E196" s="6" t="s">
        <v>785</v>
      </c>
      <c r="F196" s="6" t="s">
        <v>786</v>
      </c>
      <c r="G196" s="4" t="s">
        <v>38</v>
      </c>
      <c r="H196" s="7"/>
      <c r="I196" s="7"/>
      <c r="J196" s="7"/>
      <c r="M196" s="4" t="s">
        <v>212</v>
      </c>
      <c r="N196" s="4" t="s">
        <v>787</v>
      </c>
      <c r="O196" s="4" t="s">
        <v>24</v>
      </c>
      <c r="P196" s="4" t="s">
        <v>25</v>
      </c>
    </row>
    <row r="197" spans="1:16" x14ac:dyDescent="0.25">
      <c r="A197" s="2">
        <v>44193</v>
      </c>
      <c r="B197" s="3">
        <v>0.4236111111111111</v>
      </c>
      <c r="C197" s="4" t="s">
        <v>788</v>
      </c>
      <c r="D197" s="5" t="s">
        <v>789</v>
      </c>
      <c r="E197" s="6" t="s">
        <v>790</v>
      </c>
      <c r="F197" s="6" t="s">
        <v>791</v>
      </c>
      <c r="G197" s="4" t="s">
        <v>20</v>
      </c>
      <c r="H197" s="4" t="s">
        <v>21</v>
      </c>
      <c r="I197" s="4"/>
      <c r="J197" s="4"/>
      <c r="M197" s="4" t="s">
        <v>78</v>
      </c>
      <c r="N197" s="4" t="s">
        <v>23</v>
      </c>
      <c r="O197" s="4" t="s">
        <v>24</v>
      </c>
      <c r="P197" s="4" t="s">
        <v>25</v>
      </c>
    </row>
    <row r="198" spans="1:16" x14ac:dyDescent="0.25">
      <c r="A198" s="2">
        <v>44169</v>
      </c>
      <c r="B198" s="3">
        <v>6.6666666666666666E-2</v>
      </c>
      <c r="C198" s="4" t="s">
        <v>792</v>
      </c>
      <c r="D198" s="5" t="s">
        <v>793</v>
      </c>
      <c r="E198" s="6" t="s">
        <v>794</v>
      </c>
      <c r="F198" s="6" t="s">
        <v>795</v>
      </c>
      <c r="G198" s="4" t="s">
        <v>20</v>
      </c>
      <c r="H198" s="4" t="s">
        <v>21</v>
      </c>
      <c r="I198" s="4"/>
      <c r="J198" s="4"/>
      <c r="M198" s="4" t="s">
        <v>51</v>
      </c>
      <c r="N198" s="4" t="s">
        <v>199</v>
      </c>
      <c r="O198" s="4" t="s">
        <v>24</v>
      </c>
      <c r="P198" s="4" t="s">
        <v>25</v>
      </c>
    </row>
    <row r="199" spans="1:16" x14ac:dyDescent="0.25">
      <c r="A199" s="2">
        <v>44193</v>
      </c>
      <c r="B199" s="3">
        <v>0.67715277777777771</v>
      </c>
      <c r="C199" s="4" t="s">
        <v>796</v>
      </c>
      <c r="D199" s="5" t="s">
        <v>797</v>
      </c>
      <c r="E199" s="6" t="s">
        <v>798</v>
      </c>
      <c r="F199" s="6" t="s">
        <v>799</v>
      </c>
      <c r="G199" s="4" t="s">
        <v>20</v>
      </c>
      <c r="H199" s="4" t="s">
        <v>21</v>
      </c>
      <c r="I199" s="4"/>
      <c r="J199" s="4"/>
      <c r="M199" s="4" t="s">
        <v>78</v>
      </c>
      <c r="N199" s="4" t="s">
        <v>399</v>
      </c>
      <c r="O199" s="4" t="s">
        <v>24</v>
      </c>
      <c r="P199" s="4" t="s">
        <v>25</v>
      </c>
    </row>
    <row r="200" spans="1:16" x14ac:dyDescent="0.25">
      <c r="A200" s="8">
        <v>0.46770833333333334</v>
      </c>
      <c r="B200" s="9">
        <v>44265</v>
      </c>
      <c r="C200" s="4" t="s">
        <v>800</v>
      </c>
      <c r="D200" s="4"/>
      <c r="E200" s="4" t="s">
        <v>801</v>
      </c>
      <c r="F200" s="4" t="s">
        <v>802</v>
      </c>
      <c r="G200" s="4"/>
      <c r="H200" s="7"/>
      <c r="I200" s="7"/>
      <c r="J200" s="7"/>
      <c r="K200" s="7"/>
      <c r="L200" s="7"/>
      <c r="M200" s="4" t="s">
        <v>51</v>
      </c>
      <c r="N200" s="4" t="s">
        <v>51</v>
      </c>
      <c r="O200" s="4" t="s">
        <v>24</v>
      </c>
      <c r="P200" s="7" t="s">
        <v>52</v>
      </c>
    </row>
    <row r="201" spans="1:16" x14ac:dyDescent="0.25">
      <c r="A201" s="2">
        <v>44245</v>
      </c>
      <c r="B201" s="3">
        <v>0.3709027777777778</v>
      </c>
      <c r="C201" s="4" t="s">
        <v>803</v>
      </c>
      <c r="D201" s="5" t="s">
        <v>804</v>
      </c>
      <c r="E201" s="6" t="s">
        <v>805</v>
      </c>
      <c r="F201" s="6" t="s">
        <v>806</v>
      </c>
      <c r="G201" s="4" t="s">
        <v>38</v>
      </c>
      <c r="H201" s="7"/>
      <c r="I201" s="7"/>
      <c r="J201" s="7"/>
      <c r="M201" s="4" t="s">
        <v>212</v>
      </c>
      <c r="N201" s="4" t="s">
        <v>314</v>
      </c>
      <c r="O201" s="4" t="s">
        <v>24</v>
      </c>
      <c r="P201" s="4" t="s">
        <v>25</v>
      </c>
    </row>
    <row r="202" spans="1:16" x14ac:dyDescent="0.25">
      <c r="A202" s="2">
        <v>44250</v>
      </c>
      <c r="B202" s="3">
        <v>0.39317129629629632</v>
      </c>
      <c r="C202" s="4" t="s">
        <v>807</v>
      </c>
      <c r="D202" s="5" t="s">
        <v>808</v>
      </c>
      <c r="E202" s="6" t="s">
        <v>809</v>
      </c>
      <c r="F202" s="6" t="s">
        <v>810</v>
      </c>
      <c r="G202" s="4" t="s">
        <v>38</v>
      </c>
      <c r="H202" s="7"/>
      <c r="I202" s="7"/>
      <c r="J202" s="7"/>
      <c r="M202" s="4" t="s">
        <v>126</v>
      </c>
      <c r="N202" s="4" t="s">
        <v>263</v>
      </c>
      <c r="O202" s="4" t="s">
        <v>24</v>
      </c>
      <c r="P202" s="4" t="s">
        <v>25</v>
      </c>
    </row>
    <row r="203" spans="1:16" x14ac:dyDescent="0.25">
      <c r="A203" s="8">
        <v>0.71357638888888886</v>
      </c>
      <c r="B203" s="9">
        <v>44265</v>
      </c>
      <c r="C203" s="7" t="s">
        <v>811</v>
      </c>
      <c r="D203" s="7"/>
      <c r="E203" s="7" t="s">
        <v>812</v>
      </c>
      <c r="F203" s="4" t="s">
        <v>813</v>
      </c>
      <c r="G203" s="7"/>
      <c r="H203" s="7"/>
      <c r="I203" s="7"/>
      <c r="J203" s="7"/>
      <c r="K203" s="7"/>
      <c r="L203" s="7"/>
      <c r="M203" s="7" t="s">
        <v>51</v>
      </c>
      <c r="N203" s="7" t="s">
        <v>51</v>
      </c>
      <c r="O203" s="7" t="s">
        <v>24</v>
      </c>
      <c r="P203" s="7" t="s">
        <v>52</v>
      </c>
    </row>
    <row r="204" spans="1:16" x14ac:dyDescent="0.25">
      <c r="A204" s="9">
        <v>44214</v>
      </c>
      <c r="B204" s="8">
        <v>0.99826388888888884</v>
      </c>
      <c r="C204" s="4" t="s">
        <v>814</v>
      </c>
      <c r="D204" s="4"/>
      <c r="E204" s="4" t="s">
        <v>815</v>
      </c>
      <c r="F204" s="4" t="s">
        <v>815</v>
      </c>
      <c r="G204" s="4"/>
      <c r="H204" s="4"/>
      <c r="I204" s="4"/>
      <c r="J204" s="4"/>
      <c r="K204" s="4"/>
      <c r="L204" s="7"/>
      <c r="M204" s="4" t="s">
        <v>51</v>
      </c>
      <c r="N204" s="4" t="s">
        <v>51</v>
      </c>
      <c r="O204" s="4" t="s">
        <v>24</v>
      </c>
      <c r="P204" s="7" t="s">
        <v>52</v>
      </c>
    </row>
    <row r="205" spans="1:16" x14ac:dyDescent="0.25">
      <c r="A205" s="2">
        <v>44254</v>
      </c>
      <c r="B205" s="3">
        <v>9.7453703703703709E-2</v>
      </c>
      <c r="C205" s="4" t="s">
        <v>816</v>
      </c>
      <c r="D205" s="5" t="s">
        <v>817</v>
      </c>
      <c r="E205" s="6" t="s">
        <v>818</v>
      </c>
      <c r="F205" s="6" t="s">
        <v>819</v>
      </c>
      <c r="G205" s="4" t="s">
        <v>30</v>
      </c>
      <c r="H205" s="4" t="s">
        <v>31</v>
      </c>
      <c r="I205" s="4"/>
      <c r="J205" s="4"/>
      <c r="M205" s="4" t="s">
        <v>126</v>
      </c>
      <c r="N205" s="4" t="s">
        <v>314</v>
      </c>
      <c r="O205" s="4" t="s">
        <v>24</v>
      </c>
      <c r="P205" s="4" t="s">
        <v>25</v>
      </c>
    </row>
    <row r="206" spans="1:16" x14ac:dyDescent="0.25">
      <c r="A206" s="2">
        <v>44186</v>
      </c>
      <c r="B206" s="3">
        <v>9.9965277777777792E-2</v>
      </c>
      <c r="C206" s="4" t="s">
        <v>820</v>
      </c>
      <c r="D206" s="5" t="s">
        <v>821</v>
      </c>
      <c r="E206" s="6" t="s">
        <v>822</v>
      </c>
      <c r="F206" s="6" t="s">
        <v>823</v>
      </c>
      <c r="G206" s="4" t="s">
        <v>20</v>
      </c>
      <c r="H206" s="4" t="s">
        <v>21</v>
      </c>
      <c r="I206" s="4"/>
      <c r="J206" s="4"/>
      <c r="M206" s="4" t="s">
        <v>87</v>
      </c>
      <c r="N206" s="4" t="s">
        <v>824</v>
      </c>
      <c r="O206" s="4" t="s">
        <v>24</v>
      </c>
      <c r="P206" s="4" t="s">
        <v>25</v>
      </c>
    </row>
    <row r="207" spans="1:16" x14ac:dyDescent="0.25">
      <c r="A207" s="9">
        <v>44247</v>
      </c>
      <c r="B207" s="8">
        <v>1.1354166666666667E-2</v>
      </c>
      <c r="C207" s="4" t="s">
        <v>825</v>
      </c>
      <c r="D207" s="4"/>
      <c r="E207" s="4" t="s">
        <v>826</v>
      </c>
      <c r="F207" s="4" t="s">
        <v>827</v>
      </c>
      <c r="G207" s="4"/>
      <c r="H207" s="4"/>
      <c r="I207" s="4"/>
      <c r="J207" s="4"/>
      <c r="K207" s="4"/>
      <c r="L207" s="7"/>
      <c r="M207" s="4" t="s">
        <v>51</v>
      </c>
      <c r="N207" s="4" t="s">
        <v>51</v>
      </c>
      <c r="O207" s="4" t="s">
        <v>24</v>
      </c>
      <c r="P207" s="7" t="s">
        <v>52</v>
      </c>
    </row>
    <row r="208" spans="1:16" x14ac:dyDescent="0.25">
      <c r="A208" s="2">
        <v>44241</v>
      </c>
      <c r="B208" s="3">
        <v>0.47148148148148145</v>
      </c>
      <c r="C208" s="4" t="s">
        <v>828</v>
      </c>
      <c r="D208" s="5" t="s">
        <v>829</v>
      </c>
      <c r="E208" s="6" t="s">
        <v>830</v>
      </c>
      <c r="F208" s="6" t="s">
        <v>831</v>
      </c>
      <c r="G208" s="4" t="s">
        <v>38</v>
      </c>
      <c r="H208" s="7"/>
      <c r="I208" s="7"/>
      <c r="J208" s="7"/>
      <c r="M208" s="4" t="s">
        <v>78</v>
      </c>
      <c r="N208" s="4" t="s">
        <v>147</v>
      </c>
      <c r="O208" s="4" t="s">
        <v>24</v>
      </c>
      <c r="P208" s="4" t="s">
        <v>25</v>
      </c>
    </row>
    <row r="209" spans="1:16" x14ac:dyDescent="0.25">
      <c r="A209" s="2">
        <v>44247</v>
      </c>
      <c r="B209" s="3">
        <v>0.40843750000000001</v>
      </c>
      <c r="C209" s="4" t="s">
        <v>832</v>
      </c>
      <c r="D209" s="5" t="s">
        <v>833</v>
      </c>
      <c r="E209" s="6" t="s">
        <v>834</v>
      </c>
      <c r="F209" s="6" t="s">
        <v>835</v>
      </c>
      <c r="G209" s="4" t="s">
        <v>38</v>
      </c>
      <c r="H209" s="7"/>
      <c r="I209" s="7"/>
      <c r="J209" s="7"/>
      <c r="M209" s="4" t="s">
        <v>32</v>
      </c>
      <c r="N209" s="4" t="s">
        <v>199</v>
      </c>
      <c r="O209" s="4" t="s">
        <v>24</v>
      </c>
      <c r="P209" s="4" t="s">
        <v>25</v>
      </c>
    </row>
    <row r="210" spans="1:16" x14ac:dyDescent="0.25">
      <c r="A210" s="8">
        <v>0.97612268518518519</v>
      </c>
      <c r="B210" s="9">
        <v>44263</v>
      </c>
      <c r="C210" s="7" t="s">
        <v>836</v>
      </c>
      <c r="D210" s="7"/>
      <c r="E210" s="7" t="s">
        <v>837</v>
      </c>
      <c r="F210" s="4" t="s">
        <v>838</v>
      </c>
      <c r="G210" s="7"/>
      <c r="H210" s="7"/>
      <c r="I210" s="7"/>
      <c r="J210" s="7"/>
      <c r="K210" s="7"/>
      <c r="L210" s="7"/>
      <c r="M210" s="7" t="s">
        <v>51</v>
      </c>
      <c r="N210" s="7" t="s">
        <v>51</v>
      </c>
      <c r="O210" s="7" t="s">
        <v>24</v>
      </c>
      <c r="P210" s="7" t="s">
        <v>52</v>
      </c>
    </row>
    <row r="211" spans="1:16" x14ac:dyDescent="0.25">
      <c r="A211" s="2">
        <v>44193</v>
      </c>
      <c r="B211" s="3">
        <v>0.12151620370370371</v>
      </c>
      <c r="C211" s="4" t="s">
        <v>839</v>
      </c>
      <c r="D211" s="5" t="s">
        <v>840</v>
      </c>
      <c r="E211" s="6" t="s">
        <v>841</v>
      </c>
      <c r="F211" s="6" t="s">
        <v>842</v>
      </c>
      <c r="G211" s="4" t="s">
        <v>63</v>
      </c>
      <c r="H211" s="4" t="s">
        <v>64</v>
      </c>
      <c r="I211" s="4"/>
      <c r="J211" s="4"/>
      <c r="M211" s="4" t="s">
        <v>22</v>
      </c>
      <c r="N211" s="4" t="s">
        <v>51</v>
      </c>
      <c r="O211" s="4" t="s">
        <v>24</v>
      </c>
      <c r="P211" s="4" t="s">
        <v>25</v>
      </c>
    </row>
    <row r="212" spans="1:16" x14ac:dyDescent="0.25">
      <c r="A212" s="2">
        <v>44250</v>
      </c>
      <c r="B212" s="3">
        <v>0.45068287037037041</v>
      </c>
      <c r="C212" s="4" t="s">
        <v>843</v>
      </c>
      <c r="D212" s="5" t="s">
        <v>844</v>
      </c>
      <c r="E212" s="6" t="s">
        <v>845</v>
      </c>
      <c r="F212" s="6" t="s">
        <v>846</v>
      </c>
      <c r="G212" s="4" t="s">
        <v>38</v>
      </c>
      <c r="H212" s="7"/>
      <c r="I212" s="7"/>
      <c r="J212" s="7"/>
      <c r="M212" s="4" t="s">
        <v>242</v>
      </c>
      <c r="N212" s="4" t="s">
        <v>331</v>
      </c>
      <c r="O212" s="4" t="s">
        <v>24</v>
      </c>
      <c r="P212" s="4" t="s">
        <v>25</v>
      </c>
    </row>
    <row r="213" spans="1:16" x14ac:dyDescent="0.25">
      <c r="A213" s="2">
        <v>44254</v>
      </c>
      <c r="B213" s="3">
        <v>0.75577546296296294</v>
      </c>
      <c r="C213" s="4" t="s">
        <v>847</v>
      </c>
      <c r="D213" s="5" t="s">
        <v>848</v>
      </c>
      <c r="E213" s="6" t="s">
        <v>849</v>
      </c>
      <c r="F213" s="6" t="s">
        <v>850</v>
      </c>
      <c r="G213" s="4" t="s">
        <v>30</v>
      </c>
      <c r="H213" s="4" t="s">
        <v>31</v>
      </c>
      <c r="I213" s="4"/>
      <c r="J213" s="4"/>
      <c r="M213" s="4" t="s">
        <v>32</v>
      </c>
      <c r="N213" s="4" t="s">
        <v>851</v>
      </c>
      <c r="O213" s="4" t="s">
        <v>24</v>
      </c>
      <c r="P213" s="4" t="s">
        <v>25</v>
      </c>
    </row>
    <row r="214" spans="1:16" x14ac:dyDescent="0.25">
      <c r="A214" s="8">
        <v>0.4408217592592592</v>
      </c>
      <c r="B214" s="9">
        <v>44265</v>
      </c>
      <c r="C214" s="4" t="s">
        <v>852</v>
      </c>
      <c r="D214" s="4"/>
      <c r="E214" s="4" t="s">
        <v>853</v>
      </c>
      <c r="F214" s="4" t="s">
        <v>854</v>
      </c>
      <c r="G214" s="4"/>
      <c r="H214" s="7"/>
      <c r="I214" s="7"/>
      <c r="J214" s="7"/>
      <c r="K214" s="7"/>
      <c r="L214" s="7"/>
      <c r="M214" s="4" t="s">
        <v>855</v>
      </c>
      <c r="N214" s="4" t="s">
        <v>51</v>
      </c>
      <c r="O214" s="4" t="s">
        <v>24</v>
      </c>
      <c r="P214" s="7" t="s">
        <v>52</v>
      </c>
    </row>
    <row r="215" spans="1:16" x14ac:dyDescent="0.25">
      <c r="A215" s="2">
        <v>44185</v>
      </c>
      <c r="B215" s="3">
        <v>0.20762731481481481</v>
      </c>
      <c r="C215" s="4" t="s">
        <v>856</v>
      </c>
      <c r="D215" s="5" t="s">
        <v>857</v>
      </c>
      <c r="E215" s="6" t="s">
        <v>858</v>
      </c>
      <c r="F215" s="6" t="s">
        <v>859</v>
      </c>
      <c r="G215" s="4" t="s">
        <v>30</v>
      </c>
      <c r="H215" s="4" t="s">
        <v>31</v>
      </c>
      <c r="I215" s="4"/>
      <c r="J215" s="4"/>
      <c r="M215" s="4" t="s">
        <v>92</v>
      </c>
      <c r="N215" s="4" t="s">
        <v>860</v>
      </c>
      <c r="O215" s="4" t="s">
        <v>24</v>
      </c>
      <c r="P215" s="4" t="s">
        <v>25</v>
      </c>
    </row>
    <row r="216" spans="1:16" x14ac:dyDescent="0.25">
      <c r="A216" s="2">
        <v>44256</v>
      </c>
      <c r="B216" s="3">
        <v>0.35996527777777776</v>
      </c>
      <c r="C216" s="4" t="s">
        <v>861</v>
      </c>
      <c r="D216" s="5" t="s">
        <v>862</v>
      </c>
      <c r="E216" s="6" t="s">
        <v>863</v>
      </c>
      <c r="F216" s="6" t="s">
        <v>864</v>
      </c>
      <c r="G216" s="4" t="s">
        <v>30</v>
      </c>
      <c r="H216" s="4" t="s">
        <v>31</v>
      </c>
      <c r="I216" s="4"/>
      <c r="J216" s="4"/>
      <c r="M216" s="4" t="s">
        <v>46</v>
      </c>
      <c r="N216" s="4" t="s">
        <v>865</v>
      </c>
      <c r="O216" s="4" t="s">
        <v>24</v>
      </c>
      <c r="P216" s="4" t="s">
        <v>25</v>
      </c>
    </row>
    <row r="217" spans="1:16" x14ac:dyDescent="0.25">
      <c r="A217" s="2">
        <v>44184</v>
      </c>
      <c r="B217" s="3">
        <v>3.8194444444444446E-4</v>
      </c>
      <c r="C217" s="4" t="s">
        <v>866</v>
      </c>
      <c r="D217" s="5" t="s">
        <v>867</v>
      </c>
      <c r="E217" s="6" t="s">
        <v>868</v>
      </c>
      <c r="F217" s="6" t="s">
        <v>869</v>
      </c>
      <c r="G217" s="4" t="s">
        <v>30</v>
      </c>
      <c r="H217" s="4" t="s">
        <v>31</v>
      </c>
      <c r="I217" s="4"/>
      <c r="J217" s="4"/>
      <c r="M217" s="4" t="s">
        <v>824</v>
      </c>
      <c r="N217" s="4" t="s">
        <v>870</v>
      </c>
      <c r="O217" s="4" t="s">
        <v>24</v>
      </c>
      <c r="P217" s="4" t="s">
        <v>25</v>
      </c>
    </row>
    <row r="218" spans="1:16" x14ac:dyDescent="0.25">
      <c r="A218" s="2">
        <v>44182</v>
      </c>
      <c r="B218" s="3">
        <v>0.17746527777777776</v>
      </c>
      <c r="C218" s="4" t="s">
        <v>871</v>
      </c>
      <c r="D218" s="5" t="s">
        <v>872</v>
      </c>
      <c r="E218" s="6" t="s">
        <v>873</v>
      </c>
      <c r="F218" s="6" t="s">
        <v>874</v>
      </c>
      <c r="G218" s="4" t="s">
        <v>63</v>
      </c>
      <c r="H218" s="4" t="s">
        <v>64</v>
      </c>
      <c r="I218" s="4"/>
      <c r="J218" s="4"/>
      <c r="M218" s="4" t="s">
        <v>51</v>
      </c>
      <c r="N218" s="4" t="s">
        <v>78</v>
      </c>
      <c r="O218" s="4" t="s">
        <v>24</v>
      </c>
      <c r="P218" s="4" t="s">
        <v>25</v>
      </c>
    </row>
    <row r="219" spans="1:16" x14ac:dyDescent="0.25">
      <c r="A219" s="2">
        <v>44179</v>
      </c>
      <c r="B219" s="3">
        <v>0.27842592592592591</v>
      </c>
      <c r="C219" s="4" t="s">
        <v>875</v>
      </c>
      <c r="D219" s="5" t="s">
        <v>876</v>
      </c>
      <c r="E219" s="6" t="s">
        <v>877</v>
      </c>
      <c r="F219" s="6" t="s">
        <v>878</v>
      </c>
      <c r="G219" s="4" t="s">
        <v>63</v>
      </c>
      <c r="H219" s="4" t="s">
        <v>64</v>
      </c>
      <c r="I219" s="4"/>
      <c r="J219" s="4"/>
      <c r="M219" s="4" t="s">
        <v>32</v>
      </c>
      <c r="N219" s="4" t="s">
        <v>22</v>
      </c>
      <c r="O219" s="4" t="s">
        <v>24</v>
      </c>
      <c r="P219" s="4" t="s">
        <v>25</v>
      </c>
    </row>
    <row r="220" spans="1:16" x14ac:dyDescent="0.25">
      <c r="A220" s="2">
        <v>44184</v>
      </c>
      <c r="B220" s="3">
        <v>0.19444444444444445</v>
      </c>
      <c r="C220" s="4" t="s">
        <v>879</v>
      </c>
      <c r="D220" s="5" t="s">
        <v>880</v>
      </c>
      <c r="E220" s="6" t="s">
        <v>881</v>
      </c>
      <c r="F220" s="6" t="s">
        <v>882</v>
      </c>
      <c r="G220" s="4" t="s">
        <v>20</v>
      </c>
      <c r="H220" s="4" t="s">
        <v>21</v>
      </c>
      <c r="I220" s="4"/>
      <c r="J220" s="4"/>
      <c r="M220" s="4" t="s">
        <v>51</v>
      </c>
      <c r="N220" s="4" t="s">
        <v>585</v>
      </c>
      <c r="O220" s="4" t="s">
        <v>24</v>
      </c>
      <c r="P220" s="4" t="s">
        <v>25</v>
      </c>
    </row>
    <row r="221" spans="1:16" x14ac:dyDescent="0.25">
      <c r="A221" s="2">
        <v>44177</v>
      </c>
      <c r="B221" s="3">
        <v>0.47916666666666669</v>
      </c>
      <c r="C221" s="4" t="s">
        <v>883</v>
      </c>
      <c r="D221" s="5" t="s">
        <v>884</v>
      </c>
      <c r="E221" s="6" t="s">
        <v>885</v>
      </c>
      <c r="F221" s="6" t="s">
        <v>886</v>
      </c>
      <c r="G221" s="4" t="s">
        <v>20</v>
      </c>
      <c r="H221" s="4" t="s">
        <v>21</v>
      </c>
      <c r="I221" s="4"/>
      <c r="J221" s="4"/>
      <c r="M221" s="4" t="s">
        <v>126</v>
      </c>
      <c r="N221" s="4" t="s">
        <v>188</v>
      </c>
      <c r="O221" s="4" t="s">
        <v>24</v>
      </c>
      <c r="P221" s="4" t="s">
        <v>25</v>
      </c>
    </row>
    <row r="222" spans="1:16" x14ac:dyDescent="0.25">
      <c r="A222" s="8">
        <v>0.46013888888888888</v>
      </c>
      <c r="B222" s="9">
        <v>44265</v>
      </c>
      <c r="C222" s="4" t="s">
        <v>887</v>
      </c>
      <c r="D222" s="4"/>
      <c r="E222" s="4" t="s">
        <v>888</v>
      </c>
      <c r="F222" s="4" t="s">
        <v>888</v>
      </c>
      <c r="G222" s="4"/>
      <c r="H222" s="7"/>
      <c r="I222" s="7"/>
      <c r="J222" s="7"/>
      <c r="K222" s="7"/>
      <c r="L222" s="7"/>
      <c r="M222" s="4" t="s">
        <v>51</v>
      </c>
      <c r="N222" s="4" t="s">
        <v>51</v>
      </c>
      <c r="O222" s="4" t="s">
        <v>24</v>
      </c>
      <c r="P222" s="7" t="s">
        <v>52</v>
      </c>
    </row>
    <row r="223" spans="1:16" x14ac:dyDescent="0.25">
      <c r="A223" s="2">
        <v>44186</v>
      </c>
      <c r="B223" s="3">
        <v>0.76736111111111116</v>
      </c>
      <c r="C223" s="4" t="s">
        <v>889</v>
      </c>
      <c r="D223" s="5" t="s">
        <v>890</v>
      </c>
      <c r="E223" s="6" t="s">
        <v>891</v>
      </c>
      <c r="F223" s="6" t="s">
        <v>892</v>
      </c>
      <c r="G223" s="4" t="s">
        <v>20</v>
      </c>
      <c r="H223" s="4" t="s">
        <v>21</v>
      </c>
      <c r="I223" s="4"/>
      <c r="J223" s="4"/>
      <c r="M223" s="4" t="s">
        <v>32</v>
      </c>
      <c r="N223" s="4" t="s">
        <v>532</v>
      </c>
      <c r="O223" s="4" t="s">
        <v>24</v>
      </c>
      <c r="P223" s="4" t="s">
        <v>25</v>
      </c>
    </row>
    <row r="224" spans="1:16" x14ac:dyDescent="0.25">
      <c r="A224" s="8">
        <v>0.82641203703703703</v>
      </c>
      <c r="B224" s="9">
        <v>44265</v>
      </c>
      <c r="C224" s="7" t="s">
        <v>893</v>
      </c>
      <c r="D224" s="7"/>
      <c r="E224" s="7" t="s">
        <v>894</v>
      </c>
      <c r="F224" s="4" t="s">
        <v>895</v>
      </c>
      <c r="G224" s="7"/>
      <c r="H224" s="7"/>
      <c r="I224" s="7"/>
      <c r="J224" s="7"/>
      <c r="K224" s="7"/>
      <c r="L224" s="7"/>
      <c r="M224" s="7" t="s">
        <v>51</v>
      </c>
      <c r="N224" s="7" t="s">
        <v>32</v>
      </c>
      <c r="O224" s="7" t="s">
        <v>24</v>
      </c>
      <c r="P224" s="7" t="s">
        <v>52</v>
      </c>
    </row>
    <row r="225" spans="1:16" x14ac:dyDescent="0.25">
      <c r="A225" s="2">
        <v>44178</v>
      </c>
      <c r="B225" s="3">
        <v>0.68642361111111105</v>
      </c>
      <c r="C225" s="4" t="s">
        <v>896</v>
      </c>
      <c r="D225" s="5" t="s">
        <v>897</v>
      </c>
      <c r="E225" s="6" t="s">
        <v>898</v>
      </c>
      <c r="F225" s="6" t="s">
        <v>899</v>
      </c>
      <c r="G225" s="4" t="s">
        <v>63</v>
      </c>
      <c r="H225" s="4" t="s">
        <v>64</v>
      </c>
      <c r="I225" s="4"/>
      <c r="J225" s="4"/>
      <c r="M225" s="4" t="s">
        <v>87</v>
      </c>
      <c r="N225" s="4" t="s">
        <v>233</v>
      </c>
      <c r="O225" s="4" t="s">
        <v>24</v>
      </c>
      <c r="P225" s="4" t="s">
        <v>25</v>
      </c>
    </row>
    <row r="226" spans="1:16" x14ac:dyDescent="0.25">
      <c r="A226" s="2">
        <v>44190</v>
      </c>
      <c r="B226" s="3">
        <v>0.58083333333333331</v>
      </c>
      <c r="C226" s="4" t="s">
        <v>900</v>
      </c>
      <c r="D226" s="5" t="s">
        <v>901</v>
      </c>
      <c r="E226" s="6" t="s">
        <v>902</v>
      </c>
      <c r="F226" s="6" t="s">
        <v>903</v>
      </c>
      <c r="G226" s="4" t="s">
        <v>63</v>
      </c>
      <c r="H226" s="4" t="s">
        <v>64</v>
      </c>
      <c r="I226" s="4"/>
      <c r="J226" s="4"/>
      <c r="M226" s="4" t="s">
        <v>51</v>
      </c>
      <c r="N226" s="4" t="s">
        <v>22</v>
      </c>
      <c r="O226" s="4" t="s">
        <v>24</v>
      </c>
      <c r="P226" s="4" t="s">
        <v>25</v>
      </c>
    </row>
    <row r="227" spans="1:16" x14ac:dyDescent="0.25">
      <c r="A227" s="2">
        <v>44247</v>
      </c>
      <c r="B227" s="3">
        <v>0.13836805555555556</v>
      </c>
      <c r="C227" s="4" t="s">
        <v>904</v>
      </c>
      <c r="D227" s="5" t="s">
        <v>905</v>
      </c>
      <c r="E227" s="6" t="s">
        <v>906</v>
      </c>
      <c r="F227" s="6" t="s">
        <v>907</v>
      </c>
      <c r="G227" s="4" t="s">
        <v>38</v>
      </c>
      <c r="H227" s="7"/>
      <c r="I227" s="7"/>
      <c r="J227" s="7"/>
      <c r="M227" s="4" t="s">
        <v>87</v>
      </c>
      <c r="N227" s="4" t="s">
        <v>399</v>
      </c>
      <c r="O227" s="4" t="s">
        <v>24</v>
      </c>
      <c r="P227" s="4" t="s">
        <v>25</v>
      </c>
    </row>
    <row r="228" spans="1:16" x14ac:dyDescent="0.25">
      <c r="A228" s="8">
        <v>0.74996527777777777</v>
      </c>
      <c r="B228" s="9">
        <v>44262</v>
      </c>
      <c r="C228" s="7" t="s">
        <v>908</v>
      </c>
      <c r="D228" s="7"/>
      <c r="E228" s="7" t="s">
        <v>909</v>
      </c>
      <c r="F228" s="4" t="s">
        <v>909</v>
      </c>
      <c r="G228" s="7"/>
      <c r="H228" s="7"/>
      <c r="I228" s="7"/>
      <c r="J228" s="7"/>
      <c r="K228" s="7"/>
      <c r="L228" s="7"/>
      <c r="M228" s="7" t="s">
        <v>51</v>
      </c>
      <c r="N228" s="7" t="s">
        <v>51</v>
      </c>
      <c r="O228" s="7" t="s">
        <v>24</v>
      </c>
      <c r="P228" s="7" t="s">
        <v>52</v>
      </c>
    </row>
    <row r="229" spans="1:16" x14ac:dyDescent="0.25">
      <c r="A229" s="2">
        <v>44181</v>
      </c>
      <c r="B229" s="3">
        <v>0.59027777777777779</v>
      </c>
      <c r="C229" s="4" t="s">
        <v>425</v>
      </c>
      <c r="D229" s="5" t="s">
        <v>426</v>
      </c>
      <c r="E229" s="6" t="s">
        <v>427</v>
      </c>
      <c r="F229" s="6" t="s">
        <v>428</v>
      </c>
      <c r="G229" s="4" t="s">
        <v>20</v>
      </c>
      <c r="H229" s="4" t="s">
        <v>21</v>
      </c>
      <c r="I229" s="4"/>
      <c r="J229" s="4"/>
      <c r="M229" s="4" t="s">
        <v>126</v>
      </c>
      <c r="N229" s="4" t="s">
        <v>263</v>
      </c>
      <c r="O229" s="4" t="s">
        <v>24</v>
      </c>
      <c r="P229" s="4" t="s">
        <v>25</v>
      </c>
    </row>
    <row r="230" spans="1:16" x14ac:dyDescent="0.25">
      <c r="A230" s="2">
        <v>44166</v>
      </c>
      <c r="B230" s="3">
        <v>6.5972222222222224E-2</v>
      </c>
      <c r="C230" s="4" t="s">
        <v>910</v>
      </c>
      <c r="D230" s="5" t="s">
        <v>911</v>
      </c>
      <c r="E230" s="6" t="s">
        <v>912</v>
      </c>
      <c r="F230" s="6" t="s">
        <v>913</v>
      </c>
      <c r="G230" s="4" t="s">
        <v>20</v>
      </c>
      <c r="H230" s="4" t="s">
        <v>21</v>
      </c>
      <c r="I230" s="4"/>
      <c r="J230" s="4"/>
      <c r="M230" s="4" t="s">
        <v>45</v>
      </c>
      <c r="N230" s="4" t="s">
        <v>195</v>
      </c>
      <c r="O230" s="4" t="s">
        <v>24</v>
      </c>
      <c r="P230" s="4" t="s">
        <v>25</v>
      </c>
    </row>
    <row r="231" spans="1:16" x14ac:dyDescent="0.25">
      <c r="A231" s="2">
        <v>44181</v>
      </c>
      <c r="B231" s="3">
        <v>0.3888888888888889</v>
      </c>
      <c r="C231" s="4" t="s">
        <v>914</v>
      </c>
      <c r="D231" s="5" t="s">
        <v>915</v>
      </c>
      <c r="E231" s="6" t="s">
        <v>916</v>
      </c>
      <c r="F231" s="6" t="s">
        <v>917</v>
      </c>
      <c r="G231" s="4" t="s">
        <v>20</v>
      </c>
      <c r="H231" s="4" t="s">
        <v>21</v>
      </c>
      <c r="I231" s="4"/>
      <c r="J231" s="4"/>
      <c r="M231" s="4" t="s">
        <v>126</v>
      </c>
      <c r="N231" s="4" t="s">
        <v>268</v>
      </c>
      <c r="O231" s="4" t="s">
        <v>24</v>
      </c>
      <c r="P231" s="4" t="s">
        <v>25</v>
      </c>
    </row>
    <row r="232" spans="1:16" x14ac:dyDescent="0.25">
      <c r="A232" s="10">
        <v>0.56649305555555551</v>
      </c>
      <c r="B232" s="9">
        <v>44168</v>
      </c>
      <c r="C232" s="7" t="str">
        <f>CONCATENATE(TEXT(B232,"YYYY-M-DD")," ",TEXT(A232,"HH:MM:SS"))</f>
        <v>2020-12-03 13:35:45</v>
      </c>
      <c r="D232" s="4"/>
      <c r="E232" s="4" t="s">
        <v>918</v>
      </c>
      <c r="F232" s="4" t="s">
        <v>919</v>
      </c>
      <c r="G232" s="4"/>
      <c r="H232" s="7"/>
      <c r="I232" s="7"/>
      <c r="J232" s="7"/>
      <c r="K232" s="7"/>
      <c r="L232" s="7"/>
      <c r="M232" s="4" t="s">
        <v>51</v>
      </c>
      <c r="N232" s="4" t="s">
        <v>51</v>
      </c>
      <c r="O232" s="4" t="s">
        <v>24</v>
      </c>
      <c r="P232" s="7" t="s">
        <v>52</v>
      </c>
    </row>
    <row r="233" spans="1:16" x14ac:dyDescent="0.25">
      <c r="A233" s="8">
        <v>0.57899305555555558</v>
      </c>
      <c r="B233" s="9">
        <v>44266</v>
      </c>
      <c r="C233" s="7" t="s">
        <v>920</v>
      </c>
      <c r="D233" s="7"/>
      <c r="E233" s="7" t="s">
        <v>921</v>
      </c>
      <c r="F233" s="4" t="s">
        <v>921</v>
      </c>
      <c r="G233" s="7"/>
      <c r="H233" s="7"/>
      <c r="I233" s="7"/>
      <c r="J233" s="7"/>
      <c r="K233" s="7"/>
      <c r="L233" s="7"/>
      <c r="M233" s="7" t="s">
        <v>51</v>
      </c>
      <c r="N233" s="7" t="s">
        <v>51</v>
      </c>
      <c r="O233" s="7" t="s">
        <v>24</v>
      </c>
      <c r="P233" s="7" t="s">
        <v>52</v>
      </c>
    </row>
    <row r="234" spans="1:16" x14ac:dyDescent="0.25">
      <c r="A234" s="8">
        <v>0.68393518518518526</v>
      </c>
      <c r="B234" s="9">
        <v>44266</v>
      </c>
      <c r="C234" s="7" t="s">
        <v>922</v>
      </c>
      <c r="D234" s="7"/>
      <c r="E234" s="7" t="s">
        <v>923</v>
      </c>
      <c r="F234" s="4" t="s">
        <v>923</v>
      </c>
      <c r="G234" s="7"/>
      <c r="H234" s="7"/>
      <c r="I234" s="7"/>
      <c r="J234" s="7"/>
      <c r="K234" s="7"/>
      <c r="L234" s="7"/>
      <c r="M234" s="7" t="s">
        <v>51</v>
      </c>
      <c r="N234" s="7" t="s">
        <v>51</v>
      </c>
      <c r="O234" s="7" t="s">
        <v>24</v>
      </c>
      <c r="P234" s="7" t="s">
        <v>52</v>
      </c>
    </row>
    <row r="235" spans="1:16" x14ac:dyDescent="0.25">
      <c r="A235" s="2">
        <v>44254</v>
      </c>
      <c r="B235" s="3">
        <v>0.77803240740740742</v>
      </c>
      <c r="C235" s="4" t="s">
        <v>924</v>
      </c>
      <c r="D235" s="5" t="s">
        <v>925</v>
      </c>
      <c r="E235" s="6" t="s">
        <v>926</v>
      </c>
      <c r="F235" s="6" t="s">
        <v>927</v>
      </c>
      <c r="G235" s="4" t="s">
        <v>38</v>
      </c>
      <c r="H235" s="7"/>
      <c r="I235" s="7"/>
      <c r="J235" s="7"/>
      <c r="M235" s="4" t="s">
        <v>45</v>
      </c>
      <c r="N235" s="4" t="s">
        <v>263</v>
      </c>
      <c r="O235" s="4" t="s">
        <v>24</v>
      </c>
      <c r="P235" s="4" t="s">
        <v>25</v>
      </c>
    </row>
    <row r="236" spans="1:16" x14ac:dyDescent="0.25">
      <c r="A236" s="10">
        <v>0.12557870370370369</v>
      </c>
      <c r="B236" s="9">
        <v>44168</v>
      </c>
      <c r="C236" s="7" t="str">
        <f>CONCATENATE(TEXT(B236,"YYYY-M-DD")," ",TEXT(A236,"HH:MM:SS"))</f>
        <v>2020-12-03 03:00:50</v>
      </c>
      <c r="D236" s="4"/>
      <c r="E236" s="4" t="s">
        <v>928</v>
      </c>
      <c r="F236" s="4" t="s">
        <v>929</v>
      </c>
      <c r="G236" s="4"/>
      <c r="H236" s="7"/>
      <c r="I236" s="7"/>
      <c r="J236" s="7"/>
      <c r="K236" s="7"/>
      <c r="L236" s="7"/>
      <c r="M236" s="4" t="s">
        <v>22</v>
      </c>
      <c r="N236" s="4" t="s">
        <v>22</v>
      </c>
      <c r="O236" s="4" t="s">
        <v>24</v>
      </c>
      <c r="P236" s="7" t="s">
        <v>52</v>
      </c>
    </row>
    <row r="237" spans="1:16" x14ac:dyDescent="0.25">
      <c r="A237" s="2">
        <v>44185</v>
      </c>
      <c r="B237" s="3">
        <v>0.4513888888888889</v>
      </c>
      <c r="C237" s="4" t="s">
        <v>930</v>
      </c>
      <c r="D237" s="5" t="s">
        <v>931</v>
      </c>
      <c r="E237" s="6" t="s">
        <v>932</v>
      </c>
      <c r="F237" s="6" t="s">
        <v>933</v>
      </c>
      <c r="G237" s="4" t="s">
        <v>20</v>
      </c>
      <c r="H237" s="4" t="s">
        <v>21</v>
      </c>
      <c r="I237" s="4"/>
      <c r="J237" s="4"/>
      <c r="M237" s="4" t="s">
        <v>32</v>
      </c>
      <c r="N237" s="4" t="s">
        <v>179</v>
      </c>
      <c r="O237" s="4" t="s">
        <v>24</v>
      </c>
      <c r="P237" s="4" t="s">
        <v>25</v>
      </c>
    </row>
    <row r="238" spans="1:16" x14ac:dyDescent="0.25">
      <c r="A238" s="9">
        <v>44146</v>
      </c>
      <c r="B238" s="8">
        <v>0.89241898148148147</v>
      </c>
      <c r="C238" s="4" t="s">
        <v>934</v>
      </c>
      <c r="D238" s="4"/>
      <c r="E238" s="4" t="s">
        <v>935</v>
      </c>
      <c r="F238" s="4" t="s">
        <v>935</v>
      </c>
      <c r="G238" s="4"/>
      <c r="H238" s="4"/>
      <c r="I238" s="4"/>
      <c r="J238" s="4"/>
      <c r="K238" s="4"/>
      <c r="L238" s="7"/>
      <c r="M238" s="4" t="s">
        <v>51</v>
      </c>
      <c r="N238" s="4" t="s">
        <v>51</v>
      </c>
      <c r="O238" s="4" t="s">
        <v>24</v>
      </c>
      <c r="P238" s="7" t="s">
        <v>52</v>
      </c>
    </row>
    <row r="239" spans="1:16" x14ac:dyDescent="0.25">
      <c r="A239" s="2">
        <v>44249</v>
      </c>
      <c r="B239" s="3">
        <v>0.7082060185185185</v>
      </c>
      <c r="C239" s="4" t="s">
        <v>936</v>
      </c>
      <c r="D239" s="5" t="s">
        <v>937</v>
      </c>
      <c r="E239" s="6" t="s">
        <v>938</v>
      </c>
      <c r="F239" s="6" t="s">
        <v>939</v>
      </c>
      <c r="G239" s="4" t="s">
        <v>38</v>
      </c>
      <c r="H239" s="7"/>
      <c r="I239" s="7"/>
      <c r="J239" s="7"/>
      <c r="M239" s="4" t="s">
        <v>212</v>
      </c>
      <c r="N239" s="4" t="s">
        <v>127</v>
      </c>
      <c r="O239" s="4" t="s">
        <v>24</v>
      </c>
      <c r="P239" s="4" t="s">
        <v>25</v>
      </c>
    </row>
    <row r="240" spans="1:16" x14ac:dyDescent="0.25">
      <c r="A240" s="2">
        <v>44182</v>
      </c>
      <c r="B240" s="3">
        <v>0.28506944444444443</v>
      </c>
      <c r="C240" s="4" t="s">
        <v>940</v>
      </c>
      <c r="D240" s="5" t="s">
        <v>941</v>
      </c>
      <c r="E240" s="6" t="s">
        <v>942</v>
      </c>
      <c r="F240" s="6" t="s">
        <v>943</v>
      </c>
      <c r="G240" s="4" t="s">
        <v>63</v>
      </c>
      <c r="H240" s="4" t="s">
        <v>64</v>
      </c>
      <c r="I240" s="4"/>
      <c r="J240" s="4"/>
      <c r="M240" s="4" t="s">
        <v>22</v>
      </c>
      <c r="N240" s="4" t="s">
        <v>78</v>
      </c>
      <c r="O240" s="4" t="s">
        <v>24</v>
      </c>
      <c r="P240" s="4" t="s">
        <v>25</v>
      </c>
    </row>
    <row r="241" spans="1:16" x14ac:dyDescent="0.25">
      <c r="A241" s="2">
        <v>44251</v>
      </c>
      <c r="B241" s="3">
        <v>0.50498842592592597</v>
      </c>
      <c r="C241" s="4" t="s">
        <v>944</v>
      </c>
      <c r="D241" s="5" t="s">
        <v>945</v>
      </c>
      <c r="E241" s="6" t="s">
        <v>946</v>
      </c>
      <c r="F241" s="6" t="s">
        <v>947</v>
      </c>
      <c r="G241" s="4" t="s">
        <v>38</v>
      </c>
      <c r="H241" s="7"/>
      <c r="I241" s="7"/>
      <c r="J241" s="7"/>
      <c r="M241" s="4" t="s">
        <v>212</v>
      </c>
      <c r="N241" s="4" t="s">
        <v>195</v>
      </c>
      <c r="O241" s="4" t="s">
        <v>24</v>
      </c>
      <c r="P241" s="4" t="s">
        <v>25</v>
      </c>
    </row>
    <row r="242" spans="1:16" x14ac:dyDescent="0.25">
      <c r="A242" s="8">
        <v>0.44834490740740746</v>
      </c>
      <c r="B242" s="9">
        <v>44265</v>
      </c>
      <c r="C242" s="4" t="s">
        <v>948</v>
      </c>
      <c r="D242" s="4"/>
      <c r="E242" s="4" t="s">
        <v>949</v>
      </c>
      <c r="F242" s="4" t="s">
        <v>950</v>
      </c>
      <c r="G242" s="4"/>
      <c r="H242" s="7"/>
      <c r="I242" s="7"/>
      <c r="J242" s="7"/>
      <c r="K242" s="7"/>
      <c r="L242" s="7"/>
      <c r="M242" s="4" t="s">
        <v>22</v>
      </c>
      <c r="N242" s="4" t="s">
        <v>51</v>
      </c>
      <c r="O242" s="4" t="s">
        <v>24</v>
      </c>
      <c r="P242" s="7" t="s">
        <v>52</v>
      </c>
    </row>
    <row r="243" spans="1:16" x14ac:dyDescent="0.25">
      <c r="A243" s="2">
        <v>44166</v>
      </c>
      <c r="B243" s="3">
        <v>0.54604166666666665</v>
      </c>
      <c r="C243" s="4" t="s">
        <v>951</v>
      </c>
      <c r="D243" s="5" t="s">
        <v>952</v>
      </c>
      <c r="E243" s="6" t="s">
        <v>953</v>
      </c>
      <c r="F243" s="6" t="s">
        <v>954</v>
      </c>
      <c r="G243" s="4" t="s">
        <v>63</v>
      </c>
      <c r="H243" s="4" t="s">
        <v>64</v>
      </c>
      <c r="I243" s="4"/>
      <c r="J243" s="4"/>
      <c r="M243" s="4" t="s">
        <v>51</v>
      </c>
      <c r="N243" s="4" t="s">
        <v>126</v>
      </c>
      <c r="O243" s="4" t="s">
        <v>24</v>
      </c>
      <c r="P243" s="4" t="s">
        <v>25</v>
      </c>
    </row>
    <row r="244" spans="1:16" x14ac:dyDescent="0.25">
      <c r="A244" s="9">
        <v>44096</v>
      </c>
      <c r="B244" s="8">
        <v>0.92997685185185175</v>
      </c>
      <c r="C244" s="4" t="s">
        <v>955</v>
      </c>
      <c r="D244" s="4"/>
      <c r="E244" s="4" t="s">
        <v>956</v>
      </c>
      <c r="F244" s="4" t="s">
        <v>957</v>
      </c>
      <c r="G244" s="4"/>
      <c r="H244" s="4"/>
      <c r="I244" s="7"/>
      <c r="J244" s="7"/>
      <c r="K244" s="7"/>
      <c r="L244" s="7"/>
      <c r="M244" s="4" t="s">
        <v>51</v>
      </c>
      <c r="N244" s="4" t="s">
        <v>51</v>
      </c>
      <c r="O244" s="4" t="s">
        <v>24</v>
      </c>
      <c r="P244" s="7" t="s">
        <v>52</v>
      </c>
    </row>
    <row r="245" spans="1:16" x14ac:dyDescent="0.25">
      <c r="A245" s="8">
        <v>0.23516203703703706</v>
      </c>
      <c r="B245" s="9">
        <v>44256</v>
      </c>
      <c r="C245" s="4" t="s">
        <v>958</v>
      </c>
      <c r="D245" s="4"/>
      <c r="E245" s="4" t="s">
        <v>959</v>
      </c>
      <c r="F245" s="4" t="s">
        <v>960</v>
      </c>
      <c r="G245" s="4"/>
      <c r="H245" s="7"/>
      <c r="I245" s="7"/>
      <c r="J245" s="7"/>
      <c r="K245" s="7"/>
      <c r="L245" s="7"/>
      <c r="M245" s="4" t="s">
        <v>51</v>
      </c>
      <c r="N245" s="4" t="s">
        <v>22</v>
      </c>
      <c r="O245" s="4" t="s">
        <v>24</v>
      </c>
      <c r="P245" s="7" t="s">
        <v>52</v>
      </c>
    </row>
    <row r="246" spans="1:16" x14ac:dyDescent="0.25">
      <c r="A246" s="8">
        <v>0.79761574074074071</v>
      </c>
      <c r="B246" s="9">
        <v>44265</v>
      </c>
      <c r="C246" s="7" t="s">
        <v>961</v>
      </c>
      <c r="D246" s="7"/>
      <c r="E246" s="7" t="s">
        <v>962</v>
      </c>
      <c r="F246" s="4" t="s">
        <v>963</v>
      </c>
      <c r="G246" s="7"/>
      <c r="H246" s="7"/>
      <c r="I246" s="7"/>
      <c r="J246" s="7"/>
      <c r="K246" s="7"/>
      <c r="L246" s="7"/>
      <c r="M246" s="7" t="s">
        <v>22</v>
      </c>
      <c r="N246" s="7" t="s">
        <v>51</v>
      </c>
      <c r="O246" s="7" t="s">
        <v>24</v>
      </c>
      <c r="P246" s="7" t="s">
        <v>52</v>
      </c>
    </row>
    <row r="247" spans="1:16" x14ac:dyDescent="0.25">
      <c r="A247" s="2">
        <v>44244</v>
      </c>
      <c r="B247" s="3">
        <v>0.30839120370370371</v>
      </c>
      <c r="C247" s="4" t="s">
        <v>964</v>
      </c>
      <c r="D247" s="5" t="s">
        <v>965</v>
      </c>
      <c r="E247" s="6" t="s">
        <v>966</v>
      </c>
      <c r="F247" s="6" t="s">
        <v>967</v>
      </c>
      <c r="G247" s="4" t="s">
        <v>38</v>
      </c>
      <c r="H247" s="7"/>
      <c r="I247" s="7"/>
      <c r="J247" s="7"/>
      <c r="M247" s="4" t="s">
        <v>45</v>
      </c>
      <c r="N247" s="4" t="s">
        <v>249</v>
      </c>
      <c r="O247" s="4" t="s">
        <v>24</v>
      </c>
      <c r="P247" s="4" t="s">
        <v>25</v>
      </c>
    </row>
    <row r="248" spans="1:16" x14ac:dyDescent="0.25">
      <c r="A248" s="2">
        <v>44240</v>
      </c>
      <c r="B248" s="3">
        <v>0.44373842592592588</v>
      </c>
      <c r="C248" s="4" t="s">
        <v>968</v>
      </c>
      <c r="D248" s="5" t="s">
        <v>969</v>
      </c>
      <c r="E248" s="6" t="s">
        <v>970</v>
      </c>
      <c r="F248" s="6" t="s">
        <v>971</v>
      </c>
      <c r="G248" s="4" t="s">
        <v>38</v>
      </c>
      <c r="H248" s="7"/>
      <c r="I248" s="7"/>
      <c r="J248" s="7"/>
      <c r="M248" s="4" t="s">
        <v>87</v>
      </c>
      <c r="N248" s="4" t="s">
        <v>233</v>
      </c>
      <c r="O248" s="4" t="s">
        <v>24</v>
      </c>
      <c r="P248" s="4" t="s">
        <v>25</v>
      </c>
    </row>
    <row r="249" spans="1:16" x14ac:dyDescent="0.25">
      <c r="A249" s="2">
        <v>44189</v>
      </c>
      <c r="B249" s="3">
        <v>0.41607638888888893</v>
      </c>
      <c r="C249" s="4" t="s">
        <v>972</v>
      </c>
      <c r="D249" s="5" t="s">
        <v>973</v>
      </c>
      <c r="E249" s="6" t="s">
        <v>974</v>
      </c>
      <c r="F249" s="6" t="s">
        <v>975</v>
      </c>
      <c r="G249" s="4" t="s">
        <v>30</v>
      </c>
      <c r="H249" s="4" t="s">
        <v>31</v>
      </c>
      <c r="I249" s="4"/>
      <c r="J249" s="4"/>
      <c r="M249" s="4" t="s">
        <v>32</v>
      </c>
      <c r="N249" s="4" t="s">
        <v>774</v>
      </c>
      <c r="O249" s="4" t="s">
        <v>24</v>
      </c>
      <c r="P249" s="4" t="s">
        <v>25</v>
      </c>
    </row>
    <row r="250" spans="1:16" x14ac:dyDescent="0.25">
      <c r="A250" s="2">
        <v>44242</v>
      </c>
      <c r="B250" s="3">
        <v>0.31895833333333334</v>
      </c>
      <c r="C250" s="4" t="s">
        <v>976</v>
      </c>
      <c r="D250" s="5" t="s">
        <v>977</v>
      </c>
      <c r="E250" s="6" t="s">
        <v>978</v>
      </c>
      <c r="F250" s="6" t="s">
        <v>979</v>
      </c>
      <c r="G250" s="4" t="s">
        <v>38</v>
      </c>
      <c r="H250" s="7"/>
      <c r="I250" s="7"/>
      <c r="J250" s="7"/>
      <c r="M250" s="4" t="s">
        <v>126</v>
      </c>
      <c r="N250" s="4" t="s">
        <v>23</v>
      </c>
      <c r="O250" s="4" t="s">
        <v>24</v>
      </c>
      <c r="P250" s="4" t="s">
        <v>25</v>
      </c>
    </row>
    <row r="251" spans="1:16" x14ac:dyDescent="0.25">
      <c r="A251" s="8">
        <v>0.44541666666666663</v>
      </c>
      <c r="B251" s="9">
        <v>44265</v>
      </c>
      <c r="C251" s="4" t="s">
        <v>980</v>
      </c>
      <c r="D251" s="4"/>
      <c r="E251" s="4" t="s">
        <v>981</v>
      </c>
      <c r="F251" s="4" t="s">
        <v>981</v>
      </c>
      <c r="G251" s="4"/>
      <c r="H251" s="4"/>
      <c r="I251" s="4"/>
      <c r="J251" s="4"/>
      <c r="K251" s="4"/>
      <c r="L251" s="7"/>
      <c r="M251" s="4" t="s">
        <v>51</v>
      </c>
      <c r="N251" s="4" t="s">
        <v>51</v>
      </c>
      <c r="O251" s="4" t="s">
        <v>24</v>
      </c>
      <c r="P251" s="7" t="s">
        <v>52</v>
      </c>
    </row>
    <row r="252" spans="1:16" x14ac:dyDescent="0.25">
      <c r="A252" s="2">
        <v>44185</v>
      </c>
      <c r="B252" s="3">
        <v>0.1660648148148148</v>
      </c>
      <c r="C252" s="4" t="s">
        <v>982</v>
      </c>
      <c r="D252" s="5" t="s">
        <v>983</v>
      </c>
      <c r="E252" s="6" t="s">
        <v>984</v>
      </c>
      <c r="F252" s="6" t="s">
        <v>985</v>
      </c>
      <c r="G252" s="4" t="s">
        <v>30</v>
      </c>
      <c r="H252" s="4" t="s">
        <v>31</v>
      </c>
      <c r="I252" s="4"/>
      <c r="J252" s="4"/>
      <c r="M252" s="4" t="s">
        <v>32</v>
      </c>
      <c r="N252" s="4" t="s">
        <v>824</v>
      </c>
      <c r="O252" s="4" t="s">
        <v>24</v>
      </c>
      <c r="P252" s="4" t="s">
        <v>25</v>
      </c>
    </row>
    <row r="253" spans="1:16" x14ac:dyDescent="0.25">
      <c r="A253" s="8">
        <v>0.47298611111111111</v>
      </c>
      <c r="B253" s="9">
        <v>44265</v>
      </c>
      <c r="C253" s="4" t="s">
        <v>986</v>
      </c>
      <c r="D253" s="4"/>
      <c r="E253" s="4" t="s">
        <v>987</v>
      </c>
      <c r="F253" s="4" t="s">
        <v>988</v>
      </c>
      <c r="G253" s="4"/>
      <c r="H253" s="7"/>
      <c r="I253" s="7"/>
      <c r="J253" s="7"/>
      <c r="K253" s="7"/>
      <c r="L253" s="7"/>
      <c r="M253" s="4" t="s">
        <v>989</v>
      </c>
      <c r="N253" s="4" t="s">
        <v>51</v>
      </c>
      <c r="O253" s="4" t="s">
        <v>24</v>
      </c>
      <c r="P253" s="7" t="s">
        <v>52</v>
      </c>
    </row>
    <row r="254" spans="1:16" x14ac:dyDescent="0.25">
      <c r="A254" s="8">
        <v>0.44355324074074076</v>
      </c>
      <c r="B254" s="9">
        <v>44265</v>
      </c>
      <c r="C254" s="4" t="s">
        <v>990</v>
      </c>
      <c r="D254" s="4"/>
      <c r="E254" s="4" t="s">
        <v>991</v>
      </c>
      <c r="F254" s="4" t="s">
        <v>991</v>
      </c>
      <c r="G254" s="4"/>
      <c r="H254" s="7"/>
      <c r="I254" s="7"/>
      <c r="J254" s="7"/>
      <c r="K254" s="7"/>
      <c r="L254" s="7"/>
      <c r="M254" s="4" t="s">
        <v>992</v>
      </c>
      <c r="N254" s="4" t="s">
        <v>51</v>
      </c>
      <c r="O254" s="4" t="s">
        <v>24</v>
      </c>
      <c r="P254" s="7" t="s">
        <v>52</v>
      </c>
    </row>
    <row r="255" spans="1:16" x14ac:dyDescent="0.25">
      <c r="A255" s="8">
        <v>0.47494212962962962</v>
      </c>
      <c r="B255" s="9">
        <v>44265</v>
      </c>
      <c r="C255" s="4" t="s">
        <v>993</v>
      </c>
      <c r="D255" s="4"/>
      <c r="E255" s="4" t="s">
        <v>994</v>
      </c>
      <c r="F255" s="4" t="s">
        <v>994</v>
      </c>
      <c r="G255" s="4"/>
      <c r="H255" s="7"/>
      <c r="I255" s="7"/>
      <c r="J255" s="7"/>
      <c r="K255" s="7"/>
      <c r="L255" s="7"/>
      <c r="M255" s="4" t="s">
        <v>995</v>
      </c>
      <c r="N255" s="4" t="s">
        <v>51</v>
      </c>
      <c r="O255" s="4" t="s">
        <v>24</v>
      </c>
      <c r="P255" s="7" t="s">
        <v>52</v>
      </c>
    </row>
    <row r="256" spans="1:16" x14ac:dyDescent="0.25">
      <c r="A256" s="10">
        <v>0.62434027777777779</v>
      </c>
      <c r="B256" s="9">
        <v>44171</v>
      </c>
      <c r="C256" s="7" t="str">
        <f>CONCATENATE(TEXT(B256,"YYYY-M-DD")," ",TEXT(A256,"HH:MM:SS"))</f>
        <v>2020-12-06 14:59:03</v>
      </c>
      <c r="D256" s="4"/>
      <c r="E256" s="4" t="s">
        <v>996</v>
      </c>
      <c r="F256" s="4" t="s">
        <v>997</v>
      </c>
      <c r="G256" s="4"/>
      <c r="H256" s="4"/>
      <c r="I256" s="7"/>
      <c r="J256" s="7"/>
      <c r="K256" s="7"/>
      <c r="L256" s="7"/>
      <c r="M256" s="4" t="s">
        <v>51</v>
      </c>
      <c r="N256" s="4" t="s">
        <v>51</v>
      </c>
      <c r="O256" s="4" t="s">
        <v>24</v>
      </c>
      <c r="P256" s="7" t="s">
        <v>52</v>
      </c>
    </row>
    <row r="257" spans="1:16" x14ac:dyDescent="0.25">
      <c r="A257" s="2">
        <v>44181</v>
      </c>
      <c r="B257" s="3">
        <v>0.23870370370370372</v>
      </c>
      <c r="C257" s="4" t="s">
        <v>998</v>
      </c>
      <c r="D257" s="5" t="s">
        <v>999</v>
      </c>
      <c r="E257" s="6" t="s">
        <v>1000</v>
      </c>
      <c r="F257" s="6" t="s">
        <v>1001</v>
      </c>
      <c r="G257" s="4" t="s">
        <v>63</v>
      </c>
      <c r="H257" s="4" t="s">
        <v>64</v>
      </c>
      <c r="I257" s="4"/>
      <c r="J257" s="4"/>
      <c r="M257" s="4" t="s">
        <v>126</v>
      </c>
      <c r="N257" s="4" t="s">
        <v>126</v>
      </c>
      <c r="O257" s="4" t="s">
        <v>24</v>
      </c>
      <c r="P257" s="4" t="s">
        <v>25</v>
      </c>
    </row>
    <row r="258" spans="1:16" x14ac:dyDescent="0.25">
      <c r="A258" s="2">
        <v>44184</v>
      </c>
      <c r="B258" s="3">
        <v>0.71920138888888896</v>
      </c>
      <c r="C258" s="4" t="s">
        <v>1002</v>
      </c>
      <c r="D258" s="5" t="s">
        <v>1003</v>
      </c>
      <c r="E258" s="6" t="s">
        <v>1004</v>
      </c>
      <c r="F258" s="6" t="s">
        <v>1005</v>
      </c>
      <c r="G258" s="4" t="s">
        <v>63</v>
      </c>
      <c r="H258" s="4" t="s">
        <v>64</v>
      </c>
      <c r="I258" s="4"/>
      <c r="J258" s="4"/>
      <c r="M258" s="4" t="s">
        <v>126</v>
      </c>
      <c r="N258" s="4" t="s">
        <v>46</v>
      </c>
      <c r="O258" s="4" t="s">
        <v>24</v>
      </c>
      <c r="P258" s="4" t="s">
        <v>25</v>
      </c>
    </row>
    <row r="259" spans="1:16" x14ac:dyDescent="0.25">
      <c r="A259" s="2">
        <v>44184</v>
      </c>
      <c r="B259" s="3">
        <v>0.64362268518518517</v>
      </c>
      <c r="C259" s="4" t="s">
        <v>1006</v>
      </c>
      <c r="D259" s="5" t="s">
        <v>1007</v>
      </c>
      <c r="E259" s="6" t="s">
        <v>1008</v>
      </c>
      <c r="F259" s="6" t="s">
        <v>1009</v>
      </c>
      <c r="G259" s="4" t="s">
        <v>63</v>
      </c>
      <c r="H259" s="4" t="s">
        <v>64</v>
      </c>
      <c r="I259" s="4"/>
      <c r="J259" s="4"/>
      <c r="M259" s="4" t="s">
        <v>32</v>
      </c>
      <c r="N259" s="4" t="s">
        <v>87</v>
      </c>
      <c r="O259" s="4" t="s">
        <v>24</v>
      </c>
      <c r="P259" s="4" t="s">
        <v>25</v>
      </c>
    </row>
    <row r="260" spans="1:16" x14ac:dyDescent="0.25">
      <c r="A260" s="2">
        <v>44174</v>
      </c>
      <c r="B260" s="3">
        <v>0.48751157407407408</v>
      </c>
      <c r="C260" s="4" t="s">
        <v>1010</v>
      </c>
      <c r="D260" s="5" t="s">
        <v>1011</v>
      </c>
      <c r="E260" s="6" t="s">
        <v>1012</v>
      </c>
      <c r="F260" s="6" t="s">
        <v>1013</v>
      </c>
      <c r="G260" s="4" t="s">
        <v>63</v>
      </c>
      <c r="H260" s="4" t="s">
        <v>64</v>
      </c>
      <c r="I260" s="4"/>
      <c r="J260" s="4"/>
      <c r="M260" s="4" t="s">
        <v>22</v>
      </c>
      <c r="N260" s="4" t="s">
        <v>126</v>
      </c>
      <c r="O260" s="4" t="s">
        <v>24</v>
      </c>
      <c r="P260" s="4" t="s">
        <v>25</v>
      </c>
    </row>
    <row r="261" spans="1:16" x14ac:dyDescent="0.25">
      <c r="A261" s="8">
        <v>0.43927083333333333</v>
      </c>
      <c r="B261" s="9">
        <v>44265</v>
      </c>
      <c r="C261" s="4" t="s">
        <v>1014</v>
      </c>
      <c r="D261" s="4"/>
      <c r="E261" s="4" t="s">
        <v>1015</v>
      </c>
      <c r="F261" s="4" t="s">
        <v>1015</v>
      </c>
      <c r="G261" s="4"/>
      <c r="H261" s="7"/>
      <c r="I261" s="7"/>
      <c r="J261" s="7"/>
      <c r="K261" s="7"/>
      <c r="L261" s="7"/>
      <c r="M261" s="4" t="s">
        <v>1016</v>
      </c>
      <c r="N261" s="4" t="s">
        <v>51</v>
      </c>
      <c r="O261" s="4" t="s">
        <v>24</v>
      </c>
      <c r="P261" s="7" t="s">
        <v>52</v>
      </c>
    </row>
    <row r="262" spans="1:16" x14ac:dyDescent="0.25">
      <c r="A262" s="8">
        <v>0.47309027777777773</v>
      </c>
      <c r="B262" s="9">
        <v>44265</v>
      </c>
      <c r="C262" s="4" t="s">
        <v>1017</v>
      </c>
      <c r="D262" s="4"/>
      <c r="E262" s="4" t="s">
        <v>1018</v>
      </c>
      <c r="F262" s="4" t="s">
        <v>1019</v>
      </c>
      <c r="G262" s="4"/>
      <c r="H262" s="7"/>
      <c r="I262" s="7"/>
      <c r="J262" s="7"/>
      <c r="K262" s="7"/>
      <c r="L262" s="7"/>
      <c r="M262" s="4" t="s">
        <v>51</v>
      </c>
      <c r="N262" s="4" t="s">
        <v>272</v>
      </c>
      <c r="O262" s="4" t="s">
        <v>24</v>
      </c>
      <c r="P262" s="7" t="s">
        <v>52</v>
      </c>
    </row>
    <row r="263" spans="1:16" x14ac:dyDescent="0.25">
      <c r="A263" s="2">
        <v>44247</v>
      </c>
      <c r="B263" s="3">
        <v>0.16677083333333334</v>
      </c>
      <c r="C263" s="4" t="s">
        <v>1020</v>
      </c>
      <c r="D263" s="5" t="s">
        <v>1021</v>
      </c>
      <c r="E263" s="6" t="s">
        <v>1022</v>
      </c>
      <c r="F263" s="6" t="s">
        <v>1023</v>
      </c>
      <c r="G263" s="4" t="s">
        <v>38</v>
      </c>
      <c r="H263" s="7"/>
      <c r="I263" s="7"/>
      <c r="J263" s="7"/>
      <c r="M263" s="4" t="s">
        <v>78</v>
      </c>
      <c r="N263" s="4" t="s">
        <v>199</v>
      </c>
      <c r="O263" s="4" t="s">
        <v>24</v>
      </c>
      <c r="P263" s="4" t="s">
        <v>25</v>
      </c>
    </row>
    <row r="264" spans="1:16" x14ac:dyDescent="0.25">
      <c r="A264" s="2">
        <v>44255</v>
      </c>
      <c r="B264" s="3">
        <v>0.37664351851851857</v>
      </c>
      <c r="C264" s="4" t="s">
        <v>1024</v>
      </c>
      <c r="D264" s="5" t="s">
        <v>1025</v>
      </c>
      <c r="E264" s="6" t="s">
        <v>1026</v>
      </c>
      <c r="F264" s="6" t="s">
        <v>1027</v>
      </c>
      <c r="G264" s="4" t="s">
        <v>30</v>
      </c>
      <c r="H264" s="4" t="s">
        <v>31</v>
      </c>
      <c r="I264" s="4"/>
      <c r="J264" s="4"/>
      <c r="M264" s="4" t="s">
        <v>87</v>
      </c>
      <c r="N264" s="4" t="s">
        <v>824</v>
      </c>
      <c r="O264" s="4" t="s">
        <v>24</v>
      </c>
      <c r="P264" s="4" t="s">
        <v>25</v>
      </c>
    </row>
    <row r="265" spans="1:16" x14ac:dyDescent="0.25">
      <c r="A265" s="2">
        <v>44183</v>
      </c>
      <c r="B265" s="3">
        <v>0.60371527777777778</v>
      </c>
      <c r="C265" s="4" t="s">
        <v>1028</v>
      </c>
      <c r="D265" s="5" t="s">
        <v>1029</v>
      </c>
      <c r="E265" s="6" t="s">
        <v>1030</v>
      </c>
      <c r="F265" s="6" t="s">
        <v>1031</v>
      </c>
      <c r="G265" s="4" t="s">
        <v>30</v>
      </c>
      <c r="H265" s="4" t="s">
        <v>31</v>
      </c>
      <c r="I265" s="4"/>
      <c r="J265" s="4"/>
      <c r="M265" s="4" t="s">
        <v>87</v>
      </c>
      <c r="N265" s="4" t="s">
        <v>314</v>
      </c>
      <c r="O265" s="4" t="s">
        <v>24</v>
      </c>
      <c r="P265" s="4" t="s">
        <v>25</v>
      </c>
    </row>
    <row r="266" spans="1:16" x14ac:dyDescent="0.25">
      <c r="A266" s="8">
        <v>0.4612384259259259</v>
      </c>
      <c r="B266" s="9">
        <v>44265</v>
      </c>
      <c r="C266" s="4" t="s">
        <v>1032</v>
      </c>
      <c r="D266" s="4"/>
      <c r="E266" s="4" t="s">
        <v>1033</v>
      </c>
      <c r="F266" s="4" t="s">
        <v>1034</v>
      </c>
      <c r="G266" s="4"/>
      <c r="H266" s="7"/>
      <c r="I266" s="7"/>
      <c r="J266" s="7"/>
      <c r="K266" s="7"/>
      <c r="L266" s="7"/>
      <c r="M266" s="4" t="s">
        <v>87</v>
      </c>
      <c r="N266" s="4" t="s">
        <v>51</v>
      </c>
      <c r="O266" s="4" t="s">
        <v>24</v>
      </c>
      <c r="P266" s="7" t="s">
        <v>52</v>
      </c>
    </row>
    <row r="267" spans="1:16" x14ac:dyDescent="0.25">
      <c r="A267" s="2">
        <v>44193</v>
      </c>
      <c r="B267" s="3">
        <v>0.46033564814814815</v>
      </c>
      <c r="C267" s="4" t="s">
        <v>1035</v>
      </c>
      <c r="D267" s="5" t="s">
        <v>1036</v>
      </c>
      <c r="E267" s="6" t="s">
        <v>1037</v>
      </c>
      <c r="F267" s="6" t="s">
        <v>1038</v>
      </c>
      <c r="G267" s="4" t="s">
        <v>63</v>
      </c>
      <c r="H267" s="4" t="s">
        <v>64</v>
      </c>
      <c r="I267" s="4"/>
      <c r="J267" s="4"/>
      <c r="M267" s="4" t="s">
        <v>51</v>
      </c>
      <c r="N267" s="4" t="s">
        <v>78</v>
      </c>
      <c r="O267" s="4" t="s">
        <v>24</v>
      </c>
      <c r="P267" s="4" t="s">
        <v>25</v>
      </c>
    </row>
    <row r="268" spans="1:16" x14ac:dyDescent="0.25">
      <c r="A268" s="9">
        <v>44242</v>
      </c>
      <c r="B268" s="8">
        <v>0.99108796296296298</v>
      </c>
      <c r="C268" s="4" t="s">
        <v>1039</v>
      </c>
      <c r="D268" s="4"/>
      <c r="E268" s="4" t="s">
        <v>1040</v>
      </c>
      <c r="F268" s="4" t="s">
        <v>1041</v>
      </c>
      <c r="G268" s="4"/>
      <c r="H268" s="4"/>
      <c r="I268" s="4"/>
      <c r="J268" s="4"/>
      <c r="K268" s="4"/>
      <c r="L268" s="7"/>
      <c r="M268" s="4" t="s">
        <v>51</v>
      </c>
      <c r="N268" s="4" t="s">
        <v>51</v>
      </c>
      <c r="O268" s="4" t="s">
        <v>24</v>
      </c>
      <c r="P268" s="7" t="s">
        <v>52</v>
      </c>
    </row>
    <row r="269" spans="1:16" x14ac:dyDescent="0.25">
      <c r="A269" s="2">
        <v>44193</v>
      </c>
      <c r="B269" s="3">
        <v>0.32511574074074073</v>
      </c>
      <c r="C269" s="4" t="s">
        <v>1042</v>
      </c>
      <c r="D269" s="5" t="s">
        <v>1043</v>
      </c>
      <c r="E269" s="6" t="s">
        <v>1044</v>
      </c>
      <c r="F269" s="6" t="s">
        <v>1045</v>
      </c>
      <c r="G269" s="4" t="s">
        <v>63</v>
      </c>
      <c r="H269" s="4" t="s">
        <v>64</v>
      </c>
      <c r="I269" s="4"/>
      <c r="J269" s="4"/>
      <c r="M269" s="4" t="s">
        <v>87</v>
      </c>
      <c r="N269" s="4" t="s">
        <v>87</v>
      </c>
      <c r="O269" s="4" t="s">
        <v>24</v>
      </c>
      <c r="P269" s="4" t="s">
        <v>25</v>
      </c>
    </row>
    <row r="270" spans="1:16" x14ac:dyDescent="0.25">
      <c r="A270" s="2">
        <v>44184</v>
      </c>
      <c r="B270" s="3">
        <v>0.95789351851851856</v>
      </c>
      <c r="C270" s="4" t="s">
        <v>1046</v>
      </c>
      <c r="D270" s="5" t="s">
        <v>1047</v>
      </c>
      <c r="E270" s="6" t="s">
        <v>1048</v>
      </c>
      <c r="F270" s="6" t="s">
        <v>1049</v>
      </c>
      <c r="G270" s="4" t="s">
        <v>30</v>
      </c>
      <c r="H270" s="4" t="s">
        <v>31</v>
      </c>
      <c r="I270" s="4"/>
      <c r="J270" s="4"/>
      <c r="M270" s="4" t="s">
        <v>87</v>
      </c>
      <c r="N270" s="4" t="s">
        <v>188</v>
      </c>
      <c r="O270" s="4" t="s">
        <v>24</v>
      </c>
      <c r="P270" s="4" t="s">
        <v>25</v>
      </c>
    </row>
    <row r="271" spans="1:16" x14ac:dyDescent="0.25">
      <c r="A271" s="2">
        <v>44183</v>
      </c>
      <c r="B271" s="3">
        <v>0.63343749999999999</v>
      </c>
      <c r="C271" s="4" t="s">
        <v>1050</v>
      </c>
      <c r="D271" s="5" t="s">
        <v>1051</v>
      </c>
      <c r="E271" s="6" t="s">
        <v>1052</v>
      </c>
      <c r="F271" s="6" t="s">
        <v>1053</v>
      </c>
      <c r="G271" s="4" t="s">
        <v>30</v>
      </c>
      <c r="H271" s="4" t="s">
        <v>31</v>
      </c>
      <c r="I271" s="4"/>
      <c r="J271" s="4"/>
      <c r="M271" s="4" t="s">
        <v>126</v>
      </c>
      <c r="N271" s="4" t="s">
        <v>233</v>
      </c>
      <c r="O271" s="4" t="s">
        <v>24</v>
      </c>
      <c r="P271" s="4" t="s">
        <v>25</v>
      </c>
    </row>
    <row r="272" spans="1:16" x14ac:dyDescent="0.25">
      <c r="A272" s="8">
        <v>0.4425115740740741</v>
      </c>
      <c r="B272" s="9">
        <v>44265</v>
      </c>
      <c r="C272" s="4" t="s">
        <v>1054</v>
      </c>
      <c r="D272" s="4"/>
      <c r="E272" s="4" t="s">
        <v>1055</v>
      </c>
      <c r="F272" s="4" t="s">
        <v>1055</v>
      </c>
      <c r="G272" s="4"/>
      <c r="H272" s="7"/>
      <c r="I272" s="4"/>
      <c r="J272" s="4"/>
      <c r="K272" s="4"/>
      <c r="L272" s="7"/>
      <c r="M272" s="4" t="s">
        <v>51</v>
      </c>
      <c r="N272" s="4" t="s">
        <v>51</v>
      </c>
      <c r="O272" s="4" t="s">
        <v>24</v>
      </c>
      <c r="P272" s="7" t="s">
        <v>52</v>
      </c>
    </row>
    <row r="273" spans="1:16" x14ac:dyDescent="0.25">
      <c r="A273" s="2">
        <v>44180</v>
      </c>
      <c r="B273" s="3">
        <v>0.78699074074074071</v>
      </c>
      <c r="C273" s="4" t="s">
        <v>1056</v>
      </c>
      <c r="D273" s="5" t="s">
        <v>1057</v>
      </c>
      <c r="E273" s="6" t="s">
        <v>1058</v>
      </c>
      <c r="F273" s="6" t="s">
        <v>1059</v>
      </c>
      <c r="G273" s="4" t="s">
        <v>20</v>
      </c>
      <c r="H273" s="4" t="s">
        <v>21</v>
      </c>
      <c r="I273" s="4"/>
      <c r="J273" s="4"/>
      <c r="M273" s="4" t="s">
        <v>32</v>
      </c>
      <c r="N273" s="4" t="s">
        <v>440</v>
      </c>
      <c r="O273" s="4" t="s">
        <v>24</v>
      </c>
      <c r="P273" s="4" t="s">
        <v>25</v>
      </c>
    </row>
    <row r="274" spans="1:16" x14ac:dyDescent="0.25">
      <c r="A274" s="9">
        <v>44173</v>
      </c>
      <c r="B274" s="8">
        <v>2.5347222222222219E-2</v>
      </c>
      <c r="C274" s="4" t="s">
        <v>1060</v>
      </c>
      <c r="D274" s="4"/>
      <c r="E274" s="4" t="s">
        <v>1061</v>
      </c>
      <c r="F274" s="4" t="s">
        <v>1062</v>
      </c>
      <c r="G274" s="4"/>
      <c r="H274" s="4"/>
      <c r="I274" s="4"/>
      <c r="J274" s="4"/>
      <c r="K274" s="4"/>
      <c r="L274" s="7"/>
      <c r="M274" s="4" t="s">
        <v>51</v>
      </c>
      <c r="N274" s="4" t="s">
        <v>51</v>
      </c>
      <c r="O274" s="4" t="s">
        <v>24</v>
      </c>
      <c r="P274" s="7" t="s">
        <v>52</v>
      </c>
    </row>
    <row r="275" spans="1:16" x14ac:dyDescent="0.25">
      <c r="A275" s="2">
        <v>44186</v>
      </c>
      <c r="B275" s="3">
        <v>0.86878472222222225</v>
      </c>
      <c r="C275" s="4" t="s">
        <v>1063</v>
      </c>
      <c r="D275" s="5" t="s">
        <v>1064</v>
      </c>
      <c r="E275" s="6" t="s">
        <v>1065</v>
      </c>
      <c r="F275" s="6" t="s">
        <v>1066</v>
      </c>
      <c r="G275" s="4" t="s">
        <v>30</v>
      </c>
      <c r="H275" s="4" t="s">
        <v>31</v>
      </c>
      <c r="I275" s="4"/>
      <c r="J275" s="4"/>
      <c r="M275" s="4" t="s">
        <v>51</v>
      </c>
      <c r="N275" s="4" t="s">
        <v>263</v>
      </c>
      <c r="O275" s="4" t="s">
        <v>24</v>
      </c>
      <c r="P275" s="4" t="s">
        <v>25</v>
      </c>
    </row>
    <row r="276" spans="1:16" x14ac:dyDescent="0.25">
      <c r="A276" s="8">
        <v>0.9008680555555556</v>
      </c>
      <c r="B276" s="9">
        <v>44265</v>
      </c>
      <c r="C276" s="7" t="s">
        <v>1067</v>
      </c>
      <c r="D276" s="7"/>
      <c r="E276" s="7" t="s">
        <v>1068</v>
      </c>
      <c r="F276" s="4" t="s">
        <v>1068</v>
      </c>
      <c r="G276" s="7"/>
      <c r="H276" s="7"/>
      <c r="I276" s="7"/>
      <c r="J276" s="7"/>
      <c r="K276" s="7"/>
      <c r="L276" s="7"/>
      <c r="M276" s="7" t="s">
        <v>51</v>
      </c>
      <c r="N276" s="7" t="s">
        <v>51</v>
      </c>
      <c r="O276" s="7" t="s">
        <v>24</v>
      </c>
      <c r="P276" s="7" t="s">
        <v>52</v>
      </c>
    </row>
    <row r="277" spans="1:16" x14ac:dyDescent="0.25">
      <c r="A277" s="2">
        <v>44177</v>
      </c>
      <c r="B277" s="3">
        <v>0.62388888888888883</v>
      </c>
      <c r="C277" s="4" t="s">
        <v>1069</v>
      </c>
      <c r="D277" s="5" t="s">
        <v>1070</v>
      </c>
      <c r="E277" s="6" t="s">
        <v>1071</v>
      </c>
      <c r="F277" s="6" t="s">
        <v>1072</v>
      </c>
      <c r="G277" s="4" t="s">
        <v>63</v>
      </c>
      <c r="H277" s="4" t="s">
        <v>64</v>
      </c>
      <c r="I277" s="4"/>
      <c r="J277" s="4"/>
      <c r="M277" s="4" t="s">
        <v>22</v>
      </c>
      <c r="N277" s="4" t="s">
        <v>199</v>
      </c>
      <c r="O277" s="4" t="s">
        <v>24</v>
      </c>
      <c r="P277" s="4" t="s">
        <v>25</v>
      </c>
    </row>
    <row r="278" spans="1:16" x14ac:dyDescent="0.25">
      <c r="A278" s="2">
        <v>44174</v>
      </c>
      <c r="B278" s="3">
        <v>0.24488425925925927</v>
      </c>
      <c r="C278" s="4" t="s">
        <v>1073</v>
      </c>
      <c r="D278" s="5" t="s">
        <v>1074</v>
      </c>
      <c r="E278" s="6" t="s">
        <v>1075</v>
      </c>
      <c r="F278" s="6" t="s">
        <v>1076</v>
      </c>
      <c r="G278" s="4" t="s">
        <v>63</v>
      </c>
      <c r="H278" s="4" t="s">
        <v>64</v>
      </c>
      <c r="I278" s="4"/>
      <c r="J278" s="4"/>
      <c r="M278" s="4" t="s">
        <v>51</v>
      </c>
      <c r="N278" s="4" t="s">
        <v>22</v>
      </c>
      <c r="O278" s="4" t="s">
        <v>24</v>
      </c>
      <c r="P278" s="4" t="s">
        <v>25</v>
      </c>
    </row>
    <row r="279" spans="1:16" x14ac:dyDescent="0.25">
      <c r="A279" s="8">
        <v>0.46114583333333337</v>
      </c>
      <c r="B279" s="9">
        <v>44265</v>
      </c>
      <c r="C279" s="4" t="s">
        <v>1077</v>
      </c>
      <c r="D279" s="4"/>
      <c r="E279" s="4" t="s">
        <v>1078</v>
      </c>
      <c r="F279" s="4" t="s">
        <v>1078</v>
      </c>
      <c r="G279" s="4"/>
      <c r="H279" s="7"/>
      <c r="I279" s="7"/>
      <c r="J279" s="7"/>
      <c r="K279" s="7"/>
      <c r="L279" s="7"/>
      <c r="M279" s="4" t="s">
        <v>51</v>
      </c>
      <c r="N279" s="4" t="s">
        <v>51</v>
      </c>
      <c r="O279" s="4" t="s">
        <v>24</v>
      </c>
      <c r="P279" s="7" t="s">
        <v>52</v>
      </c>
    </row>
    <row r="280" spans="1:16" x14ac:dyDescent="0.25">
      <c r="A280" s="2">
        <v>44184</v>
      </c>
      <c r="B280" s="3">
        <v>0.49038194444444444</v>
      </c>
      <c r="C280" s="4" t="s">
        <v>1079</v>
      </c>
      <c r="D280" s="5" t="s">
        <v>1080</v>
      </c>
      <c r="E280" s="6" t="s">
        <v>1081</v>
      </c>
      <c r="F280" s="6" t="s">
        <v>1082</v>
      </c>
      <c r="G280" s="4" t="s">
        <v>30</v>
      </c>
      <c r="H280" s="4" t="s">
        <v>31</v>
      </c>
      <c r="I280" s="4"/>
      <c r="J280" s="4"/>
      <c r="M280" s="4" t="s">
        <v>78</v>
      </c>
      <c r="N280" s="4" t="s">
        <v>440</v>
      </c>
      <c r="O280" s="4" t="s">
        <v>24</v>
      </c>
      <c r="P280" s="4" t="s">
        <v>25</v>
      </c>
    </row>
    <row r="281" spans="1:16" x14ac:dyDescent="0.25">
      <c r="A281" s="8">
        <v>0.45077546296296295</v>
      </c>
      <c r="B281" s="9">
        <v>44270</v>
      </c>
      <c r="C281" s="7" t="s">
        <v>1083</v>
      </c>
      <c r="D281" s="7"/>
      <c r="E281" s="7" t="s">
        <v>1084</v>
      </c>
      <c r="F281" s="4" t="s">
        <v>1085</v>
      </c>
      <c r="G281" s="7"/>
      <c r="H281" s="7"/>
      <c r="I281" s="7"/>
      <c r="J281" s="7"/>
      <c r="K281" s="7"/>
      <c r="L281" s="7"/>
      <c r="M281" s="7" t="s">
        <v>22</v>
      </c>
      <c r="N281" s="7" t="s">
        <v>22</v>
      </c>
      <c r="O281" s="7" t="s">
        <v>24</v>
      </c>
      <c r="P281" s="7" t="s">
        <v>52</v>
      </c>
    </row>
    <row r="282" spans="1:16" x14ac:dyDescent="0.25">
      <c r="A282" s="2">
        <v>44176</v>
      </c>
      <c r="B282" s="3">
        <v>0.76575231481481476</v>
      </c>
      <c r="C282" s="4" t="s">
        <v>1086</v>
      </c>
      <c r="D282" s="5" t="s">
        <v>1087</v>
      </c>
      <c r="E282" s="6" t="s">
        <v>1088</v>
      </c>
      <c r="F282" s="6" t="s">
        <v>1089</v>
      </c>
      <c r="G282" s="4" t="s">
        <v>20</v>
      </c>
      <c r="H282" s="4" t="s">
        <v>21</v>
      </c>
      <c r="I282" s="4"/>
      <c r="J282" s="4"/>
      <c r="M282" s="4" t="s">
        <v>163</v>
      </c>
      <c r="N282" s="4" t="s">
        <v>1090</v>
      </c>
      <c r="O282" s="4" t="s">
        <v>24</v>
      </c>
      <c r="P282" s="4" t="s">
        <v>25</v>
      </c>
    </row>
    <row r="283" spans="1:16" x14ac:dyDescent="0.25">
      <c r="A283" s="2">
        <v>44186</v>
      </c>
      <c r="B283" s="3">
        <v>0.10847222222222223</v>
      </c>
      <c r="C283" s="4" t="s">
        <v>1091</v>
      </c>
      <c r="D283" s="5" t="s">
        <v>1092</v>
      </c>
      <c r="E283" s="6" t="s">
        <v>1093</v>
      </c>
      <c r="F283" s="6" t="s">
        <v>1094</v>
      </c>
      <c r="G283" s="4" t="s">
        <v>30</v>
      </c>
      <c r="H283" s="4" t="s">
        <v>31</v>
      </c>
      <c r="I283" s="4"/>
      <c r="J283" s="4"/>
      <c r="M283" s="4" t="s">
        <v>45</v>
      </c>
      <c r="N283" s="4" t="s">
        <v>39</v>
      </c>
      <c r="O283" s="4" t="s">
        <v>24</v>
      </c>
      <c r="P283" s="4" t="s">
        <v>25</v>
      </c>
    </row>
    <row r="284" spans="1:16" x14ac:dyDescent="0.25">
      <c r="A284" s="2">
        <v>44245</v>
      </c>
      <c r="B284" s="3">
        <v>0.91641203703703711</v>
      </c>
      <c r="C284" s="4" t="s">
        <v>1095</v>
      </c>
      <c r="D284" s="5" t="s">
        <v>1096</v>
      </c>
      <c r="E284" s="6" t="s">
        <v>1097</v>
      </c>
      <c r="F284" s="6" t="s">
        <v>1098</v>
      </c>
      <c r="G284" s="4" t="s">
        <v>38</v>
      </c>
      <c r="H284" s="7"/>
      <c r="I284" s="7"/>
      <c r="J284" s="7"/>
      <c r="M284" s="4" t="s">
        <v>203</v>
      </c>
      <c r="N284" s="4" t="s">
        <v>1090</v>
      </c>
      <c r="O284" s="4" t="s">
        <v>24</v>
      </c>
      <c r="P284" s="4" t="s">
        <v>25</v>
      </c>
    </row>
    <row r="285" spans="1:16" x14ac:dyDescent="0.25">
      <c r="A285" s="2">
        <v>44249</v>
      </c>
      <c r="B285" s="3">
        <v>0.47152777777777777</v>
      </c>
      <c r="C285" s="4" t="s">
        <v>1099</v>
      </c>
      <c r="D285" s="5" t="s">
        <v>1100</v>
      </c>
      <c r="E285" s="6" t="s">
        <v>1101</v>
      </c>
      <c r="F285" s="6" t="s">
        <v>1102</v>
      </c>
      <c r="G285" s="4" t="s">
        <v>38</v>
      </c>
      <c r="H285" s="7"/>
      <c r="I285" s="7"/>
      <c r="J285" s="7"/>
      <c r="M285" s="4" t="s">
        <v>32</v>
      </c>
      <c r="N285" s="4" t="s">
        <v>330</v>
      </c>
      <c r="O285" s="4" t="s">
        <v>24</v>
      </c>
      <c r="P285" s="4" t="s">
        <v>25</v>
      </c>
    </row>
    <row r="286" spans="1:16" x14ac:dyDescent="0.25">
      <c r="A286" s="2">
        <v>44255</v>
      </c>
      <c r="B286" s="3">
        <v>0.3432986111111111</v>
      </c>
      <c r="C286" s="4" t="s">
        <v>1103</v>
      </c>
      <c r="D286" s="5" t="s">
        <v>1104</v>
      </c>
      <c r="E286" s="6" t="s">
        <v>1105</v>
      </c>
      <c r="F286" s="6" t="s">
        <v>1106</v>
      </c>
      <c r="G286" s="4" t="s">
        <v>30</v>
      </c>
      <c r="H286" s="4" t="s">
        <v>31</v>
      </c>
      <c r="I286" s="4"/>
      <c r="J286" s="4"/>
      <c r="M286" s="4" t="s">
        <v>45</v>
      </c>
      <c r="N286" s="4" t="s">
        <v>774</v>
      </c>
      <c r="O286" s="4" t="s">
        <v>24</v>
      </c>
      <c r="P286" s="4" t="s">
        <v>25</v>
      </c>
    </row>
    <row r="287" spans="1:16" x14ac:dyDescent="0.25">
      <c r="A287" s="2">
        <v>44185</v>
      </c>
      <c r="B287" s="3">
        <v>0.94097222222222221</v>
      </c>
      <c r="C287" s="4" t="s">
        <v>1107</v>
      </c>
      <c r="D287" s="5" t="s">
        <v>1108</v>
      </c>
      <c r="E287" s="6" t="s">
        <v>1109</v>
      </c>
      <c r="F287" s="6" t="s">
        <v>1110</v>
      </c>
      <c r="G287" s="4" t="s">
        <v>20</v>
      </c>
      <c r="H287" s="4" t="s">
        <v>21</v>
      </c>
      <c r="I287" s="4"/>
      <c r="J287" s="4"/>
      <c r="M287" s="4" t="s">
        <v>87</v>
      </c>
      <c r="N287" s="4" t="s">
        <v>1111</v>
      </c>
      <c r="O287" s="4" t="s">
        <v>24</v>
      </c>
      <c r="P287" s="4" t="s">
        <v>25</v>
      </c>
    </row>
    <row r="288" spans="1:16" x14ac:dyDescent="0.25">
      <c r="A288" s="2">
        <v>44189</v>
      </c>
      <c r="B288" s="3">
        <v>0.70765046296296286</v>
      </c>
      <c r="C288" s="4" t="s">
        <v>1112</v>
      </c>
      <c r="D288" s="5" t="s">
        <v>1113</v>
      </c>
      <c r="E288" s="6" t="s">
        <v>1114</v>
      </c>
      <c r="F288" s="6" t="s">
        <v>1115</v>
      </c>
      <c r="G288" s="4" t="s">
        <v>30</v>
      </c>
      <c r="H288" s="4" t="s">
        <v>31</v>
      </c>
      <c r="I288" s="4"/>
      <c r="J288" s="4"/>
      <c r="M288" s="4" t="s">
        <v>78</v>
      </c>
      <c r="N288" s="4" t="s">
        <v>532</v>
      </c>
      <c r="O288" s="4" t="s">
        <v>24</v>
      </c>
      <c r="P288" s="4" t="s">
        <v>25</v>
      </c>
    </row>
    <row r="289" spans="1:16" x14ac:dyDescent="0.25">
      <c r="A289" s="9">
        <v>44089</v>
      </c>
      <c r="B289" s="8">
        <v>0.93216435185185187</v>
      </c>
      <c r="C289" s="4" t="s">
        <v>1116</v>
      </c>
      <c r="D289" s="4"/>
      <c r="E289" s="4" t="s">
        <v>1117</v>
      </c>
      <c r="F289" s="4" t="s">
        <v>1118</v>
      </c>
      <c r="G289" s="4"/>
      <c r="H289" s="4"/>
      <c r="I289" s="7"/>
      <c r="J289" s="7"/>
      <c r="K289" s="7"/>
      <c r="L289" s="7"/>
      <c r="M289" s="4" t="s">
        <v>51</v>
      </c>
      <c r="N289" s="4" t="s">
        <v>51</v>
      </c>
      <c r="O289" s="4" t="s">
        <v>24</v>
      </c>
      <c r="P289" s="7" t="s">
        <v>52</v>
      </c>
    </row>
    <row r="290" spans="1:16" x14ac:dyDescent="0.25">
      <c r="A290" s="2">
        <v>44184</v>
      </c>
      <c r="B290" s="3">
        <v>0.75</v>
      </c>
      <c r="C290" s="4" t="s">
        <v>1119</v>
      </c>
      <c r="D290" s="5" t="s">
        <v>1120</v>
      </c>
      <c r="E290" s="6" t="s">
        <v>1121</v>
      </c>
      <c r="F290" s="6" t="s">
        <v>1122</v>
      </c>
      <c r="G290" s="4" t="s">
        <v>20</v>
      </c>
      <c r="H290" s="4" t="s">
        <v>21</v>
      </c>
      <c r="I290" s="4"/>
      <c r="J290" s="4"/>
      <c r="M290" s="4" t="s">
        <v>45</v>
      </c>
      <c r="N290" s="4" t="s">
        <v>50</v>
      </c>
      <c r="O290" s="4" t="s">
        <v>24</v>
      </c>
      <c r="P290" s="4" t="s">
        <v>25</v>
      </c>
    </row>
    <row r="291" spans="1:16" x14ac:dyDescent="0.25">
      <c r="A291" s="8">
        <v>0.75650462962962972</v>
      </c>
      <c r="B291" s="9">
        <v>44263</v>
      </c>
      <c r="C291" s="7" t="s">
        <v>1123</v>
      </c>
      <c r="D291" s="7"/>
      <c r="E291" s="7" t="s">
        <v>1124</v>
      </c>
      <c r="F291" s="4" t="s">
        <v>1124</v>
      </c>
      <c r="G291" s="7"/>
      <c r="H291" s="7"/>
      <c r="I291" s="7"/>
      <c r="J291" s="7"/>
      <c r="K291" s="7"/>
      <c r="L291" s="7"/>
      <c r="M291" s="7" t="s">
        <v>51</v>
      </c>
      <c r="N291" s="7" t="s">
        <v>51</v>
      </c>
      <c r="O291" s="7" t="s">
        <v>24</v>
      </c>
      <c r="P291" s="7" t="s">
        <v>52</v>
      </c>
    </row>
    <row r="292" spans="1:16" x14ac:dyDescent="0.25">
      <c r="A292" s="8">
        <v>0.44245370370370374</v>
      </c>
      <c r="B292" s="9">
        <v>44265</v>
      </c>
      <c r="C292" s="7" t="s">
        <v>1125</v>
      </c>
      <c r="D292" s="7"/>
      <c r="E292" s="7" t="s">
        <v>1126</v>
      </c>
      <c r="F292" s="4" t="s">
        <v>1127</v>
      </c>
      <c r="G292" s="7"/>
      <c r="H292" s="7"/>
      <c r="I292" s="7"/>
      <c r="J292" s="7"/>
      <c r="K292" s="7"/>
      <c r="L292" s="7"/>
      <c r="M292" s="7" t="s">
        <v>51</v>
      </c>
      <c r="N292" s="7" t="s">
        <v>51</v>
      </c>
      <c r="O292" s="7" t="s">
        <v>24</v>
      </c>
      <c r="P292" s="7" t="s">
        <v>52</v>
      </c>
    </row>
    <row r="293" spans="1:16" x14ac:dyDescent="0.25">
      <c r="A293" s="2">
        <v>44167</v>
      </c>
      <c r="B293" s="3">
        <v>0.125</v>
      </c>
      <c r="C293" s="4" t="s">
        <v>1128</v>
      </c>
      <c r="D293" s="5" t="s">
        <v>1129</v>
      </c>
      <c r="E293" s="6" t="s">
        <v>1130</v>
      </c>
      <c r="F293" s="6" t="s">
        <v>1130</v>
      </c>
      <c r="G293" s="4" t="s">
        <v>20</v>
      </c>
      <c r="H293" s="4" t="s">
        <v>21</v>
      </c>
      <c r="I293" s="4"/>
      <c r="J293" s="4"/>
      <c r="M293" s="4" t="s">
        <v>32</v>
      </c>
      <c r="N293" s="4" t="s">
        <v>399</v>
      </c>
      <c r="O293" s="4" t="s">
        <v>24</v>
      </c>
      <c r="P293" s="4" t="s">
        <v>25</v>
      </c>
    </row>
    <row r="294" spans="1:16" x14ac:dyDescent="0.25">
      <c r="A294" s="2">
        <v>44244</v>
      </c>
      <c r="B294" s="3">
        <v>0.18337962962962961</v>
      </c>
      <c r="C294" s="4" t="s">
        <v>1131</v>
      </c>
      <c r="D294" s="5" t="s">
        <v>1132</v>
      </c>
      <c r="E294" s="6" t="s">
        <v>1133</v>
      </c>
      <c r="F294" s="6" t="s">
        <v>1134</v>
      </c>
      <c r="G294" s="4" t="s">
        <v>38</v>
      </c>
      <c r="H294" s="7"/>
      <c r="I294" s="7"/>
      <c r="J294" s="7"/>
      <c r="M294" s="4" t="s">
        <v>212</v>
      </c>
      <c r="N294" s="4" t="s">
        <v>585</v>
      </c>
      <c r="O294" s="4" t="s">
        <v>24</v>
      </c>
      <c r="P294" s="4" t="s">
        <v>25</v>
      </c>
    </row>
    <row r="295" spans="1:16" x14ac:dyDescent="0.25">
      <c r="A295" s="2">
        <v>44180</v>
      </c>
      <c r="B295" s="3">
        <v>0.4392361111111111</v>
      </c>
      <c r="C295" s="4" t="s">
        <v>1135</v>
      </c>
      <c r="D295" s="5" t="s">
        <v>1136</v>
      </c>
      <c r="E295" s="6" t="s">
        <v>1137</v>
      </c>
      <c r="F295" s="6" t="s">
        <v>1138</v>
      </c>
      <c r="G295" s="4" t="s">
        <v>63</v>
      </c>
      <c r="H295" s="4" t="s">
        <v>64</v>
      </c>
      <c r="I295" s="4"/>
      <c r="J295" s="4"/>
      <c r="M295" s="4" t="s">
        <v>22</v>
      </c>
      <c r="N295" s="4" t="s">
        <v>199</v>
      </c>
      <c r="O295" s="4" t="s">
        <v>24</v>
      </c>
      <c r="P295" s="4" t="s">
        <v>25</v>
      </c>
    </row>
    <row r="296" spans="1:16" x14ac:dyDescent="0.25">
      <c r="A296" s="9">
        <v>44250</v>
      </c>
      <c r="B296" s="8">
        <v>0.82603009259259252</v>
      </c>
      <c r="C296" s="4" t="s">
        <v>1139</v>
      </c>
      <c r="D296" s="4"/>
      <c r="E296" s="4" t="s">
        <v>1140</v>
      </c>
      <c r="F296" s="4" t="s">
        <v>1141</v>
      </c>
      <c r="G296" s="4"/>
      <c r="H296" s="7"/>
      <c r="I296" s="4"/>
      <c r="J296" s="4"/>
      <c r="K296" s="4"/>
      <c r="L296" s="7"/>
      <c r="M296" s="4" t="s">
        <v>51</v>
      </c>
      <c r="N296" s="4" t="s">
        <v>158</v>
      </c>
      <c r="O296" s="4" t="s">
        <v>24</v>
      </c>
      <c r="P296" s="7" t="s">
        <v>52</v>
      </c>
    </row>
    <row r="297" spans="1:16" x14ac:dyDescent="0.25">
      <c r="A297" s="8">
        <v>0.47561342592592593</v>
      </c>
      <c r="B297" s="9">
        <v>44265</v>
      </c>
      <c r="C297" s="4" t="s">
        <v>1142</v>
      </c>
      <c r="D297" s="4"/>
      <c r="E297" s="4" t="s">
        <v>1143</v>
      </c>
      <c r="F297" s="4" t="s">
        <v>1144</v>
      </c>
      <c r="G297" s="4"/>
      <c r="H297" s="7"/>
      <c r="I297" s="7"/>
      <c r="J297" s="7"/>
      <c r="K297" s="7"/>
      <c r="L297" s="7"/>
      <c r="M297" s="4" t="s">
        <v>1145</v>
      </c>
      <c r="N297" s="4" t="s">
        <v>51</v>
      </c>
      <c r="O297" s="4" t="s">
        <v>24</v>
      </c>
      <c r="P297" s="7" t="s">
        <v>52</v>
      </c>
    </row>
    <row r="298" spans="1:16" x14ac:dyDescent="0.25">
      <c r="A298" s="2">
        <v>44247</v>
      </c>
      <c r="B298" s="3">
        <v>0.79714120370370367</v>
      </c>
      <c r="C298" s="4" t="s">
        <v>1146</v>
      </c>
      <c r="D298" s="5" t="s">
        <v>1147</v>
      </c>
      <c r="E298" s="6" t="s">
        <v>1148</v>
      </c>
      <c r="F298" s="6" t="s">
        <v>1149</v>
      </c>
      <c r="G298" s="4" t="s">
        <v>38</v>
      </c>
      <c r="H298" s="7"/>
      <c r="I298" s="7"/>
      <c r="J298" s="7"/>
      <c r="M298" s="4" t="s">
        <v>199</v>
      </c>
      <c r="N298" s="4" t="s">
        <v>233</v>
      </c>
      <c r="O298" s="4" t="s">
        <v>24</v>
      </c>
      <c r="P298" s="4" t="s">
        <v>25</v>
      </c>
    </row>
    <row r="299" spans="1:16" x14ac:dyDescent="0.25">
      <c r="A299" s="2">
        <v>44168</v>
      </c>
      <c r="B299" s="3">
        <v>0.67864583333333339</v>
      </c>
      <c r="C299" s="4" t="s">
        <v>1150</v>
      </c>
      <c r="D299" s="5" t="s">
        <v>1151</v>
      </c>
      <c r="E299" s="6" t="s">
        <v>1152</v>
      </c>
      <c r="F299" s="6" t="s">
        <v>1153</v>
      </c>
      <c r="G299" s="4" t="s">
        <v>20</v>
      </c>
      <c r="H299" s="4" t="s">
        <v>21</v>
      </c>
      <c r="I299" s="4"/>
      <c r="J299" s="4"/>
      <c r="M299" s="4" t="s">
        <v>22</v>
      </c>
      <c r="N299" s="4" t="s">
        <v>147</v>
      </c>
      <c r="O299" s="4" t="s">
        <v>24</v>
      </c>
      <c r="P299" s="4" t="s">
        <v>25</v>
      </c>
    </row>
    <row r="300" spans="1:16" x14ac:dyDescent="0.25">
      <c r="A300" s="2">
        <v>44188</v>
      </c>
      <c r="B300" s="3">
        <v>0.51440972222222225</v>
      </c>
      <c r="C300" s="4" t="s">
        <v>1154</v>
      </c>
      <c r="D300" s="5" t="s">
        <v>1155</v>
      </c>
      <c r="E300" s="6" t="s">
        <v>1156</v>
      </c>
      <c r="F300" s="6" t="s">
        <v>1157</v>
      </c>
      <c r="G300" s="4" t="s">
        <v>63</v>
      </c>
      <c r="H300" s="4" t="s">
        <v>64</v>
      </c>
      <c r="I300" s="4"/>
      <c r="J300" s="4"/>
      <c r="M300" s="4" t="s">
        <v>32</v>
      </c>
      <c r="N300" s="4" t="s">
        <v>32</v>
      </c>
      <c r="O300" s="4" t="s">
        <v>24</v>
      </c>
      <c r="P300" s="4" t="s">
        <v>25</v>
      </c>
    </row>
    <row r="301" spans="1:16" x14ac:dyDescent="0.25">
      <c r="A301" s="8">
        <v>0.2795023148148148</v>
      </c>
      <c r="B301" s="9">
        <v>44256</v>
      </c>
      <c r="C301" s="4" t="s">
        <v>1158</v>
      </c>
      <c r="D301" s="4"/>
      <c r="E301" s="4" t="s">
        <v>1159</v>
      </c>
      <c r="F301" s="4" t="s">
        <v>1160</v>
      </c>
      <c r="G301" s="4"/>
      <c r="H301" s="7"/>
      <c r="I301" s="7"/>
      <c r="J301" s="7"/>
      <c r="K301" s="7"/>
      <c r="L301" s="7"/>
      <c r="M301" s="4" t="s">
        <v>51</v>
      </c>
      <c r="N301" s="4" t="s">
        <v>51</v>
      </c>
      <c r="O301" s="4" t="s">
        <v>24</v>
      </c>
      <c r="P301" s="7" t="s">
        <v>52</v>
      </c>
    </row>
    <row r="302" spans="1:16" x14ac:dyDescent="0.25">
      <c r="A302" s="2">
        <v>44176</v>
      </c>
      <c r="B302" s="3">
        <v>0.46440972222222227</v>
      </c>
      <c r="C302" s="4" t="s">
        <v>1161</v>
      </c>
      <c r="D302" s="5" t="s">
        <v>1162</v>
      </c>
      <c r="E302" s="6" t="s">
        <v>1163</v>
      </c>
      <c r="F302" s="6" t="s">
        <v>1164</v>
      </c>
      <c r="G302" s="4" t="s">
        <v>20</v>
      </c>
      <c r="H302" s="4" t="s">
        <v>21</v>
      </c>
      <c r="I302" s="4"/>
      <c r="J302" s="4"/>
      <c r="M302" s="4" t="s">
        <v>22</v>
      </c>
      <c r="N302" s="4" t="s">
        <v>440</v>
      </c>
      <c r="O302" s="4" t="s">
        <v>24</v>
      </c>
      <c r="P302" s="4" t="s">
        <v>25</v>
      </c>
    </row>
    <row r="303" spans="1:16" x14ac:dyDescent="0.25">
      <c r="A303" s="2">
        <v>44185</v>
      </c>
      <c r="B303" s="3">
        <v>0.56597222222222221</v>
      </c>
      <c r="C303" s="4" t="s">
        <v>1165</v>
      </c>
      <c r="D303" s="5" t="s">
        <v>1166</v>
      </c>
      <c r="E303" s="6" t="s">
        <v>1167</v>
      </c>
      <c r="F303" s="6" t="s">
        <v>1168</v>
      </c>
      <c r="G303" s="4" t="s">
        <v>20</v>
      </c>
      <c r="H303" s="4" t="s">
        <v>21</v>
      </c>
      <c r="I303" s="4"/>
      <c r="J303" s="4"/>
      <c r="M303" s="4" t="s">
        <v>221</v>
      </c>
      <c r="N303" s="4" t="s">
        <v>1169</v>
      </c>
      <c r="O303" s="4" t="s">
        <v>24</v>
      </c>
      <c r="P303" s="4" t="s">
        <v>25</v>
      </c>
    </row>
    <row r="304" spans="1:16" x14ac:dyDescent="0.25">
      <c r="A304" s="8">
        <v>7.5231481481481477E-3</v>
      </c>
      <c r="B304" s="9">
        <v>44263</v>
      </c>
      <c r="C304" s="7" t="s">
        <v>1170</v>
      </c>
      <c r="D304" s="7"/>
      <c r="E304" s="7" t="s">
        <v>1171</v>
      </c>
      <c r="F304" s="4" t="s">
        <v>1171</v>
      </c>
      <c r="G304" s="7"/>
      <c r="H304" s="7"/>
      <c r="I304" s="7"/>
      <c r="J304" s="7"/>
      <c r="K304" s="7"/>
      <c r="L304" s="7"/>
      <c r="M304" s="7" t="s">
        <v>51</v>
      </c>
      <c r="N304" s="7" t="s">
        <v>126</v>
      </c>
      <c r="O304" s="7" t="s">
        <v>24</v>
      </c>
      <c r="P304" s="7" t="s">
        <v>52</v>
      </c>
    </row>
    <row r="305" spans="1:16" x14ac:dyDescent="0.25">
      <c r="A305" s="2">
        <v>44252</v>
      </c>
      <c r="B305" s="3">
        <v>0.74285879629629636</v>
      </c>
      <c r="C305" s="4" t="s">
        <v>1172</v>
      </c>
      <c r="D305" s="5" t="s">
        <v>1173</v>
      </c>
      <c r="E305" s="6" t="s">
        <v>1174</v>
      </c>
      <c r="F305" s="6" t="s">
        <v>1175</v>
      </c>
      <c r="G305" s="4" t="s">
        <v>30</v>
      </c>
      <c r="H305" s="4" t="s">
        <v>31</v>
      </c>
      <c r="I305" s="4"/>
      <c r="J305" s="4"/>
      <c r="M305" s="4" t="s">
        <v>32</v>
      </c>
      <c r="N305" s="4" t="s">
        <v>263</v>
      </c>
      <c r="O305" s="4" t="s">
        <v>24</v>
      </c>
      <c r="P305" s="4" t="s">
        <v>25</v>
      </c>
    </row>
    <row r="306" spans="1:16" x14ac:dyDescent="0.25">
      <c r="A306" s="2">
        <v>44177</v>
      </c>
      <c r="B306" s="3">
        <v>0.16495370370370369</v>
      </c>
      <c r="C306" s="4" t="s">
        <v>1176</v>
      </c>
      <c r="D306" s="5" t="s">
        <v>1177</v>
      </c>
      <c r="E306" s="6" t="s">
        <v>1178</v>
      </c>
      <c r="F306" s="6" t="s">
        <v>1179</v>
      </c>
      <c r="G306" s="4" t="s">
        <v>20</v>
      </c>
      <c r="H306" s="4" t="s">
        <v>21</v>
      </c>
      <c r="I306" s="4"/>
      <c r="J306" s="4"/>
      <c r="M306" s="4" t="s">
        <v>45</v>
      </c>
      <c r="N306" s="4" t="s">
        <v>1180</v>
      </c>
      <c r="O306" s="4" t="s">
        <v>24</v>
      </c>
      <c r="P306" s="4" t="s">
        <v>25</v>
      </c>
    </row>
    <row r="307" spans="1:16" x14ac:dyDescent="0.25">
      <c r="A307" s="2">
        <v>44247</v>
      </c>
      <c r="B307" s="3">
        <v>0.88760416666666664</v>
      </c>
      <c r="C307" s="4" t="s">
        <v>1181</v>
      </c>
      <c r="D307" s="5" t="s">
        <v>1182</v>
      </c>
      <c r="E307" s="6" t="s">
        <v>1183</v>
      </c>
      <c r="F307" s="6" t="s">
        <v>1184</v>
      </c>
      <c r="G307" s="4" t="s">
        <v>38</v>
      </c>
      <c r="H307" s="7"/>
      <c r="I307" s="7"/>
      <c r="J307" s="7"/>
      <c r="M307" s="4" t="s">
        <v>87</v>
      </c>
      <c r="N307" s="4" t="s">
        <v>314</v>
      </c>
      <c r="O307" s="4" t="s">
        <v>24</v>
      </c>
      <c r="P307" s="4" t="s">
        <v>25</v>
      </c>
    </row>
    <row r="308" spans="1:16" x14ac:dyDescent="0.25">
      <c r="A308" s="8">
        <v>0.55901620370370375</v>
      </c>
      <c r="B308" s="9">
        <v>44262</v>
      </c>
      <c r="C308" s="7" t="s">
        <v>1185</v>
      </c>
      <c r="D308" s="7"/>
      <c r="E308" s="7" t="s">
        <v>1186</v>
      </c>
      <c r="F308" s="4" t="s">
        <v>1186</v>
      </c>
      <c r="G308" s="7"/>
      <c r="H308" s="7"/>
      <c r="I308" s="7"/>
      <c r="J308" s="7"/>
      <c r="K308" s="7"/>
      <c r="L308" s="7"/>
      <c r="M308" s="7" t="s">
        <v>22</v>
      </c>
      <c r="N308" s="7" t="s">
        <v>51</v>
      </c>
      <c r="O308" s="7" t="s">
        <v>24</v>
      </c>
      <c r="P308" s="7" t="s">
        <v>52</v>
      </c>
    </row>
    <row r="309" spans="1:16" x14ac:dyDescent="0.25">
      <c r="A309" s="8">
        <v>0.29761574074074076</v>
      </c>
      <c r="B309" s="9">
        <v>44265</v>
      </c>
      <c r="C309" s="7" t="s">
        <v>1187</v>
      </c>
      <c r="D309" s="7"/>
      <c r="E309" s="7" t="s">
        <v>1188</v>
      </c>
      <c r="F309" s="4" t="s">
        <v>1189</v>
      </c>
      <c r="G309" s="7"/>
      <c r="H309" s="7"/>
      <c r="I309" s="7"/>
      <c r="J309" s="7"/>
      <c r="K309" s="7"/>
      <c r="L309" s="7"/>
      <c r="M309" s="7" t="s">
        <v>51</v>
      </c>
      <c r="N309" s="7" t="s">
        <v>51</v>
      </c>
      <c r="O309" s="7" t="s">
        <v>24</v>
      </c>
      <c r="P309" s="7" t="s">
        <v>52</v>
      </c>
    </row>
    <row r="310" spans="1:16" x14ac:dyDescent="0.25">
      <c r="A310" s="10">
        <v>0.50660879629629629</v>
      </c>
      <c r="B310" s="9">
        <v>44169</v>
      </c>
      <c r="C310" s="7" t="str">
        <f>CONCATENATE(TEXT(B310,"YYYY-M-DD")," ",TEXT(A310,"HH:MM:SS"))</f>
        <v>2020-12-04 12:09:31</v>
      </c>
      <c r="D310" s="4"/>
      <c r="E310" s="4" t="s">
        <v>1190</v>
      </c>
      <c r="F310" s="4" t="s">
        <v>1191</v>
      </c>
      <c r="G310" s="4"/>
      <c r="H310" s="7"/>
      <c r="I310" s="7"/>
      <c r="J310" s="7"/>
      <c r="K310" s="7"/>
      <c r="L310" s="7"/>
      <c r="M310" s="4" t="s">
        <v>51</v>
      </c>
      <c r="N310" s="4" t="s">
        <v>51</v>
      </c>
      <c r="O310" s="4" t="s">
        <v>24</v>
      </c>
      <c r="P310" s="7" t="s">
        <v>52</v>
      </c>
    </row>
    <row r="311" spans="1:16" x14ac:dyDescent="0.25">
      <c r="A311" s="9">
        <v>44153</v>
      </c>
      <c r="B311" s="8">
        <v>0.82443287037037039</v>
      </c>
      <c r="C311" s="4" t="s">
        <v>1192</v>
      </c>
      <c r="D311" s="4"/>
      <c r="E311" s="4" t="s">
        <v>1193</v>
      </c>
      <c r="F311" s="4" t="s">
        <v>1194</v>
      </c>
      <c r="G311" s="4"/>
      <c r="H311" s="4"/>
      <c r="I311" s="4"/>
      <c r="J311" s="4"/>
      <c r="K311" s="4"/>
      <c r="L311" s="7"/>
      <c r="M311" s="4" t="s">
        <v>51</v>
      </c>
      <c r="N311" s="4" t="s">
        <v>51</v>
      </c>
      <c r="O311" s="4" t="s">
        <v>24</v>
      </c>
      <c r="P311" s="7" t="s">
        <v>52</v>
      </c>
    </row>
    <row r="312" spans="1:16" x14ac:dyDescent="0.25">
      <c r="A312" s="2">
        <v>44241</v>
      </c>
      <c r="B312" s="3">
        <v>2.0324074074074074E-2</v>
      </c>
      <c r="C312" s="4" t="s">
        <v>1195</v>
      </c>
      <c r="D312" s="5" t="s">
        <v>1196</v>
      </c>
      <c r="E312" s="6" t="s">
        <v>1197</v>
      </c>
      <c r="F312" s="6" t="s">
        <v>1198</v>
      </c>
      <c r="G312" s="4" t="s">
        <v>38</v>
      </c>
      <c r="H312" s="7"/>
      <c r="I312" s="7"/>
      <c r="J312" s="7"/>
      <c r="M312" s="4" t="s">
        <v>78</v>
      </c>
      <c r="N312" s="4" t="s">
        <v>46</v>
      </c>
      <c r="O312" s="4" t="s">
        <v>24</v>
      </c>
      <c r="P312" s="4" t="s">
        <v>25</v>
      </c>
    </row>
    <row r="313" spans="1:16" x14ac:dyDescent="0.25">
      <c r="A313" s="8">
        <v>0.43981481481481483</v>
      </c>
      <c r="B313" s="9">
        <v>44265</v>
      </c>
      <c r="C313" s="4" t="s">
        <v>1199</v>
      </c>
      <c r="D313" s="4"/>
      <c r="E313" s="4" t="s">
        <v>1200</v>
      </c>
      <c r="F313" s="4" t="s">
        <v>1201</v>
      </c>
      <c r="G313" s="4"/>
      <c r="H313" s="7"/>
      <c r="I313" s="7"/>
      <c r="J313" s="7"/>
      <c r="K313" s="7"/>
      <c r="L313" s="7"/>
      <c r="M313" s="4" t="s">
        <v>992</v>
      </c>
      <c r="N313" s="4" t="s">
        <v>51</v>
      </c>
      <c r="O313" s="4" t="s">
        <v>24</v>
      </c>
      <c r="P313" s="7" t="s">
        <v>52</v>
      </c>
    </row>
    <row r="314" spans="1:16" x14ac:dyDescent="0.25">
      <c r="A314" s="2">
        <v>44176</v>
      </c>
      <c r="B314" s="3">
        <v>0.51890046296296299</v>
      </c>
      <c r="C314" s="4" t="s">
        <v>1202</v>
      </c>
      <c r="D314" s="5" t="s">
        <v>1203</v>
      </c>
      <c r="E314" s="6" t="s">
        <v>1204</v>
      </c>
      <c r="F314" s="6" t="s">
        <v>1205</v>
      </c>
      <c r="G314" s="4" t="s">
        <v>63</v>
      </c>
      <c r="H314" s="4" t="s">
        <v>64</v>
      </c>
      <c r="I314" s="4"/>
      <c r="J314" s="4"/>
      <c r="M314" s="4" t="s">
        <v>32</v>
      </c>
      <c r="N314" s="4" t="s">
        <v>51</v>
      </c>
      <c r="O314" s="4" t="s">
        <v>24</v>
      </c>
      <c r="P314" s="4" t="s">
        <v>25</v>
      </c>
    </row>
    <row r="315" spans="1:16" x14ac:dyDescent="0.25">
      <c r="A315" s="2">
        <v>44175</v>
      </c>
      <c r="B315" s="3">
        <v>0.54940972222222217</v>
      </c>
      <c r="C315" s="4" t="s">
        <v>1206</v>
      </c>
      <c r="D315" s="5" t="s">
        <v>1207</v>
      </c>
      <c r="E315" s="6" t="s">
        <v>1208</v>
      </c>
      <c r="F315" s="6" t="s">
        <v>1209</v>
      </c>
      <c r="G315" s="4" t="s">
        <v>63</v>
      </c>
      <c r="H315" s="4" t="s">
        <v>64</v>
      </c>
      <c r="I315" s="4"/>
      <c r="J315" s="4"/>
      <c r="M315" s="4" t="s">
        <v>78</v>
      </c>
      <c r="N315" s="4" t="s">
        <v>92</v>
      </c>
      <c r="O315" s="4" t="s">
        <v>24</v>
      </c>
      <c r="P315" s="4" t="s">
        <v>25</v>
      </c>
    </row>
    <row r="316" spans="1:16" x14ac:dyDescent="0.25">
      <c r="A316" s="8">
        <v>0.66270833333333334</v>
      </c>
      <c r="B316" s="9">
        <v>44264</v>
      </c>
      <c r="C316" s="7" t="s">
        <v>1210</v>
      </c>
      <c r="D316" s="7"/>
      <c r="E316" s="7" t="s">
        <v>1211</v>
      </c>
      <c r="F316" s="4" t="s">
        <v>1211</v>
      </c>
      <c r="G316" s="7"/>
      <c r="H316" s="7"/>
      <c r="I316" s="7"/>
      <c r="J316" s="7"/>
      <c r="K316" s="7"/>
      <c r="L316" s="7"/>
      <c r="M316" s="7" t="s">
        <v>51</v>
      </c>
      <c r="N316" s="7" t="s">
        <v>51</v>
      </c>
      <c r="O316" s="7" t="s">
        <v>24</v>
      </c>
      <c r="P316" s="7" t="s">
        <v>52</v>
      </c>
    </row>
    <row r="317" spans="1:16" x14ac:dyDescent="0.25">
      <c r="A317" s="9">
        <v>44106</v>
      </c>
      <c r="B317" s="8">
        <v>0.98237268518518517</v>
      </c>
      <c r="C317" s="4" t="s">
        <v>1212</v>
      </c>
      <c r="D317" s="11"/>
      <c r="E317" s="4" t="s">
        <v>1213</v>
      </c>
      <c r="F317" s="4" t="s">
        <v>1214</v>
      </c>
      <c r="G317" s="4"/>
      <c r="H317" s="4"/>
      <c r="I317" s="4"/>
      <c r="J317" s="4"/>
      <c r="K317" s="4"/>
      <c r="L317" s="7"/>
      <c r="M317" s="4" t="s">
        <v>51</v>
      </c>
      <c r="N317" s="4" t="s">
        <v>51</v>
      </c>
      <c r="O317" s="4" t="s">
        <v>24</v>
      </c>
      <c r="P317" s="7" t="s">
        <v>52</v>
      </c>
    </row>
    <row r="318" spans="1:16" x14ac:dyDescent="0.25">
      <c r="A318" s="2">
        <v>44249</v>
      </c>
      <c r="B318" s="3">
        <v>0.33407407407407402</v>
      </c>
      <c r="C318" s="4" t="s">
        <v>1215</v>
      </c>
      <c r="D318" s="5" t="s">
        <v>1216</v>
      </c>
      <c r="E318" s="6" t="s">
        <v>1217</v>
      </c>
      <c r="F318" s="6" t="s">
        <v>1218</v>
      </c>
      <c r="G318" s="4" t="s">
        <v>38</v>
      </c>
      <c r="H318" s="7"/>
      <c r="I318" s="7"/>
      <c r="J318" s="7"/>
      <c r="M318" s="4" t="s">
        <v>32</v>
      </c>
      <c r="N318" s="4" t="s">
        <v>46</v>
      </c>
      <c r="O318" s="4" t="s">
        <v>24</v>
      </c>
      <c r="P318" s="4" t="s">
        <v>25</v>
      </c>
    </row>
    <row r="319" spans="1:16" x14ac:dyDescent="0.25">
      <c r="A319" s="2">
        <v>44177</v>
      </c>
      <c r="B319" s="3">
        <v>0.84513888888888899</v>
      </c>
      <c r="C319" s="4" t="s">
        <v>1219</v>
      </c>
      <c r="D319" s="5" t="s">
        <v>1220</v>
      </c>
      <c r="E319" s="6" t="s">
        <v>1221</v>
      </c>
      <c r="F319" s="6" t="s">
        <v>1222</v>
      </c>
      <c r="G319" s="4" t="s">
        <v>20</v>
      </c>
      <c r="H319" s="4" t="s">
        <v>21</v>
      </c>
      <c r="I319" s="4"/>
      <c r="J319" s="4"/>
      <c r="M319" s="4" t="s">
        <v>22</v>
      </c>
      <c r="N319" s="4" t="s">
        <v>50</v>
      </c>
      <c r="O319" s="4" t="s">
        <v>24</v>
      </c>
      <c r="P319" s="4" t="s">
        <v>25</v>
      </c>
    </row>
    <row r="320" spans="1:16" x14ac:dyDescent="0.25">
      <c r="A320" s="2">
        <v>44181</v>
      </c>
      <c r="B320" s="3">
        <v>0.59722222222222221</v>
      </c>
      <c r="C320" s="4" t="s">
        <v>1223</v>
      </c>
      <c r="D320" s="5" t="s">
        <v>1224</v>
      </c>
      <c r="E320" s="6" t="s">
        <v>1225</v>
      </c>
      <c r="F320" s="6" t="s">
        <v>1226</v>
      </c>
      <c r="G320" s="4" t="s">
        <v>20</v>
      </c>
      <c r="H320" s="4" t="s">
        <v>21</v>
      </c>
      <c r="I320" s="4"/>
      <c r="J320" s="4"/>
      <c r="M320" s="4" t="s">
        <v>221</v>
      </c>
      <c r="N320" s="4" t="s">
        <v>851</v>
      </c>
      <c r="O320" s="4" t="s">
        <v>24</v>
      </c>
      <c r="P320" s="4" t="s">
        <v>25</v>
      </c>
    </row>
    <row r="321" spans="1:16" x14ac:dyDescent="0.25">
      <c r="A321" s="8">
        <v>0.48833333333333334</v>
      </c>
      <c r="B321" s="9">
        <v>44264</v>
      </c>
      <c r="C321" s="7" t="s">
        <v>1227</v>
      </c>
      <c r="D321" s="7"/>
      <c r="E321" s="7" t="s">
        <v>1228</v>
      </c>
      <c r="F321" s="4" t="s">
        <v>1229</v>
      </c>
      <c r="G321" s="7"/>
      <c r="H321" s="7"/>
      <c r="I321" s="7"/>
      <c r="J321" s="7"/>
      <c r="K321" s="7"/>
      <c r="L321" s="7"/>
      <c r="M321" s="7" t="s">
        <v>51</v>
      </c>
      <c r="N321" s="7" t="s">
        <v>51</v>
      </c>
      <c r="O321" s="7" t="s">
        <v>24</v>
      </c>
      <c r="P321" s="7" t="s">
        <v>52</v>
      </c>
    </row>
    <row r="322" spans="1:16" x14ac:dyDescent="0.25">
      <c r="A322" s="8">
        <v>0.37524305555555554</v>
      </c>
      <c r="B322" s="9">
        <v>44267</v>
      </c>
      <c r="C322" s="7" t="s">
        <v>1230</v>
      </c>
      <c r="D322" s="7"/>
      <c r="E322" s="7" t="s">
        <v>1231</v>
      </c>
      <c r="F322" s="4" t="s">
        <v>1231</v>
      </c>
      <c r="G322" s="7"/>
      <c r="H322" s="7"/>
      <c r="I322" s="7"/>
      <c r="J322" s="7"/>
      <c r="K322" s="7"/>
      <c r="L322" s="7"/>
      <c r="M322" s="7" t="s">
        <v>51</v>
      </c>
      <c r="N322" s="7" t="s">
        <v>22</v>
      </c>
      <c r="O322" s="7" t="s">
        <v>24</v>
      </c>
      <c r="P322" s="7" t="s">
        <v>52</v>
      </c>
    </row>
    <row r="323" spans="1:16" x14ac:dyDescent="0.25">
      <c r="A323" s="8">
        <v>0.28797453703703701</v>
      </c>
      <c r="B323" s="9">
        <v>44262</v>
      </c>
      <c r="C323" s="7" t="s">
        <v>1232</v>
      </c>
      <c r="D323" s="7"/>
      <c r="E323" s="7" t="s">
        <v>1233</v>
      </c>
      <c r="F323" s="4" t="s">
        <v>1234</v>
      </c>
      <c r="G323" s="7"/>
      <c r="H323" s="7"/>
      <c r="I323" s="7"/>
      <c r="J323" s="7"/>
      <c r="K323" s="7"/>
      <c r="L323" s="7"/>
      <c r="M323" s="7" t="s">
        <v>51</v>
      </c>
      <c r="N323" s="7" t="s">
        <v>22</v>
      </c>
      <c r="O323" s="7" t="s">
        <v>24</v>
      </c>
      <c r="P323" s="7" t="s">
        <v>52</v>
      </c>
    </row>
    <row r="324" spans="1:16" x14ac:dyDescent="0.25">
      <c r="A324" s="2">
        <v>44176</v>
      </c>
      <c r="B324" s="3">
        <v>0.3263888888888889</v>
      </c>
      <c r="C324" s="4" t="s">
        <v>1235</v>
      </c>
      <c r="D324" s="5" t="s">
        <v>1236</v>
      </c>
      <c r="E324" s="6" t="s">
        <v>1237</v>
      </c>
      <c r="F324" s="6" t="s">
        <v>1238</v>
      </c>
      <c r="G324" s="4" t="s">
        <v>20</v>
      </c>
      <c r="H324" s="4" t="s">
        <v>21</v>
      </c>
      <c r="I324" s="4"/>
      <c r="J324" s="4"/>
      <c r="M324" s="4" t="s">
        <v>32</v>
      </c>
      <c r="N324" s="4" t="s">
        <v>399</v>
      </c>
      <c r="O324" s="4" t="s">
        <v>24</v>
      </c>
      <c r="P324" s="4" t="s">
        <v>25</v>
      </c>
    </row>
    <row r="325" spans="1:16" x14ac:dyDescent="0.25">
      <c r="A325" s="9">
        <v>44070</v>
      </c>
      <c r="B325" s="8">
        <v>0.94730324074074079</v>
      </c>
      <c r="C325" s="4" t="s">
        <v>1239</v>
      </c>
      <c r="D325" s="4"/>
      <c r="E325" s="4" t="s">
        <v>1240</v>
      </c>
      <c r="F325" s="4" t="s">
        <v>1240</v>
      </c>
      <c r="G325" s="4"/>
      <c r="H325" s="4"/>
      <c r="I325" s="7"/>
      <c r="J325" s="7"/>
      <c r="K325" s="7"/>
      <c r="L325" s="7"/>
      <c r="M325" s="4" t="s">
        <v>51</v>
      </c>
      <c r="N325" s="4" t="s">
        <v>51</v>
      </c>
      <c r="O325" s="4" t="s">
        <v>24</v>
      </c>
      <c r="P325" s="7" t="s">
        <v>52</v>
      </c>
    </row>
    <row r="326" spans="1:16" x14ac:dyDescent="0.25">
      <c r="A326" s="8">
        <v>0.75895833333333329</v>
      </c>
      <c r="B326" s="9">
        <v>44264</v>
      </c>
      <c r="C326" s="7" t="s">
        <v>1241</v>
      </c>
      <c r="D326" s="7"/>
      <c r="E326" s="7" t="s">
        <v>1242</v>
      </c>
      <c r="F326" s="4" t="s">
        <v>1243</v>
      </c>
      <c r="G326" s="7"/>
      <c r="H326" s="7"/>
      <c r="I326" s="7"/>
      <c r="J326" s="7"/>
      <c r="K326" s="7"/>
      <c r="L326" s="7"/>
      <c r="M326" s="7" t="s">
        <v>51</v>
      </c>
      <c r="N326" s="7" t="s">
        <v>51</v>
      </c>
      <c r="O326" s="7" t="s">
        <v>24</v>
      </c>
      <c r="P326" s="7" t="s">
        <v>52</v>
      </c>
    </row>
    <row r="327" spans="1:16" x14ac:dyDescent="0.25">
      <c r="A327" s="2">
        <v>44180</v>
      </c>
      <c r="B327" s="3">
        <v>0.33239583333333333</v>
      </c>
      <c r="C327" s="4" t="s">
        <v>1244</v>
      </c>
      <c r="D327" s="5" t="s">
        <v>1245</v>
      </c>
      <c r="E327" s="6" t="s">
        <v>1246</v>
      </c>
      <c r="F327" s="6" t="s">
        <v>1247</v>
      </c>
      <c r="G327" s="4" t="s">
        <v>30</v>
      </c>
      <c r="H327" s="4" t="s">
        <v>31</v>
      </c>
      <c r="I327" s="4"/>
      <c r="J327" s="4"/>
      <c r="M327" s="4" t="s">
        <v>188</v>
      </c>
      <c r="N327" s="4" t="s">
        <v>1248</v>
      </c>
      <c r="O327" s="4" t="s">
        <v>24</v>
      </c>
      <c r="P327" s="4" t="s">
        <v>25</v>
      </c>
    </row>
    <row r="328" spans="1:16" x14ac:dyDescent="0.25">
      <c r="A328" s="2">
        <v>44186</v>
      </c>
      <c r="B328" s="3">
        <v>0.58414351851851853</v>
      </c>
      <c r="C328" s="4" t="s">
        <v>1249</v>
      </c>
      <c r="D328" s="5" t="s">
        <v>1250</v>
      </c>
      <c r="E328" s="6" t="s">
        <v>1251</v>
      </c>
      <c r="F328" s="6" t="s">
        <v>1252</v>
      </c>
      <c r="G328" s="4" t="s">
        <v>63</v>
      </c>
      <c r="H328" s="4" t="s">
        <v>64</v>
      </c>
      <c r="I328" s="4"/>
      <c r="J328" s="4"/>
      <c r="M328" s="4" t="s">
        <v>51</v>
      </c>
      <c r="N328" s="4" t="s">
        <v>22</v>
      </c>
      <c r="O328" s="4" t="s">
        <v>24</v>
      </c>
      <c r="P328" s="4" t="s">
        <v>25</v>
      </c>
    </row>
    <row r="329" spans="1:16" x14ac:dyDescent="0.25">
      <c r="A329" s="2">
        <v>44168</v>
      </c>
      <c r="B329" s="3">
        <v>0.67930555555555561</v>
      </c>
      <c r="C329" s="4" t="s">
        <v>1253</v>
      </c>
      <c r="D329" s="5" t="s">
        <v>1254</v>
      </c>
      <c r="E329" s="6" t="s">
        <v>1255</v>
      </c>
      <c r="F329" s="6" t="s">
        <v>1256</v>
      </c>
      <c r="G329" s="4" t="s">
        <v>20</v>
      </c>
      <c r="H329" s="4" t="s">
        <v>21</v>
      </c>
      <c r="I329" s="4"/>
      <c r="J329" s="4"/>
      <c r="M329" s="4" t="s">
        <v>32</v>
      </c>
      <c r="N329" s="4" t="s">
        <v>50</v>
      </c>
      <c r="O329" s="4" t="s">
        <v>24</v>
      </c>
      <c r="P329" s="4" t="s">
        <v>25</v>
      </c>
    </row>
    <row r="330" spans="1:16" x14ac:dyDescent="0.25">
      <c r="A330" s="8">
        <v>0.85243055555555547</v>
      </c>
      <c r="B330" s="9">
        <v>44265</v>
      </c>
      <c r="C330" s="7" t="s">
        <v>1257</v>
      </c>
      <c r="D330" s="7"/>
      <c r="E330" s="7" t="s">
        <v>1258</v>
      </c>
      <c r="F330" s="4" t="s">
        <v>1259</v>
      </c>
      <c r="G330" s="7"/>
      <c r="H330" s="7"/>
      <c r="I330" s="7"/>
      <c r="J330" s="7"/>
      <c r="K330" s="7"/>
      <c r="L330" s="7"/>
      <c r="M330" s="7" t="s">
        <v>51</v>
      </c>
      <c r="N330" s="7" t="s">
        <v>51</v>
      </c>
      <c r="O330" s="7" t="s">
        <v>24</v>
      </c>
      <c r="P330" s="7" t="s">
        <v>52</v>
      </c>
    </row>
    <row r="331" spans="1:16" x14ac:dyDescent="0.25">
      <c r="A331" s="2">
        <v>44193</v>
      </c>
      <c r="B331" s="3">
        <v>0.59006944444444442</v>
      </c>
      <c r="C331" s="4" t="s">
        <v>1260</v>
      </c>
      <c r="D331" s="5" t="s">
        <v>1261</v>
      </c>
      <c r="E331" s="6" t="s">
        <v>1262</v>
      </c>
      <c r="F331" s="6" t="s">
        <v>1263</v>
      </c>
      <c r="G331" s="4" t="s">
        <v>20</v>
      </c>
      <c r="H331" s="4" t="s">
        <v>21</v>
      </c>
      <c r="I331" s="4"/>
      <c r="J331" s="4"/>
      <c r="K331" s="6" t="s">
        <v>20</v>
      </c>
      <c r="M331" s="4" t="s">
        <v>126</v>
      </c>
      <c r="N331" s="4" t="s">
        <v>39</v>
      </c>
      <c r="O331" s="4" t="s">
        <v>24</v>
      </c>
      <c r="P331" s="4" t="s">
        <v>25</v>
      </c>
    </row>
    <row r="332" spans="1:16" x14ac:dyDescent="0.25">
      <c r="A332" s="2">
        <v>44252</v>
      </c>
      <c r="B332" s="3">
        <v>0.80707175925925922</v>
      </c>
      <c r="C332" s="4" t="s">
        <v>1264</v>
      </c>
      <c r="D332" s="5" t="s">
        <v>1265</v>
      </c>
      <c r="E332" s="6" t="s">
        <v>1266</v>
      </c>
      <c r="F332" s="6" t="s">
        <v>1267</v>
      </c>
      <c r="G332" s="4" t="s">
        <v>30</v>
      </c>
      <c r="H332" s="4" t="s">
        <v>31</v>
      </c>
      <c r="I332" s="4"/>
      <c r="J332" s="4"/>
      <c r="M332" s="4" t="s">
        <v>51</v>
      </c>
      <c r="N332" s="4" t="s">
        <v>588</v>
      </c>
      <c r="O332" s="4" t="s">
        <v>24</v>
      </c>
      <c r="P332" s="4" t="s">
        <v>25</v>
      </c>
    </row>
    <row r="333" spans="1:16" x14ac:dyDescent="0.25">
      <c r="A333" s="2">
        <v>44245</v>
      </c>
      <c r="B333" s="3">
        <v>0.80008101851851843</v>
      </c>
      <c r="C333" s="4" t="s">
        <v>1268</v>
      </c>
      <c r="D333" s="5" t="s">
        <v>1269</v>
      </c>
      <c r="E333" s="6" t="s">
        <v>1270</v>
      </c>
      <c r="F333" s="6" t="s">
        <v>1271</v>
      </c>
      <c r="G333" s="4" t="s">
        <v>38</v>
      </c>
      <c r="H333" s="7"/>
      <c r="I333" s="7"/>
      <c r="J333" s="7"/>
      <c r="M333" s="4" t="s">
        <v>199</v>
      </c>
      <c r="N333" s="4" t="s">
        <v>117</v>
      </c>
      <c r="O333" s="4" t="s">
        <v>24</v>
      </c>
      <c r="P333" s="4" t="s">
        <v>25</v>
      </c>
    </row>
    <row r="334" spans="1:16" x14ac:dyDescent="0.25">
      <c r="A334" s="2">
        <v>44253</v>
      </c>
      <c r="B334" s="3">
        <v>0.48547453703703702</v>
      </c>
      <c r="C334" s="4" t="s">
        <v>1272</v>
      </c>
      <c r="D334" s="5" t="s">
        <v>1273</v>
      </c>
      <c r="E334" s="6" t="s">
        <v>1274</v>
      </c>
      <c r="F334" s="6" t="s">
        <v>1275</v>
      </c>
      <c r="G334" s="4" t="s">
        <v>38</v>
      </c>
      <c r="H334" s="7"/>
      <c r="I334" s="7"/>
      <c r="J334" s="7"/>
      <c r="M334" s="4" t="s">
        <v>212</v>
      </c>
      <c r="N334" s="4" t="s">
        <v>23</v>
      </c>
      <c r="O334" s="4" t="s">
        <v>24</v>
      </c>
      <c r="P334" s="4" t="s">
        <v>25</v>
      </c>
    </row>
    <row r="335" spans="1:16" x14ac:dyDescent="0.25">
      <c r="A335" s="2">
        <v>44254</v>
      </c>
      <c r="B335" s="3">
        <v>0.20820601851851853</v>
      </c>
      <c r="C335" s="4" t="s">
        <v>1276</v>
      </c>
      <c r="D335" s="5" t="s">
        <v>1277</v>
      </c>
      <c r="E335" s="6" t="s">
        <v>1278</v>
      </c>
      <c r="F335" s="6" t="s">
        <v>1279</v>
      </c>
      <c r="G335" s="4" t="s">
        <v>30</v>
      </c>
      <c r="H335" s="4" t="s">
        <v>31</v>
      </c>
      <c r="I335" s="4"/>
      <c r="J335" s="4"/>
      <c r="M335" s="4" t="s">
        <v>147</v>
      </c>
      <c r="N335" s="4" t="s">
        <v>1169</v>
      </c>
      <c r="O335" s="4" t="s">
        <v>24</v>
      </c>
      <c r="P335" s="4" t="s">
        <v>25</v>
      </c>
    </row>
    <row r="336" spans="1:16" x14ac:dyDescent="0.25">
      <c r="A336" s="8">
        <v>0.4403009259259259</v>
      </c>
      <c r="B336" s="9">
        <v>44265</v>
      </c>
      <c r="C336" s="4" t="s">
        <v>1280</v>
      </c>
      <c r="D336" s="4"/>
      <c r="E336" s="4" t="s">
        <v>1281</v>
      </c>
      <c r="F336" s="4" t="s">
        <v>1281</v>
      </c>
      <c r="G336" s="4"/>
      <c r="H336" s="7"/>
      <c r="I336" s="4"/>
      <c r="J336" s="4"/>
      <c r="K336" s="4"/>
      <c r="L336" s="7"/>
      <c r="M336" s="4" t="s">
        <v>51</v>
      </c>
      <c r="N336" s="4" t="s">
        <v>51</v>
      </c>
      <c r="O336" s="4" t="s">
        <v>24</v>
      </c>
      <c r="P336" s="7" t="s">
        <v>52</v>
      </c>
    </row>
    <row r="337" spans="1:16" x14ac:dyDescent="0.25">
      <c r="A337" s="2">
        <v>44249</v>
      </c>
      <c r="B337" s="3">
        <v>0.19375000000000001</v>
      </c>
      <c r="C337" s="4" t="s">
        <v>1282</v>
      </c>
      <c r="D337" s="5" t="s">
        <v>1283</v>
      </c>
      <c r="E337" s="6" t="s">
        <v>1284</v>
      </c>
      <c r="F337" s="6" t="s">
        <v>1285</v>
      </c>
      <c r="G337" s="4" t="s">
        <v>38</v>
      </c>
      <c r="H337" s="7"/>
      <c r="I337" s="7"/>
      <c r="J337" s="7"/>
      <c r="M337" s="4" t="s">
        <v>78</v>
      </c>
      <c r="N337" s="4" t="s">
        <v>33</v>
      </c>
      <c r="O337" s="4" t="s">
        <v>24</v>
      </c>
      <c r="P337" s="4" t="s">
        <v>25</v>
      </c>
    </row>
    <row r="338" spans="1:16" x14ac:dyDescent="0.25">
      <c r="A338" s="2">
        <v>44249</v>
      </c>
      <c r="B338" s="3">
        <v>0.97159722222222233</v>
      </c>
      <c r="C338" s="4" t="s">
        <v>1286</v>
      </c>
      <c r="D338" s="5" t="s">
        <v>1287</v>
      </c>
      <c r="E338" s="6" t="s">
        <v>1288</v>
      </c>
      <c r="F338" s="6" t="s">
        <v>1289</v>
      </c>
      <c r="G338" s="4" t="s">
        <v>38</v>
      </c>
      <c r="H338" s="7"/>
      <c r="I338" s="7"/>
      <c r="J338" s="7"/>
      <c r="M338" s="4" t="s">
        <v>78</v>
      </c>
      <c r="N338" s="4" t="s">
        <v>39</v>
      </c>
      <c r="O338" s="4" t="s">
        <v>24</v>
      </c>
      <c r="P338" s="4" t="s">
        <v>25</v>
      </c>
    </row>
    <row r="339" spans="1:16" x14ac:dyDescent="0.25">
      <c r="A339" s="2">
        <v>44243</v>
      </c>
      <c r="B339" s="3">
        <v>0.99930555555555556</v>
      </c>
      <c r="C339" s="4" t="s">
        <v>1290</v>
      </c>
      <c r="D339" s="5" t="s">
        <v>1291</v>
      </c>
      <c r="E339" s="6" t="s">
        <v>1292</v>
      </c>
      <c r="F339" s="6" t="s">
        <v>1293</v>
      </c>
      <c r="G339" s="4" t="s">
        <v>38</v>
      </c>
      <c r="H339" s="7"/>
      <c r="I339" s="7"/>
      <c r="J339" s="7"/>
      <c r="M339" s="4" t="s">
        <v>22</v>
      </c>
      <c r="N339" s="4" t="s">
        <v>147</v>
      </c>
      <c r="O339" s="4" t="s">
        <v>24</v>
      </c>
      <c r="P339" s="4" t="s">
        <v>25</v>
      </c>
    </row>
    <row r="340" spans="1:16" x14ac:dyDescent="0.25">
      <c r="A340" s="8">
        <v>0.25752314814814814</v>
      </c>
      <c r="B340" s="9">
        <v>44266</v>
      </c>
      <c r="C340" s="7" t="s">
        <v>1294</v>
      </c>
      <c r="D340" s="7"/>
      <c r="E340" s="7" t="s">
        <v>1295</v>
      </c>
      <c r="F340" s="4" t="s">
        <v>1296</v>
      </c>
      <c r="G340" s="7"/>
      <c r="H340" s="7"/>
      <c r="I340" s="7"/>
      <c r="J340" s="7"/>
      <c r="K340" s="7"/>
      <c r="L340" s="7"/>
      <c r="M340" s="7" t="s">
        <v>51</v>
      </c>
      <c r="N340" s="7" t="s">
        <v>242</v>
      </c>
      <c r="O340" s="7" t="s">
        <v>24</v>
      </c>
      <c r="P340" s="7" t="s">
        <v>52</v>
      </c>
    </row>
    <row r="341" spans="1:16" x14ac:dyDescent="0.25">
      <c r="A341" s="8">
        <v>0.57503472222222218</v>
      </c>
      <c r="B341" s="9">
        <v>44262</v>
      </c>
      <c r="C341" s="7" t="s">
        <v>1297</v>
      </c>
      <c r="D341" s="7"/>
      <c r="E341" s="7" t="s">
        <v>1298</v>
      </c>
      <c r="F341" s="4" t="s">
        <v>1298</v>
      </c>
      <c r="G341" s="7"/>
      <c r="H341" s="7"/>
      <c r="I341" s="7"/>
      <c r="J341" s="7"/>
      <c r="K341" s="7"/>
      <c r="L341" s="7"/>
      <c r="M341" s="7" t="s">
        <v>51</v>
      </c>
      <c r="N341" s="7" t="s">
        <v>22</v>
      </c>
      <c r="O341" s="7" t="s">
        <v>24</v>
      </c>
      <c r="P341" s="7" t="s">
        <v>52</v>
      </c>
    </row>
    <row r="342" spans="1:16" x14ac:dyDescent="0.25">
      <c r="A342" s="2">
        <v>44194</v>
      </c>
      <c r="B342" s="3">
        <v>0.91667824074074078</v>
      </c>
      <c r="C342" s="4" t="s">
        <v>1299</v>
      </c>
      <c r="D342" s="5" t="s">
        <v>1300</v>
      </c>
      <c r="E342" s="6" t="s">
        <v>1301</v>
      </c>
      <c r="F342" s="6" t="s">
        <v>1302</v>
      </c>
      <c r="G342" s="4" t="s">
        <v>20</v>
      </c>
      <c r="H342" s="4" t="s">
        <v>21</v>
      </c>
      <c r="I342" s="4"/>
      <c r="J342" s="4"/>
      <c r="M342" s="4" t="s">
        <v>126</v>
      </c>
      <c r="N342" s="4" t="s">
        <v>258</v>
      </c>
      <c r="O342" s="4" t="s">
        <v>24</v>
      </c>
      <c r="P342" s="4" t="s">
        <v>25</v>
      </c>
    </row>
    <row r="343" spans="1:16" x14ac:dyDescent="0.25">
      <c r="A343" s="2">
        <v>44249</v>
      </c>
      <c r="B343" s="3">
        <v>3.7384259259259263E-2</v>
      </c>
      <c r="C343" s="4" t="s">
        <v>1303</v>
      </c>
      <c r="D343" s="5" t="s">
        <v>1304</v>
      </c>
      <c r="E343" s="6" t="s">
        <v>1305</v>
      </c>
      <c r="F343" s="6" t="s">
        <v>1306</v>
      </c>
      <c r="G343" s="4" t="s">
        <v>38</v>
      </c>
      <c r="H343" s="7"/>
      <c r="I343" s="7"/>
      <c r="J343" s="7"/>
      <c r="M343" s="4" t="s">
        <v>87</v>
      </c>
      <c r="N343" s="4" t="s">
        <v>399</v>
      </c>
      <c r="O343" s="4" t="s">
        <v>24</v>
      </c>
      <c r="P343" s="4" t="s">
        <v>25</v>
      </c>
    </row>
    <row r="344" spans="1:16" x14ac:dyDescent="0.25">
      <c r="A344" s="2">
        <v>44193</v>
      </c>
      <c r="B344" s="3">
        <v>0.36805555555555558</v>
      </c>
      <c r="C344" s="4" t="s">
        <v>1307</v>
      </c>
      <c r="D344" s="5" t="s">
        <v>1308</v>
      </c>
      <c r="E344" s="6" t="s">
        <v>1309</v>
      </c>
      <c r="F344" s="6" t="s">
        <v>1310</v>
      </c>
      <c r="G344" s="4" t="s">
        <v>20</v>
      </c>
      <c r="H344" s="4" t="s">
        <v>21</v>
      </c>
      <c r="I344" s="4"/>
      <c r="J344" s="4"/>
      <c r="M344" s="4" t="s">
        <v>78</v>
      </c>
      <c r="N344" s="4" t="s">
        <v>23</v>
      </c>
      <c r="O344" s="4" t="s">
        <v>24</v>
      </c>
      <c r="P344" s="4" t="s">
        <v>25</v>
      </c>
    </row>
    <row r="345" spans="1:16" x14ac:dyDescent="0.25">
      <c r="A345" s="2">
        <v>44175</v>
      </c>
      <c r="B345" s="3">
        <v>0.76600694444444439</v>
      </c>
      <c r="C345" s="4" t="s">
        <v>1311</v>
      </c>
      <c r="D345" s="5" t="s">
        <v>1312</v>
      </c>
      <c r="E345" s="6" t="s">
        <v>1313</v>
      </c>
      <c r="F345" s="6" t="s">
        <v>1314</v>
      </c>
      <c r="G345" s="4" t="s">
        <v>63</v>
      </c>
      <c r="H345" s="4" t="s">
        <v>64</v>
      </c>
      <c r="I345" s="4"/>
      <c r="J345" s="4"/>
      <c r="M345" s="4" t="s">
        <v>51</v>
      </c>
      <c r="N345" s="4" t="s">
        <v>32</v>
      </c>
      <c r="O345" s="4" t="s">
        <v>24</v>
      </c>
      <c r="P345" s="4" t="s">
        <v>25</v>
      </c>
    </row>
    <row r="346" spans="1:16" x14ac:dyDescent="0.25">
      <c r="A346" s="9">
        <v>44152</v>
      </c>
      <c r="B346" s="8">
        <v>0.74741898148148145</v>
      </c>
      <c r="C346" s="4" t="s">
        <v>1315</v>
      </c>
      <c r="D346" s="4"/>
      <c r="E346" s="4" t="s">
        <v>1316</v>
      </c>
      <c r="F346" s="4" t="s">
        <v>1317</v>
      </c>
      <c r="G346" s="4"/>
      <c r="H346" s="4"/>
      <c r="I346" s="4"/>
      <c r="J346" s="4"/>
      <c r="K346" s="4"/>
      <c r="L346" s="7"/>
      <c r="M346" s="4" t="s">
        <v>51</v>
      </c>
      <c r="N346" s="4" t="s">
        <v>22</v>
      </c>
      <c r="O346" s="4" t="s">
        <v>24</v>
      </c>
      <c r="P346" s="7" t="s">
        <v>52</v>
      </c>
    </row>
    <row r="347" spans="1:16" x14ac:dyDescent="0.25">
      <c r="A347" s="2">
        <v>44177</v>
      </c>
      <c r="B347" s="3">
        <v>0.88541666666666663</v>
      </c>
      <c r="C347" s="4" t="s">
        <v>1318</v>
      </c>
      <c r="D347" s="5" t="s">
        <v>1319</v>
      </c>
      <c r="E347" s="6" t="s">
        <v>1320</v>
      </c>
      <c r="F347" s="6" t="s">
        <v>1321</v>
      </c>
      <c r="G347" s="4" t="s">
        <v>20</v>
      </c>
      <c r="H347" s="4" t="s">
        <v>21</v>
      </c>
      <c r="I347" s="4"/>
      <c r="J347" s="4"/>
      <c r="M347" s="4" t="s">
        <v>32</v>
      </c>
      <c r="N347" s="4" t="s">
        <v>1322</v>
      </c>
      <c r="O347" s="4" t="s">
        <v>24</v>
      </c>
      <c r="P347" s="4" t="s">
        <v>25</v>
      </c>
    </row>
    <row r="348" spans="1:16" x14ac:dyDescent="0.25">
      <c r="A348" s="8">
        <v>0.65380787037037036</v>
      </c>
      <c r="B348" s="9">
        <v>44260</v>
      </c>
      <c r="C348" s="7" t="s">
        <v>1323</v>
      </c>
      <c r="D348" s="7"/>
      <c r="E348" s="7" t="s">
        <v>1324</v>
      </c>
      <c r="F348" s="4" t="s">
        <v>1324</v>
      </c>
      <c r="G348" s="7"/>
      <c r="H348" s="7"/>
      <c r="I348" s="7"/>
      <c r="J348" s="7"/>
      <c r="K348" s="7"/>
      <c r="L348" s="7"/>
      <c r="M348" s="7" t="s">
        <v>22</v>
      </c>
      <c r="N348" s="7" t="s">
        <v>22</v>
      </c>
      <c r="O348" s="7" t="s">
        <v>24</v>
      </c>
      <c r="P348" s="7" t="s">
        <v>52</v>
      </c>
    </row>
    <row r="349" spans="1:16" x14ac:dyDescent="0.25">
      <c r="A349" s="8">
        <v>0.62334490740740744</v>
      </c>
      <c r="B349" s="9">
        <v>44262</v>
      </c>
      <c r="C349" s="7" t="s">
        <v>1325</v>
      </c>
      <c r="D349" s="7"/>
      <c r="E349" s="7" t="s">
        <v>1326</v>
      </c>
      <c r="F349" s="4" t="s">
        <v>1327</v>
      </c>
      <c r="G349" s="7"/>
      <c r="H349" s="7"/>
      <c r="I349" s="7"/>
      <c r="J349" s="7"/>
      <c r="K349" s="7"/>
      <c r="L349" s="7"/>
      <c r="M349" s="7" t="s">
        <v>51</v>
      </c>
      <c r="N349" s="7" t="s">
        <v>51</v>
      </c>
      <c r="O349" s="7" t="s">
        <v>24</v>
      </c>
      <c r="P349" s="7" t="s">
        <v>52</v>
      </c>
    </row>
    <row r="350" spans="1:16" x14ac:dyDescent="0.25">
      <c r="A350" s="2">
        <v>44188</v>
      </c>
      <c r="B350" s="3">
        <v>0.64232638888888893</v>
      </c>
      <c r="C350" s="4" t="s">
        <v>1328</v>
      </c>
      <c r="D350" s="5" t="s">
        <v>1329</v>
      </c>
      <c r="E350" s="6" t="s">
        <v>1330</v>
      </c>
      <c r="F350" s="6" t="s">
        <v>1331</v>
      </c>
      <c r="G350" s="4" t="s">
        <v>63</v>
      </c>
      <c r="H350" s="4" t="s">
        <v>64</v>
      </c>
      <c r="I350" s="4"/>
      <c r="J350" s="4"/>
      <c r="M350" s="4" t="s">
        <v>32</v>
      </c>
      <c r="N350" s="4" t="s">
        <v>78</v>
      </c>
      <c r="O350" s="4" t="s">
        <v>24</v>
      </c>
      <c r="P350" s="4" t="s">
        <v>25</v>
      </c>
    </row>
    <row r="351" spans="1:16" x14ac:dyDescent="0.25">
      <c r="A351" s="8">
        <v>0.54876157407407411</v>
      </c>
      <c r="B351" s="9">
        <v>44267</v>
      </c>
      <c r="C351" s="7" t="s">
        <v>1332</v>
      </c>
      <c r="D351" s="7"/>
      <c r="E351" s="7" t="s">
        <v>1333</v>
      </c>
      <c r="F351" s="4" t="s">
        <v>1334</v>
      </c>
      <c r="G351" s="7"/>
      <c r="H351" s="7"/>
      <c r="I351" s="7"/>
      <c r="J351" s="7"/>
      <c r="K351" s="7"/>
      <c r="L351" s="7"/>
      <c r="M351" s="7" t="s">
        <v>51</v>
      </c>
      <c r="N351" s="7" t="s">
        <v>51</v>
      </c>
      <c r="O351" s="7" t="s">
        <v>24</v>
      </c>
      <c r="P351" s="7" t="s">
        <v>52</v>
      </c>
    </row>
    <row r="352" spans="1:16" x14ac:dyDescent="0.25">
      <c r="A352" s="2">
        <v>44175</v>
      </c>
      <c r="B352" s="3">
        <v>0.66943287037037036</v>
      </c>
      <c r="C352" s="4" t="s">
        <v>1335</v>
      </c>
      <c r="D352" s="5" t="s">
        <v>1336</v>
      </c>
      <c r="E352" s="6" t="s">
        <v>1337</v>
      </c>
      <c r="F352" s="6" t="s">
        <v>1338</v>
      </c>
      <c r="G352" s="4" t="s">
        <v>63</v>
      </c>
      <c r="H352" s="4" t="s">
        <v>64</v>
      </c>
      <c r="I352" s="4"/>
      <c r="J352" s="4"/>
      <c r="M352" s="4" t="s">
        <v>32</v>
      </c>
      <c r="N352" s="4" t="s">
        <v>32</v>
      </c>
      <c r="O352" s="4" t="s">
        <v>24</v>
      </c>
      <c r="P352" s="4" t="s">
        <v>25</v>
      </c>
    </row>
    <row r="353" spans="1:16" x14ac:dyDescent="0.25">
      <c r="A353" s="8">
        <v>0.52038194444444441</v>
      </c>
      <c r="B353" s="9">
        <v>44263</v>
      </c>
      <c r="C353" s="7" t="s">
        <v>1339</v>
      </c>
      <c r="D353" s="7"/>
      <c r="E353" s="7" t="s">
        <v>1340</v>
      </c>
      <c r="F353" s="4" t="s">
        <v>1340</v>
      </c>
      <c r="G353" s="7"/>
      <c r="H353" s="7"/>
      <c r="I353" s="7"/>
      <c r="J353" s="7"/>
      <c r="K353" s="7"/>
      <c r="L353" s="7"/>
      <c r="M353" s="7" t="s">
        <v>51</v>
      </c>
      <c r="N353" s="7" t="s">
        <v>22</v>
      </c>
      <c r="O353" s="7" t="s">
        <v>24</v>
      </c>
      <c r="P353" s="7" t="s">
        <v>52</v>
      </c>
    </row>
    <row r="354" spans="1:16" x14ac:dyDescent="0.25">
      <c r="A354" s="2">
        <v>44166</v>
      </c>
      <c r="B354" s="3">
        <v>0.17931712962962965</v>
      </c>
      <c r="C354" s="4" t="s">
        <v>1341</v>
      </c>
      <c r="D354" s="5" t="s">
        <v>1342</v>
      </c>
      <c r="E354" s="6" t="s">
        <v>1343</v>
      </c>
      <c r="F354" s="6" t="s">
        <v>1344</v>
      </c>
      <c r="G354" s="4" t="s">
        <v>63</v>
      </c>
      <c r="H354" s="4" t="s">
        <v>64</v>
      </c>
      <c r="I354" s="4"/>
      <c r="J354" s="4"/>
      <c r="M354" s="4" t="s">
        <v>78</v>
      </c>
      <c r="N354" s="4" t="s">
        <v>45</v>
      </c>
      <c r="O354" s="4" t="s">
        <v>24</v>
      </c>
      <c r="P354" s="4" t="s">
        <v>25</v>
      </c>
    </row>
    <row r="355" spans="1:16" x14ac:dyDescent="0.25">
      <c r="A355" s="8">
        <v>0.38216435185185182</v>
      </c>
      <c r="B355" s="9">
        <v>44264</v>
      </c>
      <c r="C355" s="7" t="s">
        <v>1345</v>
      </c>
      <c r="D355" s="7"/>
      <c r="E355" s="7" t="s">
        <v>1346</v>
      </c>
      <c r="F355" s="4" t="s">
        <v>1346</v>
      </c>
      <c r="G355" s="7"/>
      <c r="H355" s="7"/>
      <c r="I355" s="7"/>
      <c r="J355" s="7"/>
      <c r="K355" s="7"/>
      <c r="L355" s="7"/>
      <c r="M355" s="7" t="s">
        <v>51</v>
      </c>
      <c r="N355" s="7" t="s">
        <v>51</v>
      </c>
      <c r="O355" s="7" t="s">
        <v>24</v>
      </c>
      <c r="P355" s="7" t="s">
        <v>52</v>
      </c>
    </row>
    <row r="356" spans="1:16" x14ac:dyDescent="0.25">
      <c r="A356" s="8">
        <v>0.43940972222222219</v>
      </c>
      <c r="B356" s="9">
        <v>44265</v>
      </c>
      <c r="C356" s="4" t="s">
        <v>1347</v>
      </c>
      <c r="D356" s="4"/>
      <c r="E356" s="4" t="s">
        <v>1348</v>
      </c>
      <c r="F356" s="4" t="s">
        <v>1349</v>
      </c>
      <c r="G356" s="4"/>
      <c r="H356" s="7"/>
      <c r="I356" s="7"/>
      <c r="J356" s="7"/>
      <c r="K356" s="7"/>
      <c r="L356" s="7"/>
      <c r="M356" s="4" t="s">
        <v>715</v>
      </c>
      <c r="N356" s="4" t="s">
        <v>51</v>
      </c>
      <c r="O356" s="4" t="s">
        <v>24</v>
      </c>
      <c r="P356" s="7" t="s">
        <v>52</v>
      </c>
    </row>
    <row r="357" spans="1:16" x14ac:dyDescent="0.25">
      <c r="A357" s="8">
        <v>0.99600694444444438</v>
      </c>
      <c r="B357" s="9">
        <v>44261</v>
      </c>
      <c r="C357" s="7" t="s">
        <v>1350</v>
      </c>
      <c r="D357" s="7"/>
      <c r="E357" s="7" t="s">
        <v>1351</v>
      </c>
      <c r="F357" s="4" t="s">
        <v>1352</v>
      </c>
      <c r="G357" s="7"/>
      <c r="H357" s="7"/>
      <c r="I357" s="7"/>
      <c r="J357" s="7"/>
      <c r="K357" s="7"/>
      <c r="L357" s="7"/>
      <c r="M357" s="7" t="s">
        <v>22</v>
      </c>
      <c r="N357" s="7" t="s">
        <v>51</v>
      </c>
      <c r="O357" s="7" t="s">
        <v>24</v>
      </c>
      <c r="P357" s="7" t="s">
        <v>52</v>
      </c>
    </row>
    <row r="358" spans="1:16" x14ac:dyDescent="0.25">
      <c r="A358" s="8">
        <v>0.46407407407407408</v>
      </c>
      <c r="B358" s="9">
        <v>44265</v>
      </c>
      <c r="C358" s="4" t="s">
        <v>1353</v>
      </c>
      <c r="D358" s="4"/>
      <c r="E358" s="4" t="s">
        <v>1354</v>
      </c>
      <c r="F358" s="4" t="s">
        <v>1354</v>
      </c>
      <c r="G358" s="4"/>
      <c r="H358" s="7"/>
      <c r="I358" s="7"/>
      <c r="J358" s="7"/>
      <c r="K358" s="7"/>
      <c r="L358" s="7"/>
      <c r="M358" s="4" t="s">
        <v>1355</v>
      </c>
      <c r="N358" s="4" t="s">
        <v>51</v>
      </c>
      <c r="O358" s="4" t="s">
        <v>24</v>
      </c>
      <c r="P358" s="7" t="s">
        <v>52</v>
      </c>
    </row>
    <row r="359" spans="1:16" x14ac:dyDescent="0.25">
      <c r="A359" s="2">
        <v>44244</v>
      </c>
      <c r="B359" s="3">
        <v>0.6089930555555555</v>
      </c>
      <c r="C359" s="4" t="s">
        <v>1356</v>
      </c>
      <c r="D359" s="5" t="s">
        <v>1357</v>
      </c>
      <c r="E359" s="6" t="s">
        <v>1358</v>
      </c>
      <c r="F359" s="6" t="s">
        <v>1359</v>
      </c>
      <c r="G359" s="4" t="s">
        <v>38</v>
      </c>
      <c r="H359" s="7"/>
      <c r="I359" s="7"/>
      <c r="J359" s="7"/>
      <c r="M359" s="4" t="s">
        <v>87</v>
      </c>
      <c r="N359" s="4" t="s">
        <v>92</v>
      </c>
      <c r="O359" s="4" t="s">
        <v>24</v>
      </c>
      <c r="P359" s="4" t="s">
        <v>25</v>
      </c>
    </row>
    <row r="360" spans="1:16" x14ac:dyDescent="0.25">
      <c r="A360" s="2">
        <v>44188</v>
      </c>
      <c r="B360" s="3">
        <v>0.66666666666666663</v>
      </c>
      <c r="C360" s="4" t="s">
        <v>1360</v>
      </c>
      <c r="D360" s="5" t="s">
        <v>1361</v>
      </c>
      <c r="E360" s="6" t="s">
        <v>1362</v>
      </c>
      <c r="F360" s="6" t="s">
        <v>1363</v>
      </c>
      <c r="G360" s="4" t="s">
        <v>20</v>
      </c>
      <c r="H360" s="4" t="s">
        <v>21</v>
      </c>
      <c r="I360" s="4"/>
      <c r="J360" s="4"/>
      <c r="M360" s="4" t="s">
        <v>92</v>
      </c>
      <c r="N360" s="4" t="s">
        <v>203</v>
      </c>
      <c r="O360" s="4" t="s">
        <v>24</v>
      </c>
      <c r="P360" s="4" t="s">
        <v>25</v>
      </c>
    </row>
    <row r="361" spans="1:16" x14ac:dyDescent="0.25">
      <c r="A361" s="10">
        <v>0.36118055555555556</v>
      </c>
      <c r="B361" s="9">
        <v>44171</v>
      </c>
      <c r="C361" s="7" t="str">
        <f>CONCATENATE(TEXT(B361,"YYYY-M-DD")," ",TEXT(A361,"HH:MM:SS"))</f>
        <v>2020-12-06 08:40:06</v>
      </c>
      <c r="D361" s="4"/>
      <c r="E361" s="4" t="s">
        <v>1364</v>
      </c>
      <c r="F361" s="4" t="s">
        <v>1365</v>
      </c>
      <c r="G361" s="4"/>
      <c r="H361" s="7"/>
      <c r="I361" s="7"/>
      <c r="J361" s="7"/>
      <c r="K361" s="7"/>
      <c r="L361" s="7"/>
      <c r="M361" s="4" t="s">
        <v>51</v>
      </c>
      <c r="N361" s="4" t="s">
        <v>51</v>
      </c>
      <c r="O361" s="4" t="s">
        <v>24</v>
      </c>
      <c r="P361" s="7" t="s">
        <v>52</v>
      </c>
    </row>
    <row r="362" spans="1:16" x14ac:dyDescent="0.25">
      <c r="A362" s="8">
        <v>0.77896990740740746</v>
      </c>
      <c r="B362" s="9">
        <v>44265</v>
      </c>
      <c r="C362" s="7" t="s">
        <v>1366</v>
      </c>
      <c r="D362" s="7"/>
      <c r="E362" s="7" t="s">
        <v>1367</v>
      </c>
      <c r="F362" s="4" t="s">
        <v>1367</v>
      </c>
      <c r="G362" s="7"/>
      <c r="H362" s="7"/>
      <c r="I362" s="7"/>
      <c r="J362" s="7"/>
      <c r="K362" s="7"/>
      <c r="L362" s="7"/>
      <c r="M362" s="7" t="s">
        <v>51</v>
      </c>
      <c r="N362" s="7" t="s">
        <v>51</v>
      </c>
      <c r="O362" s="7" t="s">
        <v>24</v>
      </c>
      <c r="P362" s="7" t="s">
        <v>52</v>
      </c>
    </row>
    <row r="363" spans="1:16" x14ac:dyDescent="0.25">
      <c r="A363" s="2">
        <v>44190</v>
      </c>
      <c r="B363" s="3">
        <v>0.70986111111111105</v>
      </c>
      <c r="C363" s="4" t="s">
        <v>1368</v>
      </c>
      <c r="D363" s="5" t="s">
        <v>1369</v>
      </c>
      <c r="E363" s="6" t="s">
        <v>1370</v>
      </c>
      <c r="F363" s="6" t="s">
        <v>1371</v>
      </c>
      <c r="G363" s="4" t="s">
        <v>20</v>
      </c>
      <c r="H363" s="4" t="s">
        <v>21</v>
      </c>
      <c r="I363" s="4"/>
      <c r="J363" s="4"/>
      <c r="K363" s="6" t="s">
        <v>20</v>
      </c>
      <c r="M363" s="4" t="s">
        <v>78</v>
      </c>
      <c r="N363" s="4" t="s">
        <v>23</v>
      </c>
      <c r="O363" s="4" t="s">
        <v>24</v>
      </c>
      <c r="P363" s="4" t="s">
        <v>25</v>
      </c>
    </row>
    <row r="364" spans="1:16" x14ac:dyDescent="0.25">
      <c r="A364" s="9">
        <v>44152</v>
      </c>
      <c r="B364" s="8">
        <v>0.6841666666666667</v>
      </c>
      <c r="C364" s="4" t="s">
        <v>1372</v>
      </c>
      <c r="D364" s="4"/>
      <c r="E364" s="4" t="s">
        <v>1373</v>
      </c>
      <c r="F364" s="4" t="s">
        <v>1373</v>
      </c>
      <c r="G364" s="4"/>
      <c r="H364" s="4"/>
      <c r="I364" s="4"/>
      <c r="J364" s="4"/>
      <c r="K364" s="4"/>
      <c r="L364" s="7"/>
      <c r="M364" s="4" t="s">
        <v>51</v>
      </c>
      <c r="N364" s="4" t="s">
        <v>51</v>
      </c>
      <c r="O364" s="4" t="s">
        <v>24</v>
      </c>
      <c r="P364" s="7" t="s">
        <v>52</v>
      </c>
    </row>
    <row r="365" spans="1:16" x14ac:dyDescent="0.25">
      <c r="A365" s="2">
        <v>44179</v>
      </c>
      <c r="B365" s="3">
        <v>0.83334490740740741</v>
      </c>
      <c r="C365" s="4" t="s">
        <v>1374</v>
      </c>
      <c r="D365" s="5" t="s">
        <v>1375</v>
      </c>
      <c r="E365" s="6" t="s">
        <v>1376</v>
      </c>
      <c r="F365" s="6" t="s">
        <v>1377</v>
      </c>
      <c r="G365" s="4" t="s">
        <v>20</v>
      </c>
      <c r="H365" s="4" t="s">
        <v>21</v>
      </c>
      <c r="I365" s="4"/>
      <c r="J365" s="4"/>
      <c r="M365" s="4" t="s">
        <v>45</v>
      </c>
      <c r="N365" s="4" t="s">
        <v>851</v>
      </c>
      <c r="O365" s="4" t="s">
        <v>24</v>
      </c>
      <c r="P365" s="4" t="s">
        <v>25</v>
      </c>
    </row>
    <row r="366" spans="1:16" x14ac:dyDescent="0.25">
      <c r="A366" s="2">
        <v>44180</v>
      </c>
      <c r="B366" s="3">
        <v>0.93674768518518514</v>
      </c>
      <c r="C366" s="4" t="s">
        <v>1378</v>
      </c>
      <c r="D366" s="5" t="s">
        <v>1379</v>
      </c>
      <c r="E366" s="6" t="s">
        <v>1380</v>
      </c>
      <c r="F366" s="6" t="s">
        <v>1381</v>
      </c>
      <c r="G366" s="4" t="s">
        <v>30</v>
      </c>
      <c r="H366" s="4" t="s">
        <v>31</v>
      </c>
      <c r="I366" s="4"/>
      <c r="J366" s="4"/>
      <c r="M366" s="4" t="s">
        <v>45</v>
      </c>
      <c r="N366" s="4" t="s">
        <v>331</v>
      </c>
      <c r="O366" s="4" t="s">
        <v>24</v>
      </c>
      <c r="P366" s="4" t="s">
        <v>25</v>
      </c>
    </row>
    <row r="367" spans="1:16" x14ac:dyDescent="0.25">
      <c r="A367" s="2">
        <v>44193</v>
      </c>
      <c r="B367" s="3">
        <v>0.6260648148148148</v>
      </c>
      <c r="C367" s="4" t="s">
        <v>1382</v>
      </c>
      <c r="D367" s="5" t="s">
        <v>1383</v>
      </c>
      <c r="E367" s="6" t="s">
        <v>1384</v>
      </c>
      <c r="F367" s="6" t="s">
        <v>1385</v>
      </c>
      <c r="G367" s="4" t="s">
        <v>20</v>
      </c>
      <c r="H367" s="4" t="s">
        <v>21</v>
      </c>
      <c r="I367" s="4"/>
      <c r="J367" s="4"/>
      <c r="M367" s="4" t="s">
        <v>32</v>
      </c>
      <c r="N367" s="4" t="s">
        <v>532</v>
      </c>
      <c r="O367" s="4" t="s">
        <v>24</v>
      </c>
      <c r="P367" s="4" t="s">
        <v>25</v>
      </c>
    </row>
    <row r="368" spans="1:16" x14ac:dyDescent="0.25">
      <c r="A368" s="2">
        <v>44183</v>
      </c>
      <c r="B368" s="3">
        <v>0.69809027777777777</v>
      </c>
      <c r="C368" s="4" t="s">
        <v>1386</v>
      </c>
      <c r="D368" s="5" t="s">
        <v>1387</v>
      </c>
      <c r="E368" s="6" t="s">
        <v>1388</v>
      </c>
      <c r="F368" s="6" t="s">
        <v>1389</v>
      </c>
      <c r="G368" s="4" t="s">
        <v>63</v>
      </c>
      <c r="H368" s="4" t="s">
        <v>64</v>
      </c>
      <c r="I368" s="4"/>
      <c r="J368" s="4"/>
      <c r="M368" s="4" t="s">
        <v>199</v>
      </c>
      <c r="N368" s="4" t="s">
        <v>331</v>
      </c>
      <c r="O368" s="4" t="s">
        <v>24</v>
      </c>
      <c r="P368" s="4" t="s">
        <v>25</v>
      </c>
    </row>
    <row r="369" spans="1:16" x14ac:dyDescent="0.25">
      <c r="A369" s="2">
        <v>44254</v>
      </c>
      <c r="B369" s="3">
        <v>0.39045138888888892</v>
      </c>
      <c r="C369" s="4" t="s">
        <v>1390</v>
      </c>
      <c r="D369" s="5" t="s">
        <v>1391</v>
      </c>
      <c r="E369" s="6" t="s">
        <v>1392</v>
      </c>
      <c r="F369" s="6" t="s">
        <v>1393</v>
      </c>
      <c r="G369" s="4" t="s">
        <v>38</v>
      </c>
      <c r="H369" s="7"/>
      <c r="I369" s="7"/>
      <c r="J369" s="7"/>
      <c r="M369" s="4" t="s">
        <v>136</v>
      </c>
      <c r="N369" s="4" t="s">
        <v>1394</v>
      </c>
      <c r="O369" s="4" t="s">
        <v>24</v>
      </c>
      <c r="P369" s="4" t="s">
        <v>25</v>
      </c>
    </row>
    <row r="370" spans="1:16" x14ac:dyDescent="0.25">
      <c r="A370" s="8">
        <v>0.59773148148148147</v>
      </c>
      <c r="B370" s="9">
        <v>44265</v>
      </c>
      <c r="C370" s="7" t="s">
        <v>1395</v>
      </c>
      <c r="D370" s="7"/>
      <c r="E370" s="7" t="s">
        <v>1396</v>
      </c>
      <c r="F370" s="4" t="s">
        <v>1396</v>
      </c>
      <c r="G370" s="7"/>
      <c r="H370" s="7"/>
      <c r="I370" s="7"/>
      <c r="J370" s="7"/>
      <c r="K370" s="7"/>
      <c r="L370" s="7"/>
      <c r="M370" s="7" t="s">
        <v>51</v>
      </c>
      <c r="N370" s="7" t="s">
        <v>51</v>
      </c>
      <c r="O370" s="7" t="s">
        <v>24</v>
      </c>
      <c r="P370" s="7" t="s">
        <v>52</v>
      </c>
    </row>
    <row r="371" spans="1:16" x14ac:dyDescent="0.25">
      <c r="A371" s="2">
        <v>44181</v>
      </c>
      <c r="B371" s="3">
        <v>0.3896296296296296</v>
      </c>
      <c r="C371" s="4" t="s">
        <v>1397</v>
      </c>
      <c r="D371" s="5" t="s">
        <v>1398</v>
      </c>
      <c r="E371" s="6" t="s">
        <v>1399</v>
      </c>
      <c r="F371" s="6" t="s">
        <v>1400</v>
      </c>
      <c r="G371" s="4" t="s">
        <v>63</v>
      </c>
      <c r="H371" s="4" t="s">
        <v>64</v>
      </c>
      <c r="I371" s="4"/>
      <c r="J371" s="4"/>
      <c r="M371" s="4" t="s">
        <v>22</v>
      </c>
      <c r="N371" s="4" t="s">
        <v>22</v>
      </c>
      <c r="O371" s="4" t="s">
        <v>24</v>
      </c>
      <c r="P371" s="4" t="s">
        <v>25</v>
      </c>
    </row>
    <row r="372" spans="1:16" x14ac:dyDescent="0.25">
      <c r="A372" s="2">
        <v>44187</v>
      </c>
      <c r="B372" s="3">
        <v>7.0601851851851847E-4</v>
      </c>
      <c r="C372" s="4" t="s">
        <v>1401</v>
      </c>
      <c r="D372" s="5" t="s">
        <v>1402</v>
      </c>
      <c r="E372" s="6" t="s">
        <v>1403</v>
      </c>
      <c r="F372" s="6" t="s">
        <v>1404</v>
      </c>
      <c r="G372" s="4" t="s">
        <v>20</v>
      </c>
      <c r="H372" s="4" t="s">
        <v>21</v>
      </c>
      <c r="I372" s="4"/>
      <c r="J372" s="4"/>
      <c r="M372" s="4" t="s">
        <v>22</v>
      </c>
      <c r="N372" s="4" t="s">
        <v>50</v>
      </c>
      <c r="O372" s="4" t="s">
        <v>24</v>
      </c>
      <c r="P372" s="4" t="s">
        <v>25</v>
      </c>
    </row>
    <row r="373" spans="1:16" x14ac:dyDescent="0.25">
      <c r="A373" s="10">
        <v>0.52984953703703697</v>
      </c>
      <c r="B373" s="9">
        <v>44170</v>
      </c>
      <c r="C373" s="7" t="str">
        <f>CONCATENATE(TEXT(B373,"YYYY-M-DD")," ",TEXT(A373,"HH:MM:SS"))</f>
        <v>2020-12-05 12:42:59</v>
      </c>
      <c r="D373" s="4"/>
      <c r="E373" s="4" t="s">
        <v>1405</v>
      </c>
      <c r="F373" s="4" t="s">
        <v>1406</v>
      </c>
      <c r="G373" s="4"/>
      <c r="H373" s="7"/>
      <c r="I373" s="7"/>
      <c r="J373" s="7"/>
      <c r="K373" s="7"/>
      <c r="L373" s="7"/>
      <c r="M373" s="4" t="s">
        <v>51</v>
      </c>
      <c r="N373" s="4" t="s">
        <v>51</v>
      </c>
      <c r="O373" s="4" t="s">
        <v>24</v>
      </c>
      <c r="P373" s="7" t="s">
        <v>52</v>
      </c>
    </row>
    <row r="374" spans="1:16" x14ac:dyDescent="0.25">
      <c r="A374" s="8">
        <v>0.45833333333333331</v>
      </c>
      <c r="B374" s="9">
        <v>44265</v>
      </c>
      <c r="C374" s="4" t="s">
        <v>1407</v>
      </c>
      <c r="D374" s="4"/>
      <c r="E374" s="4" t="s">
        <v>1408</v>
      </c>
      <c r="F374" s="4" t="s">
        <v>1408</v>
      </c>
      <c r="G374" s="4"/>
      <c r="H374" s="7"/>
      <c r="I374" s="7"/>
      <c r="J374" s="7"/>
      <c r="K374" s="7"/>
      <c r="L374" s="7"/>
      <c r="M374" s="4" t="s">
        <v>1409</v>
      </c>
      <c r="N374" s="4" t="s">
        <v>51</v>
      </c>
      <c r="O374" s="4" t="s">
        <v>24</v>
      </c>
      <c r="P374" s="7" t="s">
        <v>52</v>
      </c>
    </row>
    <row r="375" spans="1:16" x14ac:dyDescent="0.25">
      <c r="A375" s="8">
        <v>0.45203703703703701</v>
      </c>
      <c r="B375" s="9">
        <v>44265</v>
      </c>
      <c r="C375" s="4" t="s">
        <v>1410</v>
      </c>
      <c r="D375" s="4"/>
      <c r="E375" s="4" t="s">
        <v>1411</v>
      </c>
      <c r="F375" s="4" t="s">
        <v>1411</v>
      </c>
      <c r="G375" s="4"/>
      <c r="H375" s="7"/>
      <c r="I375" s="7"/>
      <c r="J375" s="7"/>
      <c r="K375" s="7"/>
      <c r="L375" s="7"/>
      <c r="M375" s="4" t="s">
        <v>51</v>
      </c>
      <c r="N375" s="4" t="s">
        <v>51</v>
      </c>
      <c r="O375" s="4" t="s">
        <v>24</v>
      </c>
      <c r="P375" s="7" t="s">
        <v>52</v>
      </c>
    </row>
    <row r="376" spans="1:16" x14ac:dyDescent="0.25">
      <c r="A376" s="10">
        <v>0.1610648148148148</v>
      </c>
      <c r="B376" s="9">
        <v>44169</v>
      </c>
      <c r="C376" s="7" t="str">
        <f>CONCATENATE(TEXT(B376,"YYYY-M-DD")," ",TEXT(A376,"HH:MM:SS"))</f>
        <v>2020-12-04 03:51:56</v>
      </c>
      <c r="D376" s="4"/>
      <c r="E376" s="4" t="s">
        <v>1412</v>
      </c>
      <c r="F376" s="4" t="s">
        <v>1413</v>
      </c>
      <c r="G376" s="4"/>
      <c r="H376" s="7"/>
      <c r="I376" s="7"/>
      <c r="J376" s="7"/>
      <c r="K376" s="7"/>
      <c r="L376" s="7"/>
      <c r="M376" s="4" t="s">
        <v>51</v>
      </c>
      <c r="N376" s="4" t="s">
        <v>51</v>
      </c>
      <c r="O376" s="4" t="s">
        <v>24</v>
      </c>
      <c r="P376" s="7" t="s">
        <v>52</v>
      </c>
    </row>
    <row r="377" spans="1:16" x14ac:dyDescent="0.25">
      <c r="A377" s="2">
        <v>44195</v>
      </c>
      <c r="B377" s="3">
        <v>0.43190972222222218</v>
      </c>
      <c r="C377" s="4" t="s">
        <v>1414</v>
      </c>
      <c r="D377" s="5" t="s">
        <v>1415</v>
      </c>
      <c r="E377" s="6" t="s">
        <v>1416</v>
      </c>
      <c r="F377" s="6" t="s">
        <v>1417</v>
      </c>
      <c r="G377" s="4" t="s">
        <v>20</v>
      </c>
      <c r="H377" s="4" t="s">
        <v>21</v>
      </c>
      <c r="I377" s="4"/>
      <c r="J377" s="4"/>
      <c r="M377" s="4" t="s">
        <v>32</v>
      </c>
      <c r="N377" s="4" t="s">
        <v>195</v>
      </c>
      <c r="O377" s="4" t="s">
        <v>24</v>
      </c>
      <c r="P377" s="4" t="s">
        <v>25</v>
      </c>
    </row>
    <row r="378" spans="1:16" x14ac:dyDescent="0.25">
      <c r="A378" s="10">
        <v>0.56746527777777778</v>
      </c>
      <c r="B378" s="9">
        <v>44168</v>
      </c>
      <c r="C378" s="7" t="str">
        <f>CONCATENATE(TEXT(B378,"YYYY-M-DD")," ",TEXT(A378,"HH:MM:SS"))</f>
        <v>2020-12-03 13:37:09</v>
      </c>
      <c r="D378" s="4"/>
      <c r="E378" s="4" t="s">
        <v>1418</v>
      </c>
      <c r="F378" s="4" t="s">
        <v>1419</v>
      </c>
      <c r="G378" s="4"/>
      <c r="H378" s="4"/>
      <c r="I378" s="7"/>
      <c r="J378" s="7"/>
      <c r="K378" s="7"/>
      <c r="L378" s="7"/>
      <c r="M378" s="4" t="s">
        <v>51</v>
      </c>
      <c r="N378" s="4" t="s">
        <v>51</v>
      </c>
      <c r="O378" s="4" t="s">
        <v>24</v>
      </c>
      <c r="P378" s="7" t="s">
        <v>52</v>
      </c>
    </row>
    <row r="379" spans="1:16" x14ac:dyDescent="0.25">
      <c r="A379" s="2">
        <v>44256</v>
      </c>
      <c r="B379" s="3">
        <v>0.4460069444444445</v>
      </c>
      <c r="C379" s="4" t="s">
        <v>1420</v>
      </c>
      <c r="D379" s="5" t="s">
        <v>1421</v>
      </c>
      <c r="E379" s="6" t="s">
        <v>1422</v>
      </c>
      <c r="F379" s="6" t="s">
        <v>1423</v>
      </c>
      <c r="G379" s="4" t="s">
        <v>38</v>
      </c>
      <c r="H379" s="7"/>
      <c r="I379" s="7"/>
      <c r="J379" s="7"/>
      <c r="M379" s="4" t="s">
        <v>212</v>
      </c>
      <c r="N379" s="4" t="s">
        <v>263</v>
      </c>
      <c r="O379" s="4" t="s">
        <v>24</v>
      </c>
      <c r="P379" s="4" t="s">
        <v>25</v>
      </c>
    </row>
    <row r="380" spans="1:16" x14ac:dyDescent="0.25">
      <c r="A380" s="2">
        <v>44178</v>
      </c>
      <c r="B380" s="3">
        <v>0.44061342592592595</v>
      </c>
      <c r="C380" s="4" t="s">
        <v>1424</v>
      </c>
      <c r="D380" s="5" t="s">
        <v>1425</v>
      </c>
      <c r="E380" s="6" t="s">
        <v>1426</v>
      </c>
      <c r="F380" s="6" t="s">
        <v>1427</v>
      </c>
      <c r="G380" s="4" t="s">
        <v>63</v>
      </c>
      <c r="H380" s="4" t="s">
        <v>64</v>
      </c>
      <c r="I380" s="4"/>
      <c r="J380" s="4"/>
      <c r="M380" s="4" t="s">
        <v>22</v>
      </c>
      <c r="N380" s="4" t="s">
        <v>126</v>
      </c>
      <c r="O380" s="4" t="s">
        <v>24</v>
      </c>
      <c r="P380" s="4" t="s">
        <v>25</v>
      </c>
    </row>
    <row r="381" spans="1:16" x14ac:dyDescent="0.25">
      <c r="A381" s="2">
        <v>44242</v>
      </c>
      <c r="B381" s="3">
        <v>0.66636574074074073</v>
      </c>
      <c r="C381" s="4" t="s">
        <v>1428</v>
      </c>
      <c r="D381" s="5" t="s">
        <v>1429</v>
      </c>
      <c r="E381" s="6" t="s">
        <v>1430</v>
      </c>
      <c r="F381" s="6" t="s">
        <v>1431</v>
      </c>
      <c r="G381" s="4" t="s">
        <v>38</v>
      </c>
      <c r="H381" s="7"/>
      <c r="I381" s="7"/>
      <c r="J381" s="7"/>
      <c r="M381" s="4" t="s">
        <v>221</v>
      </c>
      <c r="N381" s="4" t="s">
        <v>158</v>
      </c>
      <c r="O381" s="4" t="s">
        <v>24</v>
      </c>
      <c r="P381" s="4" t="s">
        <v>25</v>
      </c>
    </row>
    <row r="382" spans="1:16" x14ac:dyDescent="0.25">
      <c r="A382" s="2">
        <v>44241</v>
      </c>
      <c r="B382" s="3">
        <v>0.95768518518518519</v>
      </c>
      <c r="C382" s="4" t="s">
        <v>1432</v>
      </c>
      <c r="D382" s="5" t="s">
        <v>1433</v>
      </c>
      <c r="E382" s="6" t="s">
        <v>1434</v>
      </c>
      <c r="F382" s="6" t="s">
        <v>1435</v>
      </c>
      <c r="G382" s="4" t="s">
        <v>38</v>
      </c>
      <c r="H382" s="7"/>
      <c r="I382" s="7"/>
      <c r="J382" s="7"/>
      <c r="M382" s="4" t="s">
        <v>39</v>
      </c>
      <c r="N382" s="4" t="s">
        <v>1436</v>
      </c>
      <c r="O382" s="4" t="s">
        <v>24</v>
      </c>
      <c r="P382" s="4" t="s">
        <v>25</v>
      </c>
    </row>
    <row r="383" spans="1:16" x14ac:dyDescent="0.25">
      <c r="A383" s="2">
        <v>44251</v>
      </c>
      <c r="B383" s="3">
        <v>0.53067129629629628</v>
      </c>
      <c r="C383" s="4" t="s">
        <v>1437</v>
      </c>
      <c r="D383" s="5" t="s">
        <v>1438</v>
      </c>
      <c r="E383" s="6" t="s">
        <v>1439</v>
      </c>
      <c r="F383" s="6" t="s">
        <v>1440</v>
      </c>
      <c r="G383" s="4" t="s">
        <v>38</v>
      </c>
      <c r="H383" s="7"/>
      <c r="I383" s="7"/>
      <c r="J383" s="7"/>
      <c r="M383" s="4" t="s">
        <v>22</v>
      </c>
      <c r="N383" s="4" t="s">
        <v>330</v>
      </c>
      <c r="O383" s="4" t="s">
        <v>24</v>
      </c>
      <c r="P383" s="4" t="s">
        <v>25</v>
      </c>
    </row>
    <row r="384" spans="1:16" x14ac:dyDescent="0.25">
      <c r="A384" s="2">
        <v>44255</v>
      </c>
      <c r="B384" s="3">
        <v>0.83288194444444441</v>
      </c>
      <c r="C384" s="4" t="s">
        <v>1441</v>
      </c>
      <c r="D384" s="5" t="s">
        <v>1442</v>
      </c>
      <c r="E384" s="6" t="s">
        <v>1443</v>
      </c>
      <c r="F384" s="6" t="s">
        <v>1444</v>
      </c>
      <c r="G384" s="4" t="s">
        <v>30</v>
      </c>
      <c r="H384" s="4" t="s">
        <v>31</v>
      </c>
      <c r="I384" s="4"/>
      <c r="J384" s="4"/>
      <c r="M384" s="4" t="s">
        <v>45</v>
      </c>
      <c r="N384" s="4" t="s">
        <v>268</v>
      </c>
      <c r="O384" s="4" t="s">
        <v>24</v>
      </c>
      <c r="P384" s="4" t="s">
        <v>25</v>
      </c>
    </row>
    <row r="385" spans="1:16" x14ac:dyDescent="0.25">
      <c r="A385" s="2">
        <v>44257</v>
      </c>
      <c r="B385" s="3">
        <v>0.43350694444444443</v>
      </c>
      <c r="C385" s="4" t="s">
        <v>1445</v>
      </c>
      <c r="D385" s="5" t="s">
        <v>1446</v>
      </c>
      <c r="E385" s="6" t="s">
        <v>1447</v>
      </c>
      <c r="F385" s="6" t="s">
        <v>1448</v>
      </c>
      <c r="G385" s="4" t="s">
        <v>38</v>
      </c>
      <c r="H385" s="7"/>
      <c r="I385" s="7"/>
      <c r="J385" s="7"/>
      <c r="M385" s="4" t="s">
        <v>78</v>
      </c>
      <c r="N385" s="4" t="s">
        <v>92</v>
      </c>
      <c r="O385" s="4" t="s">
        <v>24</v>
      </c>
      <c r="P385" s="4" t="s">
        <v>25</v>
      </c>
    </row>
    <row r="386" spans="1:16" x14ac:dyDescent="0.25">
      <c r="A386" s="8">
        <v>0.57564814814814813</v>
      </c>
      <c r="B386" s="9">
        <v>44265</v>
      </c>
      <c r="C386" s="7" t="s">
        <v>1449</v>
      </c>
      <c r="D386" s="7"/>
      <c r="E386" s="7" t="s">
        <v>1450</v>
      </c>
      <c r="F386" s="4" t="s">
        <v>1451</v>
      </c>
      <c r="G386" s="7"/>
      <c r="H386" s="7"/>
      <c r="I386" s="7"/>
      <c r="J386" s="7"/>
      <c r="K386" s="7"/>
      <c r="L386" s="7"/>
      <c r="M386" s="7" t="s">
        <v>51</v>
      </c>
      <c r="N386" s="7" t="s">
        <v>32</v>
      </c>
      <c r="O386" s="7" t="s">
        <v>24</v>
      </c>
      <c r="P386" s="7" t="s">
        <v>52</v>
      </c>
    </row>
    <row r="387" spans="1:16" x14ac:dyDescent="0.25">
      <c r="A387" s="2">
        <v>44185</v>
      </c>
      <c r="B387" s="3">
        <v>6.7638888888888887E-2</v>
      </c>
      <c r="C387" s="4" t="s">
        <v>1452</v>
      </c>
      <c r="D387" s="5" t="s">
        <v>1453</v>
      </c>
      <c r="E387" s="6" t="s">
        <v>1454</v>
      </c>
      <c r="F387" s="6" t="s">
        <v>1455</v>
      </c>
      <c r="G387" s="4" t="s">
        <v>63</v>
      </c>
      <c r="H387" s="4" t="s">
        <v>64</v>
      </c>
      <c r="I387" s="4"/>
      <c r="J387" s="4"/>
      <c r="M387" s="4" t="s">
        <v>22</v>
      </c>
      <c r="N387" s="4" t="s">
        <v>32</v>
      </c>
      <c r="O387" s="4" t="s">
        <v>24</v>
      </c>
      <c r="P387" s="4" t="s">
        <v>25</v>
      </c>
    </row>
    <row r="388" spans="1:16" x14ac:dyDescent="0.25">
      <c r="A388" s="8">
        <v>0.47010416666666671</v>
      </c>
      <c r="B388" s="9">
        <v>44265</v>
      </c>
      <c r="C388" s="4" t="s">
        <v>1456</v>
      </c>
      <c r="D388" s="4"/>
      <c r="E388" s="4" t="s">
        <v>1457</v>
      </c>
      <c r="F388" s="4" t="s">
        <v>1458</v>
      </c>
      <c r="G388" s="4"/>
      <c r="H388" s="4"/>
      <c r="I388" s="7"/>
      <c r="J388" s="7"/>
      <c r="K388" s="7"/>
      <c r="L388" s="7"/>
      <c r="M388" s="4" t="s">
        <v>51</v>
      </c>
      <c r="N388" s="4" t="s">
        <v>32</v>
      </c>
      <c r="O388" s="4" t="s">
        <v>24</v>
      </c>
      <c r="P388" s="7" t="s">
        <v>52</v>
      </c>
    </row>
    <row r="389" spans="1:16" x14ac:dyDescent="0.25">
      <c r="A389" s="2">
        <v>44195</v>
      </c>
      <c r="B389" s="3">
        <v>0.75001157407407415</v>
      </c>
      <c r="C389" s="4" t="s">
        <v>1459</v>
      </c>
      <c r="D389" s="5" t="s">
        <v>1460</v>
      </c>
      <c r="E389" s="6" t="s">
        <v>1461</v>
      </c>
      <c r="F389" s="6" t="s">
        <v>1462</v>
      </c>
      <c r="G389" s="4" t="s">
        <v>20</v>
      </c>
      <c r="H389" s="4" t="s">
        <v>21</v>
      </c>
      <c r="I389" s="4"/>
      <c r="J389" s="4"/>
      <c r="M389" s="4" t="s">
        <v>78</v>
      </c>
      <c r="N389" s="4" t="s">
        <v>314</v>
      </c>
      <c r="O389" s="4" t="s">
        <v>24</v>
      </c>
      <c r="P389" s="4" t="s">
        <v>25</v>
      </c>
    </row>
    <row r="390" spans="1:16" x14ac:dyDescent="0.25">
      <c r="A390" s="2">
        <v>44166</v>
      </c>
      <c r="B390" s="3">
        <v>0.145625</v>
      </c>
      <c r="C390" s="4" t="s">
        <v>1463</v>
      </c>
      <c r="D390" s="5" t="s">
        <v>1464</v>
      </c>
      <c r="E390" s="6" t="s">
        <v>1465</v>
      </c>
      <c r="F390" s="6" t="s">
        <v>1466</v>
      </c>
      <c r="G390" s="4" t="s">
        <v>20</v>
      </c>
      <c r="H390" s="4" t="s">
        <v>21</v>
      </c>
      <c r="I390" s="4"/>
      <c r="J390" s="4"/>
      <c r="M390" s="4" t="s">
        <v>87</v>
      </c>
      <c r="N390" s="4" t="s">
        <v>136</v>
      </c>
      <c r="O390" s="4" t="s">
        <v>24</v>
      </c>
      <c r="P390" s="4" t="s">
        <v>25</v>
      </c>
    </row>
    <row r="391" spans="1:16" x14ac:dyDescent="0.25">
      <c r="A391" s="2">
        <v>44181</v>
      </c>
      <c r="B391" s="3">
        <v>0.67309027777777775</v>
      </c>
      <c r="C391" s="4" t="s">
        <v>1467</v>
      </c>
      <c r="D391" s="5" t="s">
        <v>1468</v>
      </c>
      <c r="E391" s="6" t="s">
        <v>1469</v>
      </c>
      <c r="F391" s="6" t="s">
        <v>1470</v>
      </c>
      <c r="G391" s="4" t="s">
        <v>30</v>
      </c>
      <c r="H391" s="4" t="s">
        <v>31</v>
      </c>
      <c r="I391" s="4"/>
      <c r="J391" s="4"/>
      <c r="M391" s="4" t="s">
        <v>212</v>
      </c>
      <c r="N391" s="4" t="s">
        <v>222</v>
      </c>
      <c r="O391" s="4" t="s">
        <v>24</v>
      </c>
      <c r="P391" s="4" t="s">
        <v>25</v>
      </c>
    </row>
    <row r="392" spans="1:16" x14ac:dyDescent="0.25">
      <c r="A392" s="10">
        <v>0.18722222222222221</v>
      </c>
      <c r="B392" s="9">
        <v>44173</v>
      </c>
      <c r="C392" s="7" t="str">
        <f>CONCATENATE(TEXT(B392,"YYYY-M-DD")," ",TEXT(A392,"HH:MM:SS"))</f>
        <v>2020-12-08 04:29:36</v>
      </c>
      <c r="D392" s="4"/>
      <c r="E392" s="4" t="s">
        <v>1471</v>
      </c>
      <c r="F392" s="4" t="s">
        <v>1472</v>
      </c>
      <c r="G392" s="4"/>
      <c r="H392" s="7"/>
      <c r="I392" s="7"/>
      <c r="J392" s="7"/>
      <c r="K392" s="7"/>
      <c r="L392" s="7"/>
      <c r="M392" s="4" t="s">
        <v>51</v>
      </c>
      <c r="N392" s="4" t="s">
        <v>51</v>
      </c>
      <c r="O392" s="4" t="s">
        <v>24</v>
      </c>
      <c r="P392" s="7" t="s">
        <v>52</v>
      </c>
    </row>
    <row r="393" spans="1:16" x14ac:dyDescent="0.25">
      <c r="A393" s="2">
        <v>44186</v>
      </c>
      <c r="B393" s="3">
        <v>0.5</v>
      </c>
      <c r="C393" s="4" t="s">
        <v>1473</v>
      </c>
      <c r="D393" s="5" t="s">
        <v>1474</v>
      </c>
      <c r="E393" s="6" t="s">
        <v>1475</v>
      </c>
      <c r="F393" s="6" t="s">
        <v>1476</v>
      </c>
      <c r="G393" s="4" t="s">
        <v>20</v>
      </c>
      <c r="H393" s="4" t="s">
        <v>21</v>
      </c>
      <c r="I393" s="4"/>
      <c r="J393" s="4"/>
      <c r="M393" s="4" t="s">
        <v>32</v>
      </c>
      <c r="N393" s="4" t="s">
        <v>188</v>
      </c>
      <c r="O393" s="4" t="s">
        <v>24</v>
      </c>
      <c r="P393" s="4" t="s">
        <v>25</v>
      </c>
    </row>
    <row r="394" spans="1:16" x14ac:dyDescent="0.25">
      <c r="A394" s="2">
        <v>44180</v>
      </c>
      <c r="B394" s="3">
        <v>2.7824074074074074E-2</v>
      </c>
      <c r="C394" s="4" t="s">
        <v>1477</v>
      </c>
      <c r="D394" s="5" t="s">
        <v>1478</v>
      </c>
      <c r="E394" s="6" t="s">
        <v>1479</v>
      </c>
      <c r="F394" s="6" t="s">
        <v>1480</v>
      </c>
      <c r="G394" s="4" t="s">
        <v>30</v>
      </c>
      <c r="H394" s="4" t="s">
        <v>31</v>
      </c>
      <c r="I394" s="4"/>
      <c r="J394" s="4"/>
      <c r="M394" s="4" t="s">
        <v>147</v>
      </c>
      <c r="N394" s="4" t="s">
        <v>222</v>
      </c>
      <c r="O394" s="4" t="s">
        <v>24</v>
      </c>
      <c r="P394" s="4" t="s">
        <v>25</v>
      </c>
    </row>
    <row r="395" spans="1:16" x14ac:dyDescent="0.25">
      <c r="A395" s="2">
        <v>44185</v>
      </c>
      <c r="B395" s="3">
        <v>0.95797453703703705</v>
      </c>
      <c r="C395" s="4" t="s">
        <v>1481</v>
      </c>
      <c r="D395" s="5" t="s">
        <v>1482</v>
      </c>
      <c r="E395" s="6" t="s">
        <v>1483</v>
      </c>
      <c r="F395" s="6" t="s">
        <v>1484</v>
      </c>
      <c r="G395" s="4" t="s">
        <v>30</v>
      </c>
      <c r="H395" s="4" t="s">
        <v>31</v>
      </c>
      <c r="I395" s="4"/>
      <c r="J395" s="4"/>
      <c r="M395" s="4" t="s">
        <v>199</v>
      </c>
      <c r="N395" s="4" t="s">
        <v>272</v>
      </c>
      <c r="O395" s="4" t="s">
        <v>24</v>
      </c>
      <c r="P395" s="4" t="s">
        <v>25</v>
      </c>
    </row>
    <row r="396" spans="1:16" x14ac:dyDescent="0.25">
      <c r="A396" s="2">
        <v>44178</v>
      </c>
      <c r="B396" s="3">
        <v>0.75820601851851854</v>
      </c>
      <c r="C396" s="4" t="s">
        <v>1485</v>
      </c>
      <c r="D396" s="5" t="s">
        <v>1486</v>
      </c>
      <c r="E396" s="6" t="s">
        <v>1487</v>
      </c>
      <c r="F396" s="6" t="s">
        <v>1488</v>
      </c>
      <c r="G396" s="4" t="s">
        <v>63</v>
      </c>
      <c r="H396" s="4" t="s">
        <v>64</v>
      </c>
      <c r="I396" s="4"/>
      <c r="J396" s="4"/>
      <c r="M396" s="4" t="s">
        <v>51</v>
      </c>
      <c r="N396" s="4" t="s">
        <v>78</v>
      </c>
      <c r="O396" s="4" t="s">
        <v>24</v>
      </c>
      <c r="P396" s="4" t="s">
        <v>25</v>
      </c>
    </row>
    <row r="397" spans="1:16" x14ac:dyDescent="0.25">
      <c r="A397" s="8">
        <v>0.82709490740740732</v>
      </c>
      <c r="B397" s="9">
        <v>44265</v>
      </c>
      <c r="C397" s="7" t="s">
        <v>1489</v>
      </c>
      <c r="D397" s="7"/>
      <c r="E397" s="7" t="s">
        <v>1490</v>
      </c>
      <c r="F397" s="4" t="s">
        <v>1491</v>
      </c>
      <c r="G397" s="7"/>
      <c r="H397" s="7"/>
      <c r="I397" s="7"/>
      <c r="J397" s="7"/>
      <c r="K397" s="7"/>
      <c r="L397" s="7"/>
      <c r="M397" s="7" t="s">
        <v>32</v>
      </c>
      <c r="N397" s="7" t="s">
        <v>92</v>
      </c>
      <c r="O397" s="7" t="s">
        <v>24</v>
      </c>
      <c r="P397" s="7" t="s">
        <v>52</v>
      </c>
    </row>
    <row r="398" spans="1:16" x14ac:dyDescent="0.25">
      <c r="A398" s="2">
        <v>44241</v>
      </c>
      <c r="B398" s="3">
        <v>0.43754629629629632</v>
      </c>
      <c r="C398" s="4" t="s">
        <v>1492</v>
      </c>
      <c r="D398" s="5" t="s">
        <v>1493</v>
      </c>
      <c r="E398" s="6" t="s">
        <v>1494</v>
      </c>
      <c r="F398" s="6" t="s">
        <v>1495</v>
      </c>
      <c r="G398" s="4" t="s">
        <v>38</v>
      </c>
      <c r="H398" s="7"/>
      <c r="I398" s="7"/>
      <c r="J398" s="7"/>
      <c r="M398" s="4" t="s">
        <v>212</v>
      </c>
      <c r="N398" s="4" t="s">
        <v>158</v>
      </c>
      <c r="O398" s="4" t="s">
        <v>24</v>
      </c>
      <c r="P398" s="4" t="s">
        <v>25</v>
      </c>
    </row>
    <row r="399" spans="1:16" x14ac:dyDescent="0.25">
      <c r="A399" s="8">
        <v>0.43609953703703702</v>
      </c>
      <c r="B399" s="9">
        <v>44265</v>
      </c>
      <c r="C399" s="4" t="s">
        <v>1496</v>
      </c>
      <c r="D399" s="4"/>
      <c r="E399" s="4" t="s">
        <v>1497</v>
      </c>
      <c r="F399" s="4" t="s">
        <v>1497</v>
      </c>
      <c r="G399" s="4"/>
      <c r="H399" s="7"/>
      <c r="I399" s="7"/>
      <c r="J399" s="7"/>
      <c r="K399" s="7"/>
      <c r="L399" s="7"/>
      <c r="M399" s="4" t="s">
        <v>51</v>
      </c>
      <c r="N399" s="4" t="s">
        <v>51</v>
      </c>
      <c r="O399" s="4" t="s">
        <v>24</v>
      </c>
      <c r="P399" s="7" t="s">
        <v>52</v>
      </c>
    </row>
    <row r="400" spans="1:16" x14ac:dyDescent="0.25">
      <c r="A400" s="2">
        <v>44186</v>
      </c>
      <c r="B400" s="3">
        <v>2.056712962962963E-2</v>
      </c>
      <c r="C400" s="4" t="s">
        <v>1498</v>
      </c>
      <c r="D400" s="5" t="s">
        <v>1499</v>
      </c>
      <c r="E400" s="6" t="s">
        <v>1500</v>
      </c>
      <c r="F400" s="6" t="s">
        <v>1501</v>
      </c>
      <c r="G400" s="4" t="s">
        <v>30</v>
      </c>
      <c r="H400" s="4" t="s">
        <v>31</v>
      </c>
      <c r="I400" s="4"/>
      <c r="J400" s="4"/>
      <c r="M400" s="4" t="s">
        <v>50</v>
      </c>
      <c r="N400" s="4" t="s">
        <v>774</v>
      </c>
      <c r="O400" s="4" t="s">
        <v>24</v>
      </c>
      <c r="P400" s="4" t="s">
        <v>25</v>
      </c>
    </row>
    <row r="401" spans="1:16" x14ac:dyDescent="0.25">
      <c r="A401" s="10">
        <v>0.10980324074074073</v>
      </c>
      <c r="B401" s="9">
        <v>44170</v>
      </c>
      <c r="C401" s="7" t="str">
        <f>CONCATENATE(TEXT(B401,"YYYY-M-DD")," ",TEXT(A401,"HH:MM:SS"))</f>
        <v>2020-12-05 02:38:07</v>
      </c>
      <c r="D401" s="4"/>
      <c r="E401" s="4" t="s">
        <v>1502</v>
      </c>
      <c r="F401" s="4" t="s">
        <v>1503</v>
      </c>
      <c r="G401" s="4"/>
      <c r="H401" s="4"/>
      <c r="I401" s="7"/>
      <c r="J401" s="7"/>
      <c r="K401" s="7"/>
      <c r="L401" s="7"/>
      <c r="M401" s="4" t="s">
        <v>51</v>
      </c>
      <c r="N401" s="4" t="s">
        <v>51</v>
      </c>
      <c r="O401" s="4" t="s">
        <v>24</v>
      </c>
      <c r="P401" s="7" t="s">
        <v>52</v>
      </c>
    </row>
    <row r="402" spans="1:16" x14ac:dyDescent="0.25">
      <c r="A402" s="2">
        <v>44182</v>
      </c>
      <c r="B402" s="3">
        <v>8.2442129629629629E-2</v>
      </c>
      <c r="C402" s="4" t="s">
        <v>1504</v>
      </c>
      <c r="D402" s="5" t="s">
        <v>1505</v>
      </c>
      <c r="E402" s="6" t="s">
        <v>1506</v>
      </c>
      <c r="F402" s="6" t="s">
        <v>1507</v>
      </c>
      <c r="G402" s="4" t="s">
        <v>30</v>
      </c>
      <c r="H402" s="4" t="s">
        <v>31</v>
      </c>
      <c r="I402" s="4"/>
      <c r="J402" s="4"/>
      <c r="M402" s="4" t="s">
        <v>78</v>
      </c>
      <c r="N402" s="4" t="s">
        <v>188</v>
      </c>
      <c r="O402" s="4" t="s">
        <v>24</v>
      </c>
      <c r="P402" s="4" t="s">
        <v>25</v>
      </c>
    </row>
    <row r="403" spans="1:16" x14ac:dyDescent="0.25">
      <c r="A403" s="2">
        <v>44241</v>
      </c>
      <c r="B403" s="3">
        <v>0.37715277777777773</v>
      </c>
      <c r="C403" s="4" t="s">
        <v>1508</v>
      </c>
      <c r="D403" s="5" t="s">
        <v>1509</v>
      </c>
      <c r="E403" s="6" t="s">
        <v>1510</v>
      </c>
      <c r="F403" s="6" t="s">
        <v>1511</v>
      </c>
      <c r="G403" s="4" t="s">
        <v>38</v>
      </c>
      <c r="H403" s="7"/>
      <c r="I403" s="7"/>
      <c r="J403" s="7"/>
      <c r="M403" s="4" t="s">
        <v>87</v>
      </c>
      <c r="N403" s="4" t="s">
        <v>127</v>
      </c>
      <c r="O403" s="4" t="s">
        <v>24</v>
      </c>
      <c r="P403" s="4" t="s">
        <v>25</v>
      </c>
    </row>
    <row r="404" spans="1:16" x14ac:dyDescent="0.25">
      <c r="A404" s="8">
        <v>0.46758101851851852</v>
      </c>
      <c r="B404" s="9">
        <v>44266</v>
      </c>
      <c r="C404" s="7" t="s">
        <v>1512</v>
      </c>
      <c r="D404" s="7"/>
      <c r="E404" s="7" t="s">
        <v>1513</v>
      </c>
      <c r="F404" s="4" t="s">
        <v>1514</v>
      </c>
      <c r="G404" s="7"/>
      <c r="H404" s="7"/>
      <c r="I404" s="7"/>
      <c r="J404" s="7"/>
      <c r="K404" s="7"/>
      <c r="L404" s="7"/>
      <c r="M404" s="7" t="s">
        <v>51</v>
      </c>
      <c r="N404" s="7" t="s">
        <v>51</v>
      </c>
      <c r="O404" s="7" t="s">
        <v>24</v>
      </c>
      <c r="P404" s="7" t="s">
        <v>52</v>
      </c>
    </row>
    <row r="405" spans="1:16" x14ac:dyDescent="0.25">
      <c r="A405" s="2">
        <v>44190</v>
      </c>
      <c r="B405" s="3">
        <v>0.97618055555555561</v>
      </c>
      <c r="C405" s="4" t="s">
        <v>1515</v>
      </c>
      <c r="D405" s="5" t="s">
        <v>1516</v>
      </c>
      <c r="E405" s="6" t="s">
        <v>1517</v>
      </c>
      <c r="F405" s="6" t="s">
        <v>1518</v>
      </c>
      <c r="G405" s="4" t="s">
        <v>20</v>
      </c>
      <c r="H405" s="4" t="s">
        <v>21</v>
      </c>
      <c r="I405" s="4"/>
      <c r="J405" s="4"/>
      <c r="M405" s="4" t="s">
        <v>126</v>
      </c>
      <c r="N405" s="4" t="s">
        <v>532</v>
      </c>
      <c r="O405" s="4" t="s">
        <v>24</v>
      </c>
      <c r="P405" s="4" t="s">
        <v>25</v>
      </c>
    </row>
    <row r="406" spans="1:16" x14ac:dyDescent="0.25">
      <c r="A406" s="2">
        <v>44184</v>
      </c>
      <c r="B406" s="3">
        <v>0.63767361111111109</v>
      </c>
      <c r="C406" s="4" t="s">
        <v>1519</v>
      </c>
      <c r="D406" s="5" t="s">
        <v>1520</v>
      </c>
      <c r="E406" s="6" t="s">
        <v>1521</v>
      </c>
      <c r="F406" s="6" t="s">
        <v>1522</v>
      </c>
      <c r="G406" s="4" t="s">
        <v>63</v>
      </c>
      <c r="H406" s="4" t="s">
        <v>64</v>
      </c>
      <c r="I406" s="4"/>
      <c r="J406" s="4"/>
      <c r="M406" s="4" t="s">
        <v>51</v>
      </c>
      <c r="N406" s="4" t="s">
        <v>78</v>
      </c>
      <c r="O406" s="4" t="s">
        <v>24</v>
      </c>
      <c r="P406" s="4" t="s">
        <v>25</v>
      </c>
    </row>
    <row r="407" spans="1:16" x14ac:dyDescent="0.25">
      <c r="A407" s="10">
        <v>0.49627314814814816</v>
      </c>
      <c r="B407" s="9">
        <v>44169</v>
      </c>
      <c r="C407" s="7" t="str">
        <f>CONCATENATE(TEXT(B407,"YYYY-M-DD")," ",TEXT(A407,"HH:MM:SS"))</f>
        <v>2020-12-04 11:54:38</v>
      </c>
      <c r="D407" s="4"/>
      <c r="E407" s="4" t="s">
        <v>1523</v>
      </c>
      <c r="F407" s="4" t="s">
        <v>1524</v>
      </c>
      <c r="G407" s="4"/>
      <c r="H407" s="4"/>
      <c r="I407" s="7"/>
      <c r="J407" s="7"/>
      <c r="K407" s="7"/>
      <c r="L407" s="7"/>
      <c r="M407" s="4" t="s">
        <v>51</v>
      </c>
      <c r="N407" s="4" t="s">
        <v>51</v>
      </c>
      <c r="O407" s="4" t="s">
        <v>24</v>
      </c>
      <c r="P407" s="7" t="s">
        <v>52</v>
      </c>
    </row>
    <row r="408" spans="1:16" x14ac:dyDescent="0.25">
      <c r="A408" s="10">
        <v>0.89061342592592585</v>
      </c>
      <c r="B408" s="9">
        <v>44169</v>
      </c>
      <c r="C408" s="7" t="str">
        <f>CONCATENATE(TEXT(B408,"YYYY-M-DD")," ",TEXT(A408,"HH:MM:SS"))</f>
        <v>2020-12-04 21:22:29</v>
      </c>
      <c r="D408" s="4"/>
      <c r="E408" s="4" t="s">
        <v>1525</v>
      </c>
      <c r="F408" s="4" t="s">
        <v>1526</v>
      </c>
      <c r="G408" s="4"/>
      <c r="H408" s="7"/>
      <c r="I408" s="7"/>
      <c r="J408" s="7"/>
      <c r="K408" s="7"/>
      <c r="L408" s="7"/>
      <c r="M408" s="4" t="s">
        <v>51</v>
      </c>
      <c r="N408" s="4" t="s">
        <v>51</v>
      </c>
      <c r="O408" s="4" t="s">
        <v>24</v>
      </c>
      <c r="P408" s="7" t="s">
        <v>52</v>
      </c>
    </row>
    <row r="409" spans="1:16" x14ac:dyDescent="0.25">
      <c r="A409" s="2">
        <v>44180</v>
      </c>
      <c r="B409" s="3">
        <v>0.33142361111111113</v>
      </c>
      <c r="C409" s="4" t="s">
        <v>1527</v>
      </c>
      <c r="D409" s="5" t="s">
        <v>1528</v>
      </c>
      <c r="E409" s="6" t="s">
        <v>1529</v>
      </c>
      <c r="F409" s="6" t="s">
        <v>1530</v>
      </c>
      <c r="G409" s="4" t="s">
        <v>63</v>
      </c>
      <c r="H409" s="4" t="s">
        <v>64</v>
      </c>
      <c r="I409" s="4"/>
      <c r="J409" s="4"/>
      <c r="M409" s="4" t="s">
        <v>51</v>
      </c>
      <c r="N409" s="4" t="s">
        <v>87</v>
      </c>
      <c r="O409" s="4" t="s">
        <v>24</v>
      </c>
      <c r="P409" s="4" t="s">
        <v>25</v>
      </c>
    </row>
    <row r="410" spans="1:16" x14ac:dyDescent="0.25">
      <c r="A410" s="2">
        <v>44187</v>
      </c>
      <c r="B410" s="3">
        <v>0.67942129629629633</v>
      </c>
      <c r="C410" s="4" t="s">
        <v>1531</v>
      </c>
      <c r="D410" s="5" t="s">
        <v>1532</v>
      </c>
      <c r="E410" s="6" t="s">
        <v>1533</v>
      </c>
      <c r="F410" s="6" t="s">
        <v>1534</v>
      </c>
      <c r="G410" s="4" t="s">
        <v>20</v>
      </c>
      <c r="H410" s="4" t="s">
        <v>21</v>
      </c>
      <c r="I410" s="4"/>
      <c r="J410" s="4"/>
      <c r="M410" s="4" t="s">
        <v>199</v>
      </c>
      <c r="N410" s="4" t="s">
        <v>588</v>
      </c>
      <c r="O410" s="4" t="s">
        <v>24</v>
      </c>
      <c r="P410" s="4" t="s">
        <v>25</v>
      </c>
    </row>
    <row r="411" spans="1:16" x14ac:dyDescent="0.25">
      <c r="A411" s="9">
        <v>44255</v>
      </c>
      <c r="B411" s="8">
        <v>0.11120370370370369</v>
      </c>
      <c r="C411" s="4" t="s">
        <v>1535</v>
      </c>
      <c r="D411" s="4"/>
      <c r="E411" s="4" t="s">
        <v>1536</v>
      </c>
      <c r="F411" s="4" t="s">
        <v>1537</v>
      </c>
      <c r="G411" s="4"/>
      <c r="H411" s="7"/>
      <c r="I411" s="7"/>
      <c r="J411" s="7"/>
      <c r="K411" s="7"/>
      <c r="L411" s="7"/>
      <c r="M411" s="4" t="s">
        <v>51</v>
      </c>
      <c r="N411" s="4" t="s">
        <v>51</v>
      </c>
      <c r="O411" s="4" t="s">
        <v>24</v>
      </c>
      <c r="P411" s="7" t="s">
        <v>52</v>
      </c>
    </row>
    <row r="412" spans="1:16" x14ac:dyDescent="0.25">
      <c r="A412" s="2">
        <v>44191</v>
      </c>
      <c r="B412" s="3">
        <v>0.2378240740740741</v>
      </c>
      <c r="C412" s="4" t="s">
        <v>1538</v>
      </c>
      <c r="D412" s="5" t="s">
        <v>1539</v>
      </c>
      <c r="E412" s="6" t="s">
        <v>1540</v>
      </c>
      <c r="F412" s="6" t="s">
        <v>1541</v>
      </c>
      <c r="G412" s="4" t="s">
        <v>63</v>
      </c>
      <c r="H412" s="4" t="s">
        <v>64</v>
      </c>
      <c r="I412" s="4"/>
      <c r="J412" s="4"/>
      <c r="M412" s="4" t="s">
        <v>78</v>
      </c>
      <c r="N412" s="4" t="s">
        <v>147</v>
      </c>
      <c r="O412" s="4" t="s">
        <v>24</v>
      </c>
      <c r="P412" s="4" t="s">
        <v>25</v>
      </c>
    </row>
    <row r="413" spans="1:16" x14ac:dyDescent="0.25">
      <c r="A413" s="2">
        <v>44243</v>
      </c>
      <c r="B413" s="3">
        <v>0.85421296296296301</v>
      </c>
      <c r="C413" s="4" t="s">
        <v>1542</v>
      </c>
      <c r="D413" s="5" t="s">
        <v>1543</v>
      </c>
      <c r="E413" s="6" t="s">
        <v>1544</v>
      </c>
      <c r="F413" s="6" t="s">
        <v>1545</v>
      </c>
      <c r="G413" s="4" t="s">
        <v>38</v>
      </c>
      <c r="H413" s="7"/>
      <c r="I413" s="7"/>
      <c r="J413" s="7"/>
      <c r="M413" s="4" t="s">
        <v>199</v>
      </c>
      <c r="N413" s="4" t="s">
        <v>222</v>
      </c>
      <c r="O413" s="4" t="s">
        <v>24</v>
      </c>
      <c r="P413" s="4" t="s">
        <v>25</v>
      </c>
    </row>
    <row r="414" spans="1:16" x14ac:dyDescent="0.25">
      <c r="A414" s="2">
        <v>44193</v>
      </c>
      <c r="B414" s="3">
        <v>0.65625</v>
      </c>
      <c r="C414" s="4" t="s">
        <v>1546</v>
      </c>
      <c r="D414" s="5" t="s">
        <v>1547</v>
      </c>
      <c r="E414" s="6" t="s">
        <v>1548</v>
      </c>
      <c r="F414" s="6" t="s">
        <v>1549</v>
      </c>
      <c r="G414" s="4" t="s">
        <v>20</v>
      </c>
      <c r="H414" s="4" t="s">
        <v>21</v>
      </c>
      <c r="I414" s="4"/>
      <c r="J414" s="4"/>
      <c r="M414" s="4" t="s">
        <v>51</v>
      </c>
      <c r="N414" s="4" t="s">
        <v>233</v>
      </c>
      <c r="O414" s="4" t="s">
        <v>24</v>
      </c>
      <c r="P414" s="4" t="s">
        <v>25</v>
      </c>
    </row>
    <row r="415" spans="1:16" x14ac:dyDescent="0.25">
      <c r="A415" s="9">
        <v>44150</v>
      </c>
      <c r="B415" s="8">
        <v>0.90975694444444455</v>
      </c>
      <c r="C415" s="4" t="s">
        <v>1550</v>
      </c>
      <c r="D415" s="4"/>
      <c r="E415" s="4" t="s">
        <v>1551</v>
      </c>
      <c r="F415" s="4" t="s">
        <v>1552</v>
      </c>
      <c r="G415" s="4"/>
      <c r="H415" s="4"/>
      <c r="I415" s="4"/>
      <c r="J415" s="4"/>
      <c r="K415" s="4"/>
      <c r="L415" s="7"/>
      <c r="M415" s="4" t="s">
        <v>51</v>
      </c>
      <c r="N415" s="4" t="s">
        <v>51</v>
      </c>
      <c r="O415" s="4" t="s">
        <v>24</v>
      </c>
      <c r="P415" s="7" t="s">
        <v>52</v>
      </c>
    </row>
    <row r="416" spans="1:16" x14ac:dyDescent="0.25">
      <c r="A416" s="2">
        <v>44192</v>
      </c>
      <c r="B416" s="3">
        <v>0.84722222222222221</v>
      </c>
      <c r="C416" s="4" t="s">
        <v>1553</v>
      </c>
      <c r="D416" s="5" t="s">
        <v>1554</v>
      </c>
      <c r="E416" s="6" t="s">
        <v>1555</v>
      </c>
      <c r="F416" s="6" t="s">
        <v>1556</v>
      </c>
      <c r="G416" s="4" t="s">
        <v>20</v>
      </c>
      <c r="H416" s="4" t="s">
        <v>21</v>
      </c>
      <c r="I416" s="4"/>
      <c r="J416" s="4"/>
      <c r="M416" s="4" t="s">
        <v>51</v>
      </c>
      <c r="N416" s="4" t="s">
        <v>399</v>
      </c>
      <c r="O416" s="4" t="s">
        <v>24</v>
      </c>
      <c r="P416" s="4" t="s">
        <v>25</v>
      </c>
    </row>
    <row r="417" spans="1:16" x14ac:dyDescent="0.25">
      <c r="A417" s="2">
        <v>44186</v>
      </c>
      <c r="B417" s="3">
        <v>0.32579861111111114</v>
      </c>
      <c r="C417" s="4" t="s">
        <v>1557</v>
      </c>
      <c r="D417" s="5" t="s">
        <v>1558</v>
      </c>
      <c r="E417" s="6" t="s">
        <v>1559</v>
      </c>
      <c r="F417" s="6" t="s">
        <v>1560</v>
      </c>
      <c r="G417" s="4" t="s">
        <v>63</v>
      </c>
      <c r="H417" s="4" t="s">
        <v>64</v>
      </c>
      <c r="I417" s="4"/>
      <c r="J417" s="4"/>
      <c r="M417" s="4" t="s">
        <v>51</v>
      </c>
      <c r="N417" s="4" t="s">
        <v>51</v>
      </c>
      <c r="O417" s="4" t="s">
        <v>24</v>
      </c>
      <c r="P417" s="4" t="s">
        <v>25</v>
      </c>
    </row>
    <row r="418" spans="1:16" x14ac:dyDescent="0.25">
      <c r="A418" s="2">
        <v>44253</v>
      </c>
      <c r="B418" s="3">
        <v>0.7084259259259259</v>
      </c>
      <c r="C418" s="4" t="s">
        <v>1561</v>
      </c>
      <c r="D418" s="5" t="s">
        <v>1562</v>
      </c>
      <c r="E418" s="6" t="s">
        <v>1563</v>
      </c>
      <c r="F418" s="6" t="s">
        <v>1564</v>
      </c>
      <c r="G418" s="4" t="s">
        <v>38</v>
      </c>
      <c r="H418" s="7"/>
      <c r="I418" s="7"/>
      <c r="J418" s="7"/>
      <c r="M418" s="4" t="s">
        <v>45</v>
      </c>
      <c r="N418" s="4" t="s">
        <v>92</v>
      </c>
      <c r="O418" s="4" t="s">
        <v>24</v>
      </c>
      <c r="P418" s="4" t="s">
        <v>25</v>
      </c>
    </row>
    <row r="419" spans="1:16" x14ac:dyDescent="0.25">
      <c r="A419" s="9">
        <v>44228</v>
      </c>
      <c r="B419" s="8">
        <v>0.91495370370370377</v>
      </c>
      <c r="C419" s="4" t="s">
        <v>1565</v>
      </c>
      <c r="D419" s="4"/>
      <c r="E419" s="4" t="s">
        <v>1566</v>
      </c>
      <c r="F419" s="4" t="s">
        <v>1567</v>
      </c>
      <c r="G419" s="4"/>
      <c r="H419" s="4"/>
      <c r="I419" s="7"/>
      <c r="J419" s="7"/>
      <c r="K419" s="7"/>
      <c r="L419" s="7"/>
      <c r="M419" s="4" t="s">
        <v>51</v>
      </c>
      <c r="N419" s="4" t="s">
        <v>32</v>
      </c>
      <c r="O419" s="4" t="s">
        <v>24</v>
      </c>
      <c r="P419" s="7" t="s">
        <v>52</v>
      </c>
    </row>
    <row r="420" spans="1:16" x14ac:dyDescent="0.25">
      <c r="A420" s="2">
        <v>44250</v>
      </c>
      <c r="B420" s="3">
        <v>0.81817129629629637</v>
      </c>
      <c r="C420" s="4" t="s">
        <v>1568</v>
      </c>
      <c r="D420" s="5" t="s">
        <v>1569</v>
      </c>
      <c r="E420" s="6" t="s">
        <v>1570</v>
      </c>
      <c r="F420" s="6" t="s">
        <v>1571</v>
      </c>
      <c r="G420" s="4" t="s">
        <v>38</v>
      </c>
      <c r="H420" s="7"/>
      <c r="I420" s="7"/>
      <c r="J420" s="7"/>
      <c r="M420" s="4" t="s">
        <v>126</v>
      </c>
      <c r="N420" s="4" t="s">
        <v>23</v>
      </c>
      <c r="O420" s="4" t="s">
        <v>24</v>
      </c>
      <c r="P420" s="4" t="s">
        <v>25</v>
      </c>
    </row>
    <row r="421" spans="1:16" x14ac:dyDescent="0.25">
      <c r="A421" s="2">
        <v>44253</v>
      </c>
      <c r="B421" s="3">
        <v>0.49944444444444441</v>
      </c>
      <c r="C421" s="4" t="s">
        <v>1572</v>
      </c>
      <c r="D421" s="5" t="s">
        <v>1573</v>
      </c>
      <c r="E421" s="6" t="s">
        <v>1574</v>
      </c>
      <c r="F421" s="6" t="s">
        <v>1575</v>
      </c>
      <c r="G421" s="4" t="s">
        <v>30</v>
      </c>
      <c r="H421" s="4" t="s">
        <v>31</v>
      </c>
      <c r="I421" s="4"/>
      <c r="J421" s="4"/>
      <c r="M421" s="4" t="s">
        <v>45</v>
      </c>
      <c r="N421" s="4" t="s">
        <v>585</v>
      </c>
      <c r="O421" s="4" t="s">
        <v>24</v>
      </c>
      <c r="P421" s="4" t="s">
        <v>25</v>
      </c>
    </row>
    <row r="422" spans="1:16" x14ac:dyDescent="0.25">
      <c r="A422" s="8">
        <v>0.44335648148148149</v>
      </c>
      <c r="B422" s="9">
        <v>44265</v>
      </c>
      <c r="C422" s="4" t="s">
        <v>1576</v>
      </c>
      <c r="D422" s="4"/>
      <c r="E422" s="4" t="s">
        <v>1577</v>
      </c>
      <c r="F422" s="4" t="s">
        <v>1578</v>
      </c>
      <c r="G422" s="4"/>
      <c r="H422" s="7"/>
      <c r="I422" s="7"/>
      <c r="J422" s="7"/>
      <c r="K422" s="7"/>
      <c r="L422" s="7"/>
      <c r="M422" s="4" t="s">
        <v>1579</v>
      </c>
      <c r="N422" s="4" t="s">
        <v>51</v>
      </c>
      <c r="O422" s="4" t="s">
        <v>24</v>
      </c>
      <c r="P422" s="7" t="s">
        <v>52</v>
      </c>
    </row>
    <row r="423" spans="1:16" x14ac:dyDescent="0.25">
      <c r="A423" s="2">
        <v>44179</v>
      </c>
      <c r="B423" s="3">
        <v>0.48056712962962966</v>
      </c>
      <c r="C423" s="4" t="s">
        <v>1580</v>
      </c>
      <c r="D423" s="5" t="s">
        <v>1581</v>
      </c>
      <c r="E423" s="6" t="s">
        <v>1582</v>
      </c>
      <c r="F423" s="6" t="s">
        <v>1583</v>
      </c>
      <c r="G423" s="4" t="s">
        <v>30</v>
      </c>
      <c r="H423" s="4" t="s">
        <v>31</v>
      </c>
      <c r="I423" s="4"/>
      <c r="J423" s="4"/>
      <c r="M423" s="4" t="s">
        <v>45</v>
      </c>
      <c r="N423" s="4" t="s">
        <v>851</v>
      </c>
      <c r="O423" s="4" t="s">
        <v>24</v>
      </c>
      <c r="P423" s="4" t="s">
        <v>25</v>
      </c>
    </row>
    <row r="424" spans="1:16" x14ac:dyDescent="0.25">
      <c r="A424" s="10">
        <v>0.87240740740740741</v>
      </c>
      <c r="B424" s="9">
        <v>44171</v>
      </c>
      <c r="C424" s="7" t="str">
        <f>CONCATENATE(TEXT(B424,"YYYY-M-DD")," ",TEXT(A424,"HH:MM:SS"))</f>
        <v>2020-12-06 20:56:16</v>
      </c>
      <c r="D424" s="4"/>
      <c r="E424" s="4" t="s">
        <v>1584</v>
      </c>
      <c r="F424" s="4" t="s">
        <v>1585</v>
      </c>
      <c r="G424" s="4"/>
      <c r="H424" s="7"/>
      <c r="I424" s="7"/>
      <c r="J424" s="7"/>
      <c r="K424" s="7"/>
      <c r="L424" s="7"/>
      <c r="M424" s="4" t="s">
        <v>51</v>
      </c>
      <c r="N424" s="4" t="s">
        <v>51</v>
      </c>
      <c r="O424" s="4" t="s">
        <v>24</v>
      </c>
      <c r="P424" s="7" t="s">
        <v>52</v>
      </c>
    </row>
    <row r="425" spans="1:16" x14ac:dyDescent="0.25">
      <c r="A425" s="8">
        <v>0.45637731481481486</v>
      </c>
      <c r="B425" s="9">
        <v>44265</v>
      </c>
      <c r="C425" s="4" t="s">
        <v>1586</v>
      </c>
      <c r="D425" s="4"/>
      <c r="E425" s="4" t="s">
        <v>1587</v>
      </c>
      <c r="F425" s="4" t="s">
        <v>1588</v>
      </c>
      <c r="G425" s="4"/>
      <c r="H425" s="7"/>
      <c r="I425" s="7"/>
      <c r="J425" s="7"/>
      <c r="K425" s="7"/>
      <c r="L425" s="7"/>
      <c r="M425" s="4" t="s">
        <v>752</v>
      </c>
      <c r="N425" s="4" t="s">
        <v>51</v>
      </c>
      <c r="O425" s="4" t="s">
        <v>24</v>
      </c>
      <c r="P425" s="7" t="s">
        <v>52</v>
      </c>
    </row>
    <row r="426" spans="1:16" x14ac:dyDescent="0.25">
      <c r="A426" s="8">
        <v>0.78459490740740734</v>
      </c>
      <c r="B426" s="9">
        <v>44264</v>
      </c>
      <c r="C426" s="7" t="s">
        <v>1589</v>
      </c>
      <c r="D426" s="7"/>
      <c r="E426" s="7" t="s">
        <v>1590</v>
      </c>
      <c r="F426" s="4" t="s">
        <v>1590</v>
      </c>
      <c r="G426" s="7"/>
      <c r="H426" s="7"/>
      <c r="I426" s="7"/>
      <c r="J426" s="7"/>
      <c r="K426" s="7"/>
      <c r="L426" s="7"/>
      <c r="M426" s="7" t="s">
        <v>51</v>
      </c>
      <c r="N426" s="7" t="s">
        <v>22</v>
      </c>
      <c r="O426" s="7" t="s">
        <v>24</v>
      </c>
      <c r="P426" s="7" t="s">
        <v>52</v>
      </c>
    </row>
    <row r="427" spans="1:16" x14ac:dyDescent="0.25">
      <c r="A427" s="8">
        <v>0.45962962962962961</v>
      </c>
      <c r="B427" s="9">
        <v>44265</v>
      </c>
      <c r="C427" s="4" t="s">
        <v>1591</v>
      </c>
      <c r="D427" s="4"/>
      <c r="E427" s="4" t="s">
        <v>1592</v>
      </c>
      <c r="F427" s="4" t="s">
        <v>1592</v>
      </c>
      <c r="G427" s="4"/>
      <c r="H427" s="4"/>
      <c r="I427" s="7"/>
      <c r="J427" s="7"/>
      <c r="K427" s="7"/>
      <c r="L427" s="7"/>
      <c r="M427" s="4" t="s">
        <v>51</v>
      </c>
      <c r="N427" s="4" t="s">
        <v>51</v>
      </c>
      <c r="O427" s="4" t="s">
        <v>24</v>
      </c>
      <c r="P427" s="7" t="s">
        <v>52</v>
      </c>
    </row>
    <row r="428" spans="1:16" x14ac:dyDescent="0.25">
      <c r="A428" s="2">
        <v>44257</v>
      </c>
      <c r="B428" s="3">
        <v>0.42934027777777778</v>
      </c>
      <c r="C428" s="4" t="s">
        <v>1593</v>
      </c>
      <c r="D428" s="5" t="s">
        <v>1594</v>
      </c>
      <c r="E428" s="6" t="s">
        <v>1595</v>
      </c>
      <c r="F428" s="6" t="s">
        <v>1596</v>
      </c>
      <c r="G428" s="4" t="s">
        <v>38</v>
      </c>
      <c r="H428" s="7"/>
      <c r="I428" s="7"/>
      <c r="J428" s="7"/>
      <c r="M428" s="4" t="s">
        <v>32</v>
      </c>
      <c r="N428" s="4" t="s">
        <v>87</v>
      </c>
      <c r="O428" s="4" t="s">
        <v>24</v>
      </c>
      <c r="P428" s="4" t="s">
        <v>25</v>
      </c>
    </row>
    <row r="429" spans="1:16" x14ac:dyDescent="0.25">
      <c r="A429" s="8">
        <v>0.47532407407407407</v>
      </c>
      <c r="B429" s="9">
        <v>44265</v>
      </c>
      <c r="C429" s="4" t="s">
        <v>1597</v>
      </c>
      <c r="D429" s="4"/>
      <c r="E429" s="4" t="s">
        <v>1598</v>
      </c>
      <c r="F429" s="4" t="s">
        <v>1598</v>
      </c>
      <c r="G429" s="4"/>
      <c r="H429" s="4"/>
      <c r="I429" s="4"/>
      <c r="J429" s="4"/>
      <c r="K429" s="4"/>
      <c r="L429" s="7"/>
      <c r="M429" s="4" t="s">
        <v>51</v>
      </c>
      <c r="N429" s="4" t="s">
        <v>51</v>
      </c>
      <c r="O429" s="4" t="s">
        <v>24</v>
      </c>
      <c r="P429" s="7" t="s">
        <v>52</v>
      </c>
    </row>
    <row r="430" spans="1:16" x14ac:dyDescent="0.25">
      <c r="A430" s="8">
        <v>0.43723379629629627</v>
      </c>
      <c r="B430" s="9">
        <v>44265</v>
      </c>
      <c r="C430" s="4" t="s">
        <v>1599</v>
      </c>
      <c r="D430" s="4"/>
      <c r="E430" s="4" t="s">
        <v>1600</v>
      </c>
      <c r="F430" s="4" t="s">
        <v>1600</v>
      </c>
      <c r="G430" s="4"/>
      <c r="H430" s="7"/>
      <c r="I430" s="7"/>
      <c r="J430" s="7"/>
      <c r="K430" s="7"/>
      <c r="L430" s="7"/>
      <c r="M430" s="4" t="s">
        <v>51</v>
      </c>
      <c r="N430" s="4" t="s">
        <v>51</v>
      </c>
      <c r="O430" s="4" t="s">
        <v>24</v>
      </c>
      <c r="P430" s="7" t="s">
        <v>52</v>
      </c>
    </row>
    <row r="431" spans="1:16" x14ac:dyDescent="0.25">
      <c r="A431" s="8">
        <v>0.44664351851851852</v>
      </c>
      <c r="B431" s="9">
        <v>44265</v>
      </c>
      <c r="C431" s="4" t="s">
        <v>1601</v>
      </c>
      <c r="D431" s="4"/>
      <c r="E431" s="4" t="s">
        <v>1602</v>
      </c>
      <c r="F431" s="4" t="s">
        <v>1603</v>
      </c>
      <c r="G431" s="4"/>
      <c r="H431" s="7"/>
      <c r="I431" s="7"/>
      <c r="J431" s="7"/>
      <c r="K431" s="7"/>
      <c r="L431" s="7"/>
      <c r="M431" s="4" t="s">
        <v>51</v>
      </c>
      <c r="N431" s="4" t="s">
        <v>22</v>
      </c>
      <c r="O431" s="4" t="s">
        <v>24</v>
      </c>
      <c r="P431" s="7" t="s">
        <v>52</v>
      </c>
    </row>
    <row r="432" spans="1:16" x14ac:dyDescent="0.25">
      <c r="A432" s="10">
        <v>0.93076388888888895</v>
      </c>
      <c r="B432" s="9">
        <v>44168</v>
      </c>
      <c r="C432" s="7" t="str">
        <f>CONCATENATE(TEXT(B432,"YYYY-M-DD")," ",TEXT(A432,"HH:MM:SS"))</f>
        <v>2020-12-03 22:20:18</v>
      </c>
      <c r="D432" s="4"/>
      <c r="E432" s="4" t="s">
        <v>1604</v>
      </c>
      <c r="F432" s="4" t="s">
        <v>1605</v>
      </c>
      <c r="G432" s="4"/>
      <c r="H432" s="4"/>
      <c r="I432" s="7"/>
      <c r="J432" s="7"/>
      <c r="K432" s="7"/>
      <c r="L432" s="7"/>
      <c r="M432" s="4" t="s">
        <v>51</v>
      </c>
      <c r="N432" s="4" t="s">
        <v>51</v>
      </c>
      <c r="O432" s="4" t="s">
        <v>24</v>
      </c>
      <c r="P432" s="7" t="s">
        <v>52</v>
      </c>
    </row>
    <row r="433" spans="1:16" x14ac:dyDescent="0.25">
      <c r="A433" s="2">
        <v>44247</v>
      </c>
      <c r="B433" s="3">
        <v>0.44458333333333333</v>
      </c>
      <c r="C433" s="4" t="s">
        <v>1606</v>
      </c>
      <c r="D433" s="5" t="s">
        <v>1607</v>
      </c>
      <c r="E433" s="6" t="s">
        <v>1608</v>
      </c>
      <c r="F433" s="6" t="s">
        <v>1609</v>
      </c>
      <c r="G433" s="4" t="s">
        <v>38</v>
      </c>
      <c r="H433" s="7"/>
      <c r="I433" s="7"/>
      <c r="J433" s="7"/>
      <c r="M433" s="4" t="s">
        <v>199</v>
      </c>
      <c r="N433" s="4" t="s">
        <v>179</v>
      </c>
      <c r="O433" s="4" t="s">
        <v>24</v>
      </c>
      <c r="P433" s="4" t="s">
        <v>25</v>
      </c>
    </row>
    <row r="434" spans="1:16" x14ac:dyDescent="0.25">
      <c r="A434" s="2">
        <v>44193</v>
      </c>
      <c r="B434" s="3">
        <v>0.2519791666666667</v>
      </c>
      <c r="C434" s="4" t="s">
        <v>1610</v>
      </c>
      <c r="D434" s="5" t="s">
        <v>1611</v>
      </c>
      <c r="E434" s="6" t="s">
        <v>1612</v>
      </c>
      <c r="F434" s="6" t="s">
        <v>1613</v>
      </c>
      <c r="G434" s="4" t="s">
        <v>20</v>
      </c>
      <c r="H434" s="4" t="s">
        <v>21</v>
      </c>
      <c r="I434" s="4"/>
      <c r="J434" s="4"/>
      <c r="M434" s="4" t="s">
        <v>51</v>
      </c>
      <c r="N434" s="4" t="s">
        <v>50</v>
      </c>
      <c r="O434" s="4" t="s">
        <v>24</v>
      </c>
      <c r="P434" s="4" t="s">
        <v>25</v>
      </c>
    </row>
    <row r="435" spans="1:16" x14ac:dyDescent="0.25">
      <c r="A435" s="10">
        <v>8.1307870370370364E-2</v>
      </c>
      <c r="B435" s="9">
        <v>44171</v>
      </c>
      <c r="C435" s="7" t="str">
        <f>CONCATENATE(TEXT(B435,"YYYY-M-DD")," ",TEXT(A435,"HH:MM:SS"))</f>
        <v>2020-12-06 01:57:05</v>
      </c>
      <c r="D435" s="4"/>
      <c r="E435" s="4" t="s">
        <v>1614</v>
      </c>
      <c r="F435" s="4" t="s">
        <v>1615</v>
      </c>
      <c r="G435" s="4"/>
      <c r="H435" s="7"/>
      <c r="I435" s="7"/>
      <c r="J435" s="7"/>
      <c r="K435" s="7"/>
      <c r="L435" s="7"/>
      <c r="M435" s="4" t="s">
        <v>51</v>
      </c>
      <c r="N435" s="4" t="s">
        <v>51</v>
      </c>
      <c r="O435" s="4" t="s">
        <v>24</v>
      </c>
      <c r="P435" s="7" t="s">
        <v>52</v>
      </c>
    </row>
    <row r="436" spans="1:16" x14ac:dyDescent="0.25">
      <c r="A436" s="8">
        <v>0.52430555555555558</v>
      </c>
      <c r="B436" s="9">
        <v>44263</v>
      </c>
      <c r="C436" s="7" t="s">
        <v>1616</v>
      </c>
      <c r="D436" s="7"/>
      <c r="E436" s="7" t="s">
        <v>1617</v>
      </c>
      <c r="F436" s="4" t="s">
        <v>1617</v>
      </c>
      <c r="G436" s="7"/>
      <c r="H436" s="7"/>
      <c r="I436" s="7"/>
      <c r="J436" s="7"/>
      <c r="K436" s="7"/>
      <c r="L436" s="7"/>
      <c r="M436" s="7" t="s">
        <v>51</v>
      </c>
      <c r="N436" s="7" t="s">
        <v>22</v>
      </c>
      <c r="O436" s="7" t="s">
        <v>24</v>
      </c>
      <c r="P436" s="7" t="s">
        <v>52</v>
      </c>
    </row>
    <row r="437" spans="1:16" x14ac:dyDescent="0.25">
      <c r="A437" s="8">
        <v>0.44722222222222219</v>
      </c>
      <c r="B437" s="9">
        <v>44265</v>
      </c>
      <c r="C437" s="4" t="s">
        <v>1618</v>
      </c>
      <c r="D437" s="4"/>
      <c r="E437" s="4" t="s">
        <v>1619</v>
      </c>
      <c r="F437" s="4" t="s">
        <v>1619</v>
      </c>
      <c r="G437" s="4"/>
      <c r="H437" s="4"/>
      <c r="I437" s="7"/>
      <c r="J437" s="7"/>
      <c r="K437" s="7"/>
      <c r="L437" s="7"/>
      <c r="M437" s="4" t="s">
        <v>51</v>
      </c>
      <c r="N437" s="4" t="s">
        <v>199</v>
      </c>
      <c r="O437" s="4" t="s">
        <v>24</v>
      </c>
      <c r="P437" s="7" t="s">
        <v>52</v>
      </c>
    </row>
    <row r="438" spans="1:16" x14ac:dyDescent="0.25">
      <c r="A438" s="2">
        <v>44173</v>
      </c>
      <c r="B438" s="3">
        <v>0.8175810185185185</v>
      </c>
      <c r="C438" s="4" t="s">
        <v>1620</v>
      </c>
      <c r="D438" s="5" t="s">
        <v>1621</v>
      </c>
      <c r="E438" s="6" t="s">
        <v>1622</v>
      </c>
      <c r="F438" s="6" t="s">
        <v>1623</v>
      </c>
      <c r="G438" s="4" t="s">
        <v>20</v>
      </c>
      <c r="H438" s="4" t="s">
        <v>21</v>
      </c>
      <c r="I438" s="4"/>
      <c r="J438" s="4"/>
      <c r="M438" s="4" t="s">
        <v>199</v>
      </c>
      <c r="N438" s="4" t="s">
        <v>787</v>
      </c>
      <c r="O438" s="4" t="s">
        <v>24</v>
      </c>
      <c r="P438" s="4" t="s">
        <v>25</v>
      </c>
    </row>
    <row r="439" spans="1:16" x14ac:dyDescent="0.25">
      <c r="A439" s="8">
        <v>0.20966435185185184</v>
      </c>
      <c r="B439" s="9">
        <v>44265</v>
      </c>
      <c r="C439" s="7" t="s">
        <v>1624</v>
      </c>
      <c r="D439" s="7"/>
      <c r="E439" s="7" t="s">
        <v>1625</v>
      </c>
      <c r="F439" s="4" t="s">
        <v>1626</v>
      </c>
      <c r="G439" s="7"/>
      <c r="H439" s="7"/>
      <c r="I439" s="7"/>
      <c r="J439" s="7"/>
      <c r="K439" s="7"/>
      <c r="L439" s="7"/>
      <c r="M439" s="7" t="s">
        <v>51</v>
      </c>
      <c r="N439" s="7" t="s">
        <v>51</v>
      </c>
      <c r="O439" s="7" t="s">
        <v>24</v>
      </c>
      <c r="P439" s="7" t="s">
        <v>52</v>
      </c>
    </row>
    <row r="440" spans="1:16" x14ac:dyDescent="0.25">
      <c r="A440" s="2">
        <v>44252</v>
      </c>
      <c r="B440" s="3">
        <v>0.84410879629629632</v>
      </c>
      <c r="C440" s="4" t="s">
        <v>1627</v>
      </c>
      <c r="D440" s="5" t="s">
        <v>1628</v>
      </c>
      <c r="E440" s="6" t="s">
        <v>1629</v>
      </c>
      <c r="F440" s="6" t="s">
        <v>1630</v>
      </c>
      <c r="G440" s="4" t="s">
        <v>30</v>
      </c>
      <c r="H440" s="4" t="s">
        <v>31</v>
      </c>
      <c r="I440" s="4"/>
      <c r="J440" s="4"/>
      <c r="M440" s="4" t="s">
        <v>147</v>
      </c>
      <c r="N440" s="4" t="s">
        <v>117</v>
      </c>
      <c r="O440" s="4" t="s">
        <v>24</v>
      </c>
      <c r="P440" s="4" t="s">
        <v>25</v>
      </c>
    </row>
    <row r="441" spans="1:16" x14ac:dyDescent="0.25">
      <c r="A441" s="10">
        <v>0.6705902777777778</v>
      </c>
      <c r="B441" s="9">
        <v>44168</v>
      </c>
      <c r="C441" s="7" t="str">
        <f>CONCATENATE(TEXT(B441,"YYYY-M-DD")," ",TEXT(A441,"HH:MM:SS"))</f>
        <v>2020-12-03 16:05:39</v>
      </c>
      <c r="D441" s="4"/>
      <c r="E441" s="4" t="s">
        <v>1631</v>
      </c>
      <c r="F441" s="4" t="s">
        <v>1632</v>
      </c>
      <c r="G441" s="4"/>
      <c r="H441" s="4"/>
      <c r="I441" s="7"/>
      <c r="J441" s="7"/>
      <c r="K441" s="7"/>
      <c r="L441" s="7"/>
      <c r="M441" s="4" t="s">
        <v>51</v>
      </c>
      <c r="N441" s="4" t="s">
        <v>51</v>
      </c>
      <c r="O441" s="4" t="s">
        <v>24</v>
      </c>
      <c r="P441" s="7" t="s">
        <v>52</v>
      </c>
    </row>
    <row r="442" spans="1:16" x14ac:dyDescent="0.25">
      <c r="A442" s="2">
        <v>44252</v>
      </c>
      <c r="B442" s="3">
        <v>0.68702546296296296</v>
      </c>
      <c r="C442" s="4" t="s">
        <v>1633</v>
      </c>
      <c r="D442" s="5" t="s">
        <v>1634</v>
      </c>
      <c r="E442" s="6" t="s">
        <v>1635</v>
      </c>
      <c r="F442" s="6" t="s">
        <v>1636</v>
      </c>
      <c r="G442" s="4" t="s">
        <v>38</v>
      </c>
      <c r="H442" s="7"/>
      <c r="I442" s="7"/>
      <c r="J442" s="7"/>
      <c r="M442" s="4" t="s">
        <v>87</v>
      </c>
      <c r="N442" s="4" t="s">
        <v>23</v>
      </c>
      <c r="O442" s="4" t="s">
        <v>24</v>
      </c>
      <c r="P442" s="4" t="s">
        <v>25</v>
      </c>
    </row>
    <row r="443" spans="1:16" x14ac:dyDescent="0.25">
      <c r="A443" s="2">
        <v>44249</v>
      </c>
      <c r="B443" s="3">
        <v>0.58261574074074074</v>
      </c>
      <c r="C443" s="4" t="s">
        <v>1637</v>
      </c>
      <c r="D443" s="5" t="s">
        <v>1638</v>
      </c>
      <c r="E443" s="6" t="s">
        <v>1639</v>
      </c>
      <c r="F443" s="6" t="s">
        <v>1640</v>
      </c>
      <c r="G443" s="4" t="s">
        <v>38</v>
      </c>
      <c r="H443" s="7"/>
      <c r="I443" s="7"/>
      <c r="J443" s="7"/>
      <c r="M443" s="4" t="s">
        <v>22</v>
      </c>
      <c r="N443" s="4" t="s">
        <v>330</v>
      </c>
      <c r="O443" s="4" t="s">
        <v>24</v>
      </c>
      <c r="P443" s="4" t="s">
        <v>25</v>
      </c>
    </row>
    <row r="444" spans="1:16" x14ac:dyDescent="0.25">
      <c r="A444" s="8">
        <v>0.9172569444444445</v>
      </c>
      <c r="B444" s="9">
        <v>44266</v>
      </c>
      <c r="C444" s="7" t="s">
        <v>1641</v>
      </c>
      <c r="D444" s="7"/>
      <c r="E444" s="7" t="s">
        <v>1642</v>
      </c>
      <c r="F444" s="4" t="s">
        <v>1642</v>
      </c>
      <c r="G444" s="7"/>
      <c r="H444" s="7"/>
      <c r="I444" s="7"/>
      <c r="J444" s="7"/>
      <c r="K444" s="7"/>
      <c r="L444" s="7"/>
      <c r="M444" s="7" t="s">
        <v>32</v>
      </c>
      <c r="N444" s="7" t="s">
        <v>51</v>
      </c>
      <c r="O444" s="7" t="s">
        <v>24</v>
      </c>
      <c r="P444" s="7" t="s">
        <v>52</v>
      </c>
    </row>
    <row r="445" spans="1:16" x14ac:dyDescent="0.25">
      <c r="A445" s="2">
        <v>44254</v>
      </c>
      <c r="B445" s="3">
        <v>0.70788194444444441</v>
      </c>
      <c r="C445" s="4" t="s">
        <v>1643</v>
      </c>
      <c r="D445" s="5" t="s">
        <v>1644</v>
      </c>
      <c r="E445" s="6" t="s">
        <v>1645</v>
      </c>
      <c r="F445" s="6" t="s">
        <v>1646</v>
      </c>
      <c r="G445" s="4" t="s">
        <v>30</v>
      </c>
      <c r="H445" s="4" t="s">
        <v>31</v>
      </c>
      <c r="I445" s="4"/>
      <c r="J445" s="4"/>
      <c r="M445" s="4" t="s">
        <v>22</v>
      </c>
      <c r="N445" s="4" t="s">
        <v>39</v>
      </c>
      <c r="O445" s="4" t="s">
        <v>24</v>
      </c>
      <c r="P445" s="4" t="s">
        <v>25</v>
      </c>
    </row>
    <row r="446" spans="1:16" x14ac:dyDescent="0.25">
      <c r="A446" s="2">
        <v>44185</v>
      </c>
      <c r="B446" s="3">
        <v>0.88594907407407408</v>
      </c>
      <c r="C446" s="4" t="s">
        <v>1647</v>
      </c>
      <c r="D446" s="5" t="s">
        <v>1648</v>
      </c>
      <c r="E446" s="6" t="s">
        <v>1649</v>
      </c>
      <c r="F446" s="6" t="s">
        <v>1650</v>
      </c>
      <c r="G446" s="4" t="s">
        <v>30</v>
      </c>
      <c r="H446" s="4" t="s">
        <v>31</v>
      </c>
      <c r="I446" s="4"/>
      <c r="J446" s="4"/>
      <c r="M446" s="4" t="s">
        <v>126</v>
      </c>
      <c r="N446" s="4" t="s">
        <v>314</v>
      </c>
      <c r="O446" s="4" t="s">
        <v>24</v>
      </c>
      <c r="P446" s="4" t="s">
        <v>25</v>
      </c>
    </row>
    <row r="447" spans="1:16" x14ac:dyDescent="0.25">
      <c r="A447" s="2">
        <v>44247</v>
      </c>
      <c r="B447" s="3">
        <v>0.680150462962963</v>
      </c>
      <c r="C447" s="4" t="s">
        <v>1651</v>
      </c>
      <c r="D447" s="5" t="s">
        <v>1652</v>
      </c>
      <c r="E447" s="6" t="s">
        <v>1653</v>
      </c>
      <c r="F447" s="6" t="s">
        <v>1654</v>
      </c>
      <c r="G447" s="4" t="s">
        <v>38</v>
      </c>
      <c r="H447" s="7"/>
      <c r="I447" s="7"/>
      <c r="J447" s="7"/>
      <c r="M447" s="4" t="s">
        <v>45</v>
      </c>
      <c r="N447" s="4" t="s">
        <v>399</v>
      </c>
      <c r="O447" s="4" t="s">
        <v>24</v>
      </c>
      <c r="P447" s="4" t="s">
        <v>25</v>
      </c>
    </row>
    <row r="448" spans="1:16" x14ac:dyDescent="0.25">
      <c r="A448" s="8">
        <v>0.53846064814814809</v>
      </c>
      <c r="B448" s="9">
        <v>44267</v>
      </c>
      <c r="C448" s="7" t="s">
        <v>1655</v>
      </c>
      <c r="D448" s="7"/>
      <c r="E448" s="7" t="s">
        <v>1656</v>
      </c>
      <c r="F448" s="4" t="s">
        <v>1656</v>
      </c>
      <c r="G448" s="7"/>
      <c r="H448" s="7"/>
      <c r="I448" s="7"/>
      <c r="J448" s="7"/>
      <c r="K448" s="7"/>
      <c r="L448" s="7"/>
      <c r="M448" s="7" t="s">
        <v>51</v>
      </c>
      <c r="N448" s="7" t="s">
        <v>45</v>
      </c>
      <c r="O448" s="7" t="s">
        <v>24</v>
      </c>
      <c r="P448" s="7" t="s">
        <v>52</v>
      </c>
    </row>
    <row r="449" spans="1:16" x14ac:dyDescent="0.25">
      <c r="A449" s="2">
        <v>44167</v>
      </c>
      <c r="B449" s="3">
        <v>0.18278935185185186</v>
      </c>
      <c r="C449" s="4" t="s">
        <v>1657</v>
      </c>
      <c r="D449" s="5" t="s">
        <v>1658</v>
      </c>
      <c r="E449" s="6" t="s">
        <v>1659</v>
      </c>
      <c r="F449" s="6" t="s">
        <v>1660</v>
      </c>
      <c r="G449" s="4" t="s">
        <v>63</v>
      </c>
      <c r="H449" s="4" t="s">
        <v>64</v>
      </c>
      <c r="I449" s="4"/>
      <c r="J449" s="4"/>
      <c r="M449" s="4" t="s">
        <v>22</v>
      </c>
      <c r="N449" s="4" t="s">
        <v>78</v>
      </c>
      <c r="O449" s="4" t="s">
        <v>24</v>
      </c>
      <c r="P449" s="4" t="s">
        <v>25</v>
      </c>
    </row>
    <row r="450" spans="1:16" x14ac:dyDescent="0.25">
      <c r="A450" s="8">
        <v>0.5053819444444444</v>
      </c>
      <c r="B450" s="9">
        <v>44266</v>
      </c>
      <c r="C450" s="7" t="s">
        <v>1661</v>
      </c>
      <c r="D450" s="7"/>
      <c r="E450" s="7" t="s">
        <v>1662</v>
      </c>
      <c r="F450" s="4" t="s">
        <v>1662</v>
      </c>
      <c r="G450" s="7"/>
      <c r="H450" s="7"/>
      <c r="I450" s="7"/>
      <c r="J450" s="7"/>
      <c r="K450" s="7"/>
      <c r="L450" s="7"/>
      <c r="M450" s="7" t="s">
        <v>51</v>
      </c>
      <c r="N450" s="7" t="s">
        <v>51</v>
      </c>
      <c r="O450" s="7" t="s">
        <v>24</v>
      </c>
      <c r="P450" s="7" t="s">
        <v>52</v>
      </c>
    </row>
    <row r="451" spans="1:16" x14ac:dyDescent="0.25">
      <c r="A451" s="2">
        <v>44242</v>
      </c>
      <c r="B451" s="3">
        <v>0.29659722222222223</v>
      </c>
      <c r="C451" s="4" t="s">
        <v>1663</v>
      </c>
      <c r="D451" s="5" t="s">
        <v>1664</v>
      </c>
      <c r="E451" s="6" t="s">
        <v>1665</v>
      </c>
      <c r="F451" s="6" t="s">
        <v>1666</v>
      </c>
      <c r="G451" s="4" t="s">
        <v>38</v>
      </c>
      <c r="H451" s="7"/>
      <c r="I451" s="7"/>
      <c r="J451" s="7"/>
      <c r="M451" s="4" t="s">
        <v>78</v>
      </c>
      <c r="N451" s="4" t="s">
        <v>158</v>
      </c>
      <c r="O451" s="4" t="s">
        <v>24</v>
      </c>
      <c r="P451" s="4" t="s">
        <v>25</v>
      </c>
    </row>
    <row r="452" spans="1:16" x14ac:dyDescent="0.25">
      <c r="A452" s="2">
        <v>44186</v>
      </c>
      <c r="B452" s="3">
        <v>0.79166666666666663</v>
      </c>
      <c r="C452" s="4" t="s">
        <v>1667</v>
      </c>
      <c r="D452" s="5" t="s">
        <v>1668</v>
      </c>
      <c r="E452" s="6" t="s">
        <v>1669</v>
      </c>
      <c r="F452" s="6" t="s">
        <v>1670</v>
      </c>
      <c r="G452" s="4" t="s">
        <v>20</v>
      </c>
      <c r="H452" s="4" t="s">
        <v>21</v>
      </c>
      <c r="I452" s="4"/>
      <c r="J452" s="4"/>
      <c r="M452" s="4" t="s">
        <v>87</v>
      </c>
      <c r="N452" s="4" t="s">
        <v>1671</v>
      </c>
      <c r="O452" s="4" t="s">
        <v>24</v>
      </c>
      <c r="P452" s="4" t="s">
        <v>25</v>
      </c>
    </row>
    <row r="453" spans="1:16" x14ac:dyDescent="0.25">
      <c r="A453" s="8">
        <v>0.4485763888888889</v>
      </c>
      <c r="B453" s="9">
        <v>44265</v>
      </c>
      <c r="C453" s="4" t="s">
        <v>283</v>
      </c>
      <c r="D453" s="4"/>
      <c r="E453" s="4" t="s">
        <v>1672</v>
      </c>
      <c r="F453" s="4" t="s">
        <v>1672</v>
      </c>
      <c r="G453" s="4"/>
      <c r="H453" s="4"/>
      <c r="I453" s="4"/>
      <c r="J453" s="4"/>
      <c r="K453" s="4"/>
      <c r="L453" s="7"/>
      <c r="M453" s="4" t="s">
        <v>51</v>
      </c>
      <c r="N453" s="4" t="s">
        <v>51</v>
      </c>
      <c r="O453" s="4" t="s">
        <v>24</v>
      </c>
      <c r="P453" s="7" t="s">
        <v>52</v>
      </c>
    </row>
    <row r="454" spans="1:16" x14ac:dyDescent="0.25">
      <c r="A454" s="2">
        <v>44175</v>
      </c>
      <c r="B454" s="3">
        <v>0.25465277777777778</v>
      </c>
      <c r="C454" s="4" t="s">
        <v>1673</v>
      </c>
      <c r="D454" s="5" t="s">
        <v>1674</v>
      </c>
      <c r="E454" s="6" t="s">
        <v>1675</v>
      </c>
      <c r="F454" s="6" t="s">
        <v>1676</v>
      </c>
      <c r="G454" s="4" t="s">
        <v>20</v>
      </c>
      <c r="H454" s="4" t="s">
        <v>21</v>
      </c>
      <c r="I454" s="4"/>
      <c r="J454" s="4"/>
      <c r="M454" s="4" t="s">
        <v>32</v>
      </c>
      <c r="N454" s="4" t="s">
        <v>440</v>
      </c>
      <c r="O454" s="4" t="s">
        <v>24</v>
      </c>
      <c r="P454" s="4" t="s">
        <v>25</v>
      </c>
    </row>
    <row r="455" spans="1:16" x14ac:dyDescent="0.25">
      <c r="A455" s="9">
        <v>44092</v>
      </c>
      <c r="B455" s="8">
        <v>6.9212962962962969E-3</v>
      </c>
      <c r="C455" s="4" t="s">
        <v>1677</v>
      </c>
      <c r="D455" s="4"/>
      <c r="E455" s="4" t="s">
        <v>1678</v>
      </c>
      <c r="F455" s="4" t="s">
        <v>1678</v>
      </c>
      <c r="G455" s="4"/>
      <c r="H455" s="4"/>
      <c r="I455" s="4"/>
      <c r="J455" s="4"/>
      <c r="K455" s="4"/>
      <c r="L455" s="7"/>
      <c r="M455" s="4" t="s">
        <v>51</v>
      </c>
      <c r="N455" s="4" t="s">
        <v>51</v>
      </c>
      <c r="O455" s="4" t="s">
        <v>24</v>
      </c>
      <c r="P455" s="7" t="s">
        <v>52</v>
      </c>
    </row>
    <row r="456" spans="1:16" x14ac:dyDescent="0.25">
      <c r="A456" s="2">
        <v>44192</v>
      </c>
      <c r="B456" s="3">
        <v>0.20185185185185184</v>
      </c>
      <c r="C456" s="4" t="s">
        <v>1679</v>
      </c>
      <c r="D456" s="5" t="s">
        <v>1680</v>
      </c>
      <c r="E456" s="6" t="s">
        <v>1681</v>
      </c>
      <c r="F456" s="6" t="s">
        <v>1681</v>
      </c>
      <c r="G456" s="4" t="s">
        <v>20</v>
      </c>
      <c r="H456" s="4" t="s">
        <v>21</v>
      </c>
      <c r="I456" s="4"/>
      <c r="J456" s="4"/>
      <c r="M456" s="4" t="s">
        <v>32</v>
      </c>
      <c r="N456" s="4" t="s">
        <v>39</v>
      </c>
      <c r="O456" s="4" t="s">
        <v>24</v>
      </c>
      <c r="P456" s="4" t="s">
        <v>25</v>
      </c>
    </row>
    <row r="457" spans="1:16" x14ac:dyDescent="0.25">
      <c r="A457" s="2">
        <v>44176</v>
      </c>
      <c r="B457" s="3">
        <v>0.56648148148148147</v>
      </c>
      <c r="C457" s="4" t="s">
        <v>1682</v>
      </c>
      <c r="D457" s="5" t="s">
        <v>1683</v>
      </c>
      <c r="E457" s="6" t="s">
        <v>1684</v>
      </c>
      <c r="F457" s="6" t="s">
        <v>1685</v>
      </c>
      <c r="G457" s="4" t="s">
        <v>63</v>
      </c>
      <c r="H457" s="4" t="s">
        <v>64</v>
      </c>
      <c r="I457" s="4"/>
      <c r="J457" s="4"/>
      <c r="M457" s="4" t="s">
        <v>51</v>
      </c>
      <c r="N457" s="4" t="s">
        <v>126</v>
      </c>
      <c r="O457" s="4" t="s">
        <v>24</v>
      </c>
      <c r="P457" s="4" t="s">
        <v>25</v>
      </c>
    </row>
    <row r="458" spans="1:16" x14ac:dyDescent="0.25">
      <c r="A458" s="8">
        <v>0.43324074074074076</v>
      </c>
      <c r="B458" s="9">
        <v>44261</v>
      </c>
      <c r="C458" s="7" t="s">
        <v>1686</v>
      </c>
      <c r="D458" s="7"/>
      <c r="E458" s="7" t="s">
        <v>1687</v>
      </c>
      <c r="F458" s="4" t="s">
        <v>1687</v>
      </c>
      <c r="G458" s="7"/>
      <c r="H458" s="7"/>
      <c r="I458" s="7"/>
      <c r="J458" s="7"/>
      <c r="K458" s="7"/>
      <c r="L458" s="7"/>
      <c r="M458" s="7" t="s">
        <v>51</v>
      </c>
      <c r="N458" s="7" t="s">
        <v>51</v>
      </c>
      <c r="O458" s="7" t="s">
        <v>24</v>
      </c>
      <c r="P458" s="7" t="s">
        <v>52</v>
      </c>
    </row>
    <row r="459" spans="1:16" x14ac:dyDescent="0.25">
      <c r="A459" s="2">
        <v>44181</v>
      </c>
      <c r="B459" s="3">
        <v>0.37331018518518522</v>
      </c>
      <c r="C459" s="4" t="s">
        <v>1688</v>
      </c>
      <c r="D459" s="5" t="s">
        <v>1689</v>
      </c>
      <c r="E459" s="6" t="s">
        <v>1690</v>
      </c>
      <c r="F459" s="6" t="s">
        <v>1691</v>
      </c>
      <c r="G459" s="4" t="s">
        <v>63</v>
      </c>
      <c r="H459" s="4" t="s">
        <v>64</v>
      </c>
      <c r="I459" s="4"/>
      <c r="J459" s="4"/>
      <c r="M459" s="4" t="s">
        <v>32</v>
      </c>
      <c r="N459" s="4" t="s">
        <v>78</v>
      </c>
      <c r="O459" s="4" t="s">
        <v>24</v>
      </c>
      <c r="P459" s="4" t="s">
        <v>25</v>
      </c>
    </row>
    <row r="460" spans="1:16" x14ac:dyDescent="0.25">
      <c r="A460" s="2">
        <v>44184</v>
      </c>
      <c r="B460" s="3">
        <v>0.32665509259259257</v>
      </c>
      <c r="C460" s="4" t="s">
        <v>1692</v>
      </c>
      <c r="D460" s="5" t="s">
        <v>1693</v>
      </c>
      <c r="E460" s="6" t="s">
        <v>1694</v>
      </c>
      <c r="F460" s="6" t="s">
        <v>1695</v>
      </c>
      <c r="G460" s="4" t="s">
        <v>63</v>
      </c>
      <c r="H460" s="4" t="s">
        <v>64</v>
      </c>
      <c r="I460" s="4"/>
      <c r="J460" s="4"/>
      <c r="M460" s="4" t="s">
        <v>51</v>
      </c>
      <c r="N460" s="4" t="s">
        <v>78</v>
      </c>
      <c r="O460" s="4" t="s">
        <v>24</v>
      </c>
      <c r="P460" s="4" t="s">
        <v>25</v>
      </c>
    </row>
    <row r="461" spans="1:16" x14ac:dyDescent="0.25">
      <c r="A461" s="8">
        <v>0.46695601851851848</v>
      </c>
      <c r="B461" s="9">
        <v>44265</v>
      </c>
      <c r="C461" s="4" t="s">
        <v>1696</v>
      </c>
      <c r="D461" s="4"/>
      <c r="E461" s="4" t="s">
        <v>1697</v>
      </c>
      <c r="F461" s="4" t="s">
        <v>1698</v>
      </c>
      <c r="G461" s="4"/>
      <c r="H461" s="7"/>
      <c r="I461" s="7"/>
      <c r="J461" s="7"/>
      <c r="K461" s="7"/>
      <c r="L461" s="7"/>
      <c r="M461" s="4" t="s">
        <v>1699</v>
      </c>
      <c r="N461" s="4" t="s">
        <v>51</v>
      </c>
      <c r="O461" s="4" t="s">
        <v>24</v>
      </c>
      <c r="P461" s="7" t="s">
        <v>52</v>
      </c>
    </row>
    <row r="462" spans="1:16" x14ac:dyDescent="0.25">
      <c r="A462" s="2">
        <v>44184</v>
      </c>
      <c r="B462" s="3">
        <v>0.6583796296296297</v>
      </c>
      <c r="C462" s="4" t="s">
        <v>1700</v>
      </c>
      <c r="D462" s="5" t="s">
        <v>1701</v>
      </c>
      <c r="E462" s="6" t="s">
        <v>1702</v>
      </c>
      <c r="F462" s="6" t="s">
        <v>1703</v>
      </c>
      <c r="G462" s="4" t="s">
        <v>63</v>
      </c>
      <c r="H462" s="4" t="s">
        <v>64</v>
      </c>
      <c r="I462" s="4"/>
      <c r="J462" s="4"/>
      <c r="M462" s="4" t="s">
        <v>32</v>
      </c>
      <c r="N462" s="4" t="s">
        <v>221</v>
      </c>
      <c r="O462" s="4" t="s">
        <v>24</v>
      </c>
      <c r="P462" s="4" t="s">
        <v>25</v>
      </c>
    </row>
    <row r="463" spans="1:16" x14ac:dyDescent="0.25">
      <c r="A463" s="8">
        <v>0.81861111111111118</v>
      </c>
      <c r="B463" s="9">
        <v>44260</v>
      </c>
      <c r="C463" s="7" t="s">
        <v>1704</v>
      </c>
      <c r="D463" s="7"/>
      <c r="E463" s="7" t="s">
        <v>1705</v>
      </c>
      <c r="F463" s="4" t="s">
        <v>1705</v>
      </c>
      <c r="G463" s="7"/>
      <c r="H463" s="7"/>
      <c r="I463" s="7"/>
      <c r="J463" s="7"/>
      <c r="K463" s="7"/>
      <c r="L463" s="7"/>
      <c r="M463" s="7" t="s">
        <v>22</v>
      </c>
      <c r="N463" s="7" t="s">
        <v>22</v>
      </c>
      <c r="O463" s="7" t="s">
        <v>24</v>
      </c>
      <c r="P463" s="7" t="s">
        <v>52</v>
      </c>
    </row>
    <row r="464" spans="1:16" x14ac:dyDescent="0.25">
      <c r="A464" s="8">
        <v>0.24883101851851852</v>
      </c>
      <c r="B464" s="9">
        <v>44266</v>
      </c>
      <c r="C464" s="7" t="s">
        <v>1706</v>
      </c>
      <c r="D464" s="7"/>
      <c r="E464" s="7" t="s">
        <v>1707</v>
      </c>
      <c r="F464" s="4" t="s">
        <v>1708</v>
      </c>
      <c r="G464" s="7"/>
      <c r="H464" s="7"/>
      <c r="I464" s="7"/>
      <c r="J464" s="7"/>
      <c r="K464" s="7"/>
      <c r="L464" s="7"/>
      <c r="M464" s="7" t="s">
        <v>51</v>
      </c>
      <c r="N464" s="7" t="s">
        <v>51</v>
      </c>
      <c r="O464" s="7" t="s">
        <v>24</v>
      </c>
      <c r="P464" s="7" t="s">
        <v>52</v>
      </c>
    </row>
    <row r="465" spans="1:16" x14ac:dyDescent="0.25">
      <c r="A465" s="2">
        <v>44192</v>
      </c>
      <c r="B465" s="3">
        <v>0.73974537037037036</v>
      </c>
      <c r="C465" s="4" t="s">
        <v>1709</v>
      </c>
      <c r="D465" s="5" t="s">
        <v>1710</v>
      </c>
      <c r="E465" s="6" t="s">
        <v>1711</v>
      </c>
      <c r="F465" s="6" t="s">
        <v>1712</v>
      </c>
      <c r="G465" s="4" t="s">
        <v>63</v>
      </c>
      <c r="H465" s="4" t="s">
        <v>64</v>
      </c>
      <c r="I465" s="4"/>
      <c r="J465" s="4"/>
      <c r="M465" s="4" t="s">
        <v>51</v>
      </c>
      <c r="N465" s="4" t="s">
        <v>51</v>
      </c>
      <c r="O465" s="4" t="s">
        <v>24</v>
      </c>
      <c r="P465" s="4" t="s">
        <v>25</v>
      </c>
    </row>
    <row r="466" spans="1:16" x14ac:dyDescent="0.25">
      <c r="A466" s="8">
        <v>0.44165509259259261</v>
      </c>
      <c r="B466" s="9">
        <v>44270</v>
      </c>
      <c r="C466" s="7" t="s">
        <v>1713</v>
      </c>
      <c r="D466" s="7"/>
      <c r="E466" s="7" t="s">
        <v>1714</v>
      </c>
      <c r="F466" s="4" t="s">
        <v>1715</v>
      </c>
      <c r="G466" s="7"/>
      <c r="H466" s="7"/>
      <c r="I466" s="7"/>
      <c r="J466" s="7"/>
      <c r="K466" s="7"/>
      <c r="L466" s="7"/>
      <c r="M466" s="7" t="s">
        <v>51</v>
      </c>
      <c r="N466" s="7" t="s">
        <v>51</v>
      </c>
      <c r="O466" s="7" t="s">
        <v>24</v>
      </c>
      <c r="P466" s="7" t="s">
        <v>52</v>
      </c>
    </row>
    <row r="467" spans="1:16" x14ac:dyDescent="0.25">
      <c r="A467" s="2">
        <v>44183</v>
      </c>
      <c r="B467" s="3">
        <v>0.63541666666666663</v>
      </c>
      <c r="C467" s="4" t="s">
        <v>1716</v>
      </c>
      <c r="D467" s="5" t="s">
        <v>1717</v>
      </c>
      <c r="E467" s="6" t="s">
        <v>1718</v>
      </c>
      <c r="F467" s="6" t="s">
        <v>1719</v>
      </c>
      <c r="G467" s="4" t="s">
        <v>20</v>
      </c>
      <c r="H467" s="4" t="s">
        <v>21</v>
      </c>
      <c r="I467" s="4"/>
      <c r="J467" s="4"/>
      <c r="M467" s="4" t="s">
        <v>22</v>
      </c>
      <c r="N467" s="4" t="s">
        <v>158</v>
      </c>
      <c r="O467" s="4" t="s">
        <v>24</v>
      </c>
      <c r="P467" s="4" t="s">
        <v>25</v>
      </c>
    </row>
    <row r="468" spans="1:16" x14ac:dyDescent="0.25">
      <c r="A468" s="8">
        <v>0.73346064814814815</v>
      </c>
      <c r="B468" s="9">
        <v>44264</v>
      </c>
      <c r="C468" s="7" t="s">
        <v>1720</v>
      </c>
      <c r="D468" s="7"/>
      <c r="E468" s="7" t="s">
        <v>1721</v>
      </c>
      <c r="F468" s="4" t="s">
        <v>1721</v>
      </c>
      <c r="G468" s="7"/>
      <c r="H468" s="7"/>
      <c r="I468" s="7"/>
      <c r="J468" s="7"/>
      <c r="K468" s="7"/>
      <c r="L468" s="7"/>
      <c r="M468" s="7" t="s">
        <v>51</v>
      </c>
      <c r="N468" s="7" t="s">
        <v>51</v>
      </c>
      <c r="O468" s="7" t="s">
        <v>24</v>
      </c>
      <c r="P468" s="7" t="s">
        <v>52</v>
      </c>
    </row>
    <row r="469" spans="1:16" x14ac:dyDescent="0.25">
      <c r="A469" s="8">
        <v>0.6236342592592593</v>
      </c>
      <c r="B469" s="9">
        <v>44263</v>
      </c>
      <c r="C469" s="7" t="s">
        <v>1722</v>
      </c>
      <c r="D469" s="7"/>
      <c r="E469" s="7" t="s">
        <v>1723</v>
      </c>
      <c r="F469" s="4" t="s">
        <v>1723</v>
      </c>
      <c r="G469" s="7"/>
      <c r="H469" s="7"/>
      <c r="I469" s="7"/>
      <c r="J469" s="7"/>
      <c r="K469" s="7"/>
      <c r="L469" s="7"/>
      <c r="M469" s="7" t="s">
        <v>51</v>
      </c>
      <c r="N469" s="7" t="s">
        <v>51</v>
      </c>
      <c r="O469" s="7" t="s">
        <v>24</v>
      </c>
      <c r="P469" s="7" t="s">
        <v>52</v>
      </c>
    </row>
    <row r="470" spans="1:16" x14ac:dyDescent="0.25">
      <c r="A470" s="2">
        <v>44253</v>
      </c>
      <c r="B470" s="3">
        <v>0.63598379629629631</v>
      </c>
      <c r="C470" s="4" t="s">
        <v>1724</v>
      </c>
      <c r="D470" s="5" t="s">
        <v>1725</v>
      </c>
      <c r="E470" s="6" t="s">
        <v>1726</v>
      </c>
      <c r="F470" s="6" t="s">
        <v>1727</v>
      </c>
      <c r="G470" s="4" t="s">
        <v>30</v>
      </c>
      <c r="H470" s="4" t="s">
        <v>31</v>
      </c>
      <c r="I470" s="4"/>
      <c r="J470" s="4"/>
      <c r="M470" s="4" t="s">
        <v>147</v>
      </c>
      <c r="N470" s="4" t="s">
        <v>203</v>
      </c>
      <c r="O470" s="4" t="s">
        <v>24</v>
      </c>
      <c r="P470" s="4" t="s">
        <v>25</v>
      </c>
    </row>
    <row r="471" spans="1:16" x14ac:dyDescent="0.25">
      <c r="A471" s="2">
        <v>44243</v>
      </c>
      <c r="B471" s="3">
        <v>0.8464814814814815</v>
      </c>
      <c r="C471" s="4" t="s">
        <v>1728</v>
      </c>
      <c r="D471" s="5" t="s">
        <v>1729</v>
      </c>
      <c r="E471" s="6" t="s">
        <v>1730</v>
      </c>
      <c r="F471" s="6" t="s">
        <v>1731</v>
      </c>
      <c r="G471" s="4" t="s">
        <v>38</v>
      </c>
      <c r="H471" s="7"/>
      <c r="I471" s="7"/>
      <c r="J471" s="7"/>
      <c r="M471" s="4" t="s">
        <v>22</v>
      </c>
      <c r="N471" s="4" t="s">
        <v>127</v>
      </c>
      <c r="O471" s="4" t="s">
        <v>24</v>
      </c>
      <c r="P471" s="4" t="s">
        <v>25</v>
      </c>
    </row>
    <row r="472" spans="1:16" x14ac:dyDescent="0.25">
      <c r="A472" s="2">
        <v>44189</v>
      </c>
      <c r="B472" s="3">
        <v>0.69635416666666661</v>
      </c>
      <c r="C472" s="4" t="s">
        <v>1732</v>
      </c>
      <c r="D472" s="5" t="s">
        <v>1733</v>
      </c>
      <c r="E472" s="6" t="s">
        <v>1734</v>
      </c>
      <c r="F472" s="6" t="s">
        <v>1735</v>
      </c>
      <c r="G472" s="4" t="s">
        <v>30</v>
      </c>
      <c r="H472" s="4" t="s">
        <v>31</v>
      </c>
      <c r="I472" s="4"/>
      <c r="J472" s="4"/>
      <c r="M472" s="4" t="s">
        <v>78</v>
      </c>
      <c r="N472" s="4" t="s">
        <v>268</v>
      </c>
      <c r="O472" s="4" t="s">
        <v>24</v>
      </c>
      <c r="P472" s="4" t="s">
        <v>25</v>
      </c>
    </row>
    <row r="473" spans="1:16" x14ac:dyDescent="0.25">
      <c r="A473" s="2">
        <v>44183</v>
      </c>
      <c r="B473" s="3">
        <v>1.8634259259259261E-3</v>
      </c>
      <c r="C473" s="4" t="s">
        <v>1736</v>
      </c>
      <c r="D473" s="5" t="s">
        <v>1737</v>
      </c>
      <c r="E473" s="6" t="s">
        <v>1738</v>
      </c>
      <c r="F473" s="6" t="s">
        <v>1739</v>
      </c>
      <c r="G473" s="4" t="s">
        <v>30</v>
      </c>
      <c r="H473" s="4" t="s">
        <v>31</v>
      </c>
      <c r="I473" s="4"/>
      <c r="J473" s="4"/>
      <c r="M473" s="4" t="s">
        <v>188</v>
      </c>
      <c r="N473" s="4" t="s">
        <v>1740</v>
      </c>
      <c r="O473" s="4" t="s">
        <v>24</v>
      </c>
      <c r="P473" s="4" t="s">
        <v>25</v>
      </c>
    </row>
    <row r="474" spans="1:16" x14ac:dyDescent="0.25">
      <c r="A474" s="8">
        <v>0.47571759259259255</v>
      </c>
      <c r="B474" s="9">
        <v>44265</v>
      </c>
      <c r="C474" s="4" t="s">
        <v>1741</v>
      </c>
      <c r="D474" s="4"/>
      <c r="E474" s="4" t="s">
        <v>1742</v>
      </c>
      <c r="F474" s="4" t="s">
        <v>1743</v>
      </c>
      <c r="G474" s="4"/>
      <c r="H474" s="7"/>
      <c r="I474" s="7"/>
      <c r="J474" s="7"/>
      <c r="K474" s="7"/>
      <c r="L474" s="7"/>
      <c r="M474" s="4" t="s">
        <v>78</v>
      </c>
      <c r="N474" s="4" t="s">
        <v>51</v>
      </c>
      <c r="O474" s="4" t="s">
        <v>24</v>
      </c>
      <c r="P474" s="7" t="s">
        <v>52</v>
      </c>
    </row>
    <row r="475" spans="1:16" x14ac:dyDescent="0.25">
      <c r="A475" s="2">
        <v>44167</v>
      </c>
      <c r="B475" s="3">
        <v>0.45144675925925926</v>
      </c>
      <c r="C475" s="4" t="s">
        <v>1744</v>
      </c>
      <c r="D475" s="5" t="s">
        <v>1745</v>
      </c>
      <c r="E475" s="6" t="s">
        <v>1746</v>
      </c>
      <c r="F475" s="6" t="s">
        <v>1747</v>
      </c>
      <c r="G475" s="4" t="s">
        <v>20</v>
      </c>
      <c r="H475" s="4" t="s">
        <v>21</v>
      </c>
      <c r="I475" s="4"/>
      <c r="J475" s="4"/>
      <c r="M475" s="4" t="s">
        <v>32</v>
      </c>
      <c r="N475" s="4" t="s">
        <v>179</v>
      </c>
      <c r="O475" s="4" t="s">
        <v>24</v>
      </c>
      <c r="P475" s="4" t="s">
        <v>25</v>
      </c>
    </row>
    <row r="476" spans="1:16" x14ac:dyDescent="0.25">
      <c r="A476" s="8">
        <v>0.84690972222222216</v>
      </c>
      <c r="B476" s="9">
        <v>44252</v>
      </c>
      <c r="C476" s="4" t="s">
        <v>1748</v>
      </c>
      <c r="D476" s="4"/>
      <c r="E476" s="4" t="s">
        <v>1749</v>
      </c>
      <c r="F476" s="4" t="s">
        <v>1749</v>
      </c>
      <c r="G476" s="4"/>
      <c r="H476" s="4"/>
      <c r="I476" s="4"/>
      <c r="J476" s="4"/>
      <c r="K476" s="4"/>
      <c r="L476" s="7"/>
      <c r="M476" s="4" t="s">
        <v>51</v>
      </c>
      <c r="N476" s="4" t="s">
        <v>22</v>
      </c>
      <c r="O476" s="4" t="s">
        <v>24</v>
      </c>
      <c r="P476" s="7" t="s">
        <v>52</v>
      </c>
    </row>
    <row r="477" spans="1:16" x14ac:dyDescent="0.25">
      <c r="A477" s="2">
        <v>44184</v>
      </c>
      <c r="B477" s="3">
        <v>0.91311342592592604</v>
      </c>
      <c r="C477" s="4" t="s">
        <v>1750</v>
      </c>
      <c r="D477" s="5" t="s">
        <v>1751</v>
      </c>
      <c r="E477" s="6" t="s">
        <v>1752</v>
      </c>
      <c r="F477" s="6" t="s">
        <v>1752</v>
      </c>
      <c r="G477" s="4" t="s">
        <v>20</v>
      </c>
      <c r="H477" s="4" t="s">
        <v>21</v>
      </c>
      <c r="I477" s="4"/>
      <c r="J477" s="4"/>
      <c r="M477" s="4" t="s">
        <v>242</v>
      </c>
      <c r="N477" s="4" t="s">
        <v>1753</v>
      </c>
      <c r="O477" s="4" t="s">
        <v>24</v>
      </c>
      <c r="P477" s="4" t="s">
        <v>25</v>
      </c>
    </row>
    <row r="478" spans="1:16" x14ac:dyDescent="0.25">
      <c r="A478" s="2">
        <v>44192</v>
      </c>
      <c r="B478" s="3">
        <v>0.66408564814814819</v>
      </c>
      <c r="C478" s="4" t="s">
        <v>1754</v>
      </c>
      <c r="D478" s="5" t="s">
        <v>1755</v>
      </c>
      <c r="E478" s="6" t="s">
        <v>1756</v>
      </c>
      <c r="F478" s="6" t="s">
        <v>1757</v>
      </c>
      <c r="G478" s="4" t="s">
        <v>63</v>
      </c>
      <c r="H478" s="4" t="s">
        <v>64</v>
      </c>
      <c r="I478" s="4"/>
      <c r="J478" s="4"/>
      <c r="M478" s="4" t="s">
        <v>22</v>
      </c>
      <c r="N478" s="4" t="s">
        <v>147</v>
      </c>
      <c r="O478" s="4" t="s">
        <v>24</v>
      </c>
      <c r="P478" s="4" t="s">
        <v>25</v>
      </c>
    </row>
    <row r="479" spans="1:16" x14ac:dyDescent="0.25">
      <c r="A479" s="8">
        <v>0.43788194444444445</v>
      </c>
      <c r="B479" s="9">
        <v>44265</v>
      </c>
      <c r="C479" s="4" t="s">
        <v>1758</v>
      </c>
      <c r="D479" s="4"/>
      <c r="E479" s="4" t="s">
        <v>1759</v>
      </c>
      <c r="F479" s="4" t="s">
        <v>1760</v>
      </c>
      <c r="G479" s="4"/>
      <c r="H479" s="7"/>
      <c r="I479" s="4"/>
      <c r="J479" s="4"/>
      <c r="K479" s="4"/>
      <c r="L479" s="7"/>
      <c r="M479" s="4" t="s">
        <v>51</v>
      </c>
      <c r="N479" s="4" t="s">
        <v>51</v>
      </c>
      <c r="O479" s="4" t="s">
        <v>24</v>
      </c>
      <c r="P479" s="7" t="s">
        <v>52</v>
      </c>
    </row>
    <row r="480" spans="1:16" x14ac:dyDescent="0.25">
      <c r="A480" s="2">
        <v>44171</v>
      </c>
      <c r="B480" s="3">
        <v>0.88541666666666663</v>
      </c>
      <c r="C480" s="4" t="s">
        <v>1761</v>
      </c>
      <c r="D480" s="5" t="s">
        <v>1762</v>
      </c>
      <c r="E480" s="6" t="s">
        <v>1763</v>
      </c>
      <c r="F480" s="6" t="s">
        <v>1764</v>
      </c>
      <c r="G480" s="4" t="s">
        <v>20</v>
      </c>
      <c r="H480" s="4" t="s">
        <v>21</v>
      </c>
      <c r="I480" s="4"/>
      <c r="J480" s="4"/>
      <c r="M480" s="4" t="s">
        <v>787</v>
      </c>
      <c r="N480" s="4" t="s">
        <v>378</v>
      </c>
      <c r="O480" s="4" t="s">
        <v>24</v>
      </c>
      <c r="P480" s="4" t="s">
        <v>25</v>
      </c>
    </row>
    <row r="481" spans="1:16" x14ac:dyDescent="0.25">
      <c r="A481" s="8">
        <v>0.44336805555555553</v>
      </c>
      <c r="B481" s="9">
        <v>44265</v>
      </c>
      <c r="C481" s="4" t="s">
        <v>1765</v>
      </c>
      <c r="D481" s="4"/>
      <c r="E481" s="4" t="s">
        <v>1766</v>
      </c>
      <c r="F481" s="4" t="s">
        <v>1767</v>
      </c>
      <c r="G481" s="4"/>
      <c r="H481" s="7"/>
      <c r="I481" s="7"/>
      <c r="J481" s="7"/>
      <c r="K481" s="7"/>
      <c r="L481" s="7"/>
      <c r="M481" s="4" t="s">
        <v>1768</v>
      </c>
      <c r="N481" s="4" t="s">
        <v>51</v>
      </c>
      <c r="O481" s="4" t="s">
        <v>24</v>
      </c>
      <c r="P481" s="7" t="s">
        <v>52</v>
      </c>
    </row>
    <row r="482" spans="1:16" x14ac:dyDescent="0.25">
      <c r="A482" s="2">
        <v>44190</v>
      </c>
      <c r="B482" s="3">
        <v>0.63958333333333328</v>
      </c>
      <c r="C482" s="4" t="s">
        <v>1769</v>
      </c>
      <c r="D482" s="5" t="s">
        <v>1770</v>
      </c>
      <c r="E482" s="6" t="s">
        <v>1771</v>
      </c>
      <c r="F482" s="6" t="s">
        <v>1772</v>
      </c>
      <c r="G482" s="4" t="s">
        <v>20</v>
      </c>
      <c r="H482" s="4" t="s">
        <v>21</v>
      </c>
      <c r="I482" s="4"/>
      <c r="J482" s="4"/>
      <c r="M482" s="4" t="s">
        <v>78</v>
      </c>
      <c r="N482" s="4" t="s">
        <v>399</v>
      </c>
      <c r="O482" s="4" t="s">
        <v>24</v>
      </c>
      <c r="P482" s="4" t="s">
        <v>25</v>
      </c>
    </row>
    <row r="483" spans="1:16" x14ac:dyDescent="0.25">
      <c r="A483" s="8">
        <v>0.32664351851851853</v>
      </c>
      <c r="B483" s="9">
        <v>44255</v>
      </c>
      <c r="C483" s="4" t="s">
        <v>1773</v>
      </c>
      <c r="D483" s="4"/>
      <c r="E483" s="4" t="s">
        <v>1774</v>
      </c>
      <c r="F483" s="4" t="s">
        <v>1775</v>
      </c>
      <c r="G483" s="4"/>
      <c r="H483" s="7"/>
      <c r="I483" s="7"/>
      <c r="J483" s="7"/>
      <c r="K483" s="7"/>
      <c r="L483" s="7"/>
      <c r="M483" s="4" t="s">
        <v>221</v>
      </c>
      <c r="N483" s="4" t="s">
        <v>51</v>
      </c>
      <c r="O483" s="4" t="s">
        <v>24</v>
      </c>
      <c r="P483" s="7" t="s">
        <v>52</v>
      </c>
    </row>
    <row r="484" spans="1:16" x14ac:dyDescent="0.25">
      <c r="A484" s="2">
        <v>44179</v>
      </c>
      <c r="B484" s="3">
        <v>0.81263888888888891</v>
      </c>
      <c r="C484" s="4" t="s">
        <v>1776</v>
      </c>
      <c r="D484" s="5" t="s">
        <v>1777</v>
      </c>
      <c r="E484" s="6" t="s">
        <v>1778</v>
      </c>
      <c r="F484" s="6" t="s">
        <v>1779</v>
      </c>
      <c r="G484" s="4" t="s">
        <v>30</v>
      </c>
      <c r="H484" s="4" t="s">
        <v>31</v>
      </c>
      <c r="I484" s="4"/>
      <c r="J484" s="4"/>
      <c r="M484" s="4" t="s">
        <v>87</v>
      </c>
      <c r="N484" s="4" t="s">
        <v>40</v>
      </c>
      <c r="O484" s="4" t="s">
        <v>24</v>
      </c>
      <c r="P484" s="4" t="s">
        <v>25</v>
      </c>
    </row>
    <row r="485" spans="1:16" x14ac:dyDescent="0.25">
      <c r="A485" s="2">
        <v>44252</v>
      </c>
      <c r="B485" s="3">
        <v>0.43694444444444441</v>
      </c>
      <c r="C485" s="4" t="s">
        <v>1780</v>
      </c>
      <c r="D485" s="5" t="s">
        <v>1781</v>
      </c>
      <c r="E485" s="6" t="s">
        <v>1782</v>
      </c>
      <c r="F485" s="6" t="s">
        <v>1783</v>
      </c>
      <c r="G485" s="4" t="s">
        <v>38</v>
      </c>
      <c r="H485" s="7"/>
      <c r="I485" s="7"/>
      <c r="J485" s="7"/>
      <c r="M485" s="4" t="s">
        <v>32</v>
      </c>
      <c r="N485" s="4" t="s">
        <v>242</v>
      </c>
      <c r="O485" s="4" t="s">
        <v>24</v>
      </c>
      <c r="P485" s="4" t="s">
        <v>25</v>
      </c>
    </row>
    <row r="486" spans="1:16" x14ac:dyDescent="0.25">
      <c r="A486" s="2">
        <v>44250</v>
      </c>
      <c r="B486" s="3">
        <v>0.73533564814814811</v>
      </c>
      <c r="C486" s="4" t="s">
        <v>1784</v>
      </c>
      <c r="D486" s="5" t="s">
        <v>1785</v>
      </c>
      <c r="E486" s="6" t="s">
        <v>1786</v>
      </c>
      <c r="F486" s="6" t="s">
        <v>1787</v>
      </c>
      <c r="G486" s="4" t="s">
        <v>38</v>
      </c>
      <c r="H486" s="7"/>
      <c r="I486" s="7"/>
      <c r="J486" s="7"/>
      <c r="M486" s="4" t="s">
        <v>126</v>
      </c>
      <c r="N486" s="4" t="s">
        <v>33</v>
      </c>
      <c r="O486" s="4" t="s">
        <v>24</v>
      </c>
      <c r="P486" s="4" t="s">
        <v>25</v>
      </c>
    </row>
    <row r="487" spans="1:16" x14ac:dyDescent="0.25">
      <c r="A487" s="2">
        <v>44173</v>
      </c>
      <c r="B487" s="3">
        <v>0.19313657407407406</v>
      </c>
      <c r="C487" s="4" t="s">
        <v>1788</v>
      </c>
      <c r="D487" s="5" t="s">
        <v>1789</v>
      </c>
      <c r="E487" s="6" t="s">
        <v>1790</v>
      </c>
      <c r="F487" s="6" t="s">
        <v>1791</v>
      </c>
      <c r="G487" s="4" t="s">
        <v>20</v>
      </c>
      <c r="H487" s="4" t="s">
        <v>21</v>
      </c>
      <c r="I487" s="4"/>
      <c r="J487" s="4"/>
      <c r="M487" s="4" t="s">
        <v>32</v>
      </c>
      <c r="N487" s="4" t="s">
        <v>221</v>
      </c>
      <c r="O487" s="4" t="s">
        <v>24</v>
      </c>
      <c r="P487" s="4" t="s">
        <v>25</v>
      </c>
    </row>
    <row r="488" spans="1:16" x14ac:dyDescent="0.25">
      <c r="A488" s="8">
        <v>0.52478009259259262</v>
      </c>
      <c r="B488" s="9">
        <v>44265</v>
      </c>
      <c r="C488" s="7" t="s">
        <v>1792</v>
      </c>
      <c r="D488" s="7"/>
      <c r="E488" s="7" t="s">
        <v>1793</v>
      </c>
      <c r="F488" s="4" t="s">
        <v>1794</v>
      </c>
      <c r="G488" s="7"/>
      <c r="H488" s="7"/>
      <c r="I488" s="7"/>
      <c r="J488" s="7"/>
      <c r="K488" s="7"/>
      <c r="L488" s="7"/>
      <c r="M488" s="7" t="s">
        <v>330</v>
      </c>
      <c r="N488" s="7" t="s">
        <v>51</v>
      </c>
      <c r="O488" s="7" t="s">
        <v>24</v>
      </c>
      <c r="P488" s="7" t="s">
        <v>52</v>
      </c>
    </row>
    <row r="489" spans="1:16" x14ac:dyDescent="0.25">
      <c r="A489" s="8">
        <v>0.4357523148148148</v>
      </c>
      <c r="B489" s="9">
        <v>44265</v>
      </c>
      <c r="C489" s="4" t="s">
        <v>1795</v>
      </c>
      <c r="D489" s="4"/>
      <c r="E489" s="4" t="s">
        <v>1796</v>
      </c>
      <c r="F489" s="4" t="s">
        <v>1797</v>
      </c>
      <c r="G489" s="4"/>
      <c r="H489" s="7"/>
      <c r="I489" s="7"/>
      <c r="J489" s="7"/>
      <c r="K489" s="7"/>
      <c r="L489" s="7"/>
      <c r="M489" s="4" t="s">
        <v>715</v>
      </c>
      <c r="N489" s="4" t="s">
        <v>51</v>
      </c>
      <c r="O489" s="4" t="s">
        <v>24</v>
      </c>
      <c r="P489" s="7" t="s">
        <v>52</v>
      </c>
    </row>
    <row r="490" spans="1:16" x14ac:dyDescent="0.25">
      <c r="A490" s="2">
        <v>44174</v>
      </c>
      <c r="B490" s="3">
        <v>0.55204861111111114</v>
      </c>
      <c r="C490" s="4" t="s">
        <v>1798</v>
      </c>
      <c r="D490" s="5" t="s">
        <v>1799</v>
      </c>
      <c r="E490" s="6" t="s">
        <v>1800</v>
      </c>
      <c r="F490" s="6" t="s">
        <v>1801</v>
      </c>
      <c r="G490" s="4" t="s">
        <v>63</v>
      </c>
      <c r="H490" s="4" t="s">
        <v>64</v>
      </c>
      <c r="I490" s="4"/>
      <c r="J490" s="4"/>
      <c r="M490" s="4" t="s">
        <v>126</v>
      </c>
      <c r="N490" s="4" t="s">
        <v>188</v>
      </c>
      <c r="O490" s="4" t="s">
        <v>24</v>
      </c>
      <c r="P490" s="4" t="s">
        <v>25</v>
      </c>
    </row>
    <row r="491" spans="1:16" x14ac:dyDescent="0.25">
      <c r="A491" s="2">
        <v>44192</v>
      </c>
      <c r="B491" s="3">
        <v>0.55445601851851845</v>
      </c>
      <c r="C491" s="4" t="s">
        <v>1802</v>
      </c>
      <c r="D491" s="5" t="s">
        <v>1803</v>
      </c>
      <c r="E491" s="6" t="s">
        <v>1804</v>
      </c>
      <c r="F491" s="6" t="s">
        <v>1805</v>
      </c>
      <c r="G491" s="4" t="s">
        <v>63</v>
      </c>
      <c r="H491" s="4" t="s">
        <v>64</v>
      </c>
      <c r="I491" s="4"/>
      <c r="J491" s="4"/>
      <c r="M491" s="4" t="s">
        <v>51</v>
      </c>
      <c r="N491" s="4" t="s">
        <v>22</v>
      </c>
      <c r="O491" s="4" t="s">
        <v>24</v>
      </c>
      <c r="P491" s="4" t="s">
        <v>25</v>
      </c>
    </row>
    <row r="492" spans="1:16" x14ac:dyDescent="0.25">
      <c r="A492" s="8">
        <v>0.43377314814814816</v>
      </c>
      <c r="B492" s="9">
        <v>44265</v>
      </c>
      <c r="C492" s="4" t="s">
        <v>1806</v>
      </c>
      <c r="D492" s="4"/>
      <c r="E492" s="4" t="s">
        <v>1807</v>
      </c>
      <c r="F492" s="4" t="s">
        <v>1808</v>
      </c>
      <c r="G492" s="4"/>
      <c r="H492" s="7"/>
      <c r="I492" s="7"/>
      <c r="J492" s="7"/>
      <c r="K492" s="7"/>
      <c r="L492" s="7"/>
      <c r="M492" s="4" t="s">
        <v>539</v>
      </c>
      <c r="N492" s="4" t="s">
        <v>51</v>
      </c>
      <c r="O492" s="4" t="s">
        <v>24</v>
      </c>
      <c r="P492" s="7" t="s">
        <v>52</v>
      </c>
    </row>
    <row r="493" spans="1:16" x14ac:dyDescent="0.25">
      <c r="A493" s="2">
        <v>44250</v>
      </c>
      <c r="B493" s="3">
        <v>0.53416666666666668</v>
      </c>
      <c r="C493" s="4" t="s">
        <v>1809</v>
      </c>
      <c r="D493" s="5" t="s">
        <v>1810</v>
      </c>
      <c r="E493" s="6" t="s">
        <v>1811</v>
      </c>
      <c r="F493" s="6" t="s">
        <v>1812</v>
      </c>
      <c r="G493" s="4" t="s">
        <v>38</v>
      </c>
      <c r="H493" s="7"/>
      <c r="I493" s="7"/>
      <c r="J493" s="7"/>
      <c r="M493" s="4" t="s">
        <v>92</v>
      </c>
      <c r="N493" s="4" t="s">
        <v>399</v>
      </c>
      <c r="O493" s="4" t="s">
        <v>24</v>
      </c>
      <c r="P493" s="4" t="s">
        <v>25</v>
      </c>
    </row>
    <row r="494" spans="1:16" x14ac:dyDescent="0.25">
      <c r="A494" s="2">
        <v>44245</v>
      </c>
      <c r="B494" s="3">
        <v>0.86082175925925919</v>
      </c>
      <c r="C494" s="4" t="s">
        <v>1813</v>
      </c>
      <c r="D494" s="5" t="s">
        <v>1814</v>
      </c>
      <c r="E494" s="6" t="s">
        <v>1815</v>
      </c>
      <c r="F494" s="6" t="s">
        <v>1816</v>
      </c>
      <c r="G494" s="4" t="s">
        <v>38</v>
      </c>
      <c r="H494" s="7"/>
      <c r="I494" s="7"/>
      <c r="J494" s="7"/>
      <c r="M494" s="4" t="s">
        <v>330</v>
      </c>
      <c r="N494" s="4" t="s">
        <v>268</v>
      </c>
      <c r="O494" s="4" t="s">
        <v>24</v>
      </c>
      <c r="P494" s="4" t="s">
        <v>25</v>
      </c>
    </row>
    <row r="495" spans="1:16" x14ac:dyDescent="0.25">
      <c r="A495" s="2">
        <v>44182</v>
      </c>
      <c r="B495" s="3">
        <v>0.47114583333333332</v>
      </c>
      <c r="C495" s="4" t="s">
        <v>1817</v>
      </c>
      <c r="D495" s="5" t="s">
        <v>1818</v>
      </c>
      <c r="E495" s="6" t="s">
        <v>1819</v>
      </c>
      <c r="F495" s="6" t="s">
        <v>1820</v>
      </c>
      <c r="G495" s="4" t="s">
        <v>63</v>
      </c>
      <c r="H495" s="4" t="s">
        <v>64</v>
      </c>
      <c r="I495" s="4"/>
      <c r="J495" s="4"/>
      <c r="M495" s="4" t="s">
        <v>51</v>
      </c>
      <c r="N495" s="4" t="s">
        <v>22</v>
      </c>
      <c r="O495" s="4" t="s">
        <v>24</v>
      </c>
      <c r="P495" s="4" t="s">
        <v>25</v>
      </c>
    </row>
    <row r="496" spans="1:16" x14ac:dyDescent="0.25">
      <c r="A496" s="8">
        <v>0.46078703703703705</v>
      </c>
      <c r="B496" s="9">
        <v>44265</v>
      </c>
      <c r="C496" s="4" t="s">
        <v>1821</v>
      </c>
      <c r="D496" s="4"/>
      <c r="E496" s="4" t="s">
        <v>1822</v>
      </c>
      <c r="F496" s="4" t="s">
        <v>1823</v>
      </c>
      <c r="G496" s="4"/>
      <c r="H496" s="7"/>
      <c r="I496" s="7"/>
      <c r="J496" s="7"/>
      <c r="K496" s="7"/>
      <c r="L496" s="7"/>
      <c r="M496" s="4" t="s">
        <v>51</v>
      </c>
      <c r="N496" s="4" t="s">
        <v>51</v>
      </c>
      <c r="O496" s="4" t="s">
        <v>24</v>
      </c>
      <c r="P496" s="7" t="s">
        <v>52</v>
      </c>
    </row>
    <row r="497" spans="1:16" x14ac:dyDescent="0.25">
      <c r="A497" s="2">
        <v>44166</v>
      </c>
      <c r="B497" s="3">
        <v>0.32575231481481481</v>
      </c>
      <c r="C497" s="4" t="s">
        <v>1824</v>
      </c>
      <c r="D497" s="5" t="s">
        <v>1825</v>
      </c>
      <c r="E497" s="6" t="s">
        <v>1826</v>
      </c>
      <c r="F497" s="6" t="s">
        <v>1827</v>
      </c>
      <c r="G497" s="4" t="s">
        <v>63</v>
      </c>
      <c r="H497" s="4" t="s">
        <v>64</v>
      </c>
      <c r="I497" s="4"/>
      <c r="J497" s="4"/>
      <c r="M497" s="4" t="s">
        <v>51</v>
      </c>
      <c r="N497" s="4" t="s">
        <v>51</v>
      </c>
      <c r="O497" s="4" t="s">
        <v>24</v>
      </c>
      <c r="P497" s="4" t="s">
        <v>25</v>
      </c>
    </row>
    <row r="498" spans="1:16" x14ac:dyDescent="0.25">
      <c r="A498" s="2">
        <v>44180</v>
      </c>
      <c r="B498" s="3">
        <v>0.37155092592592592</v>
      </c>
      <c r="C498" s="4" t="s">
        <v>1828</v>
      </c>
      <c r="D498" s="5" t="s">
        <v>1829</v>
      </c>
      <c r="E498" s="6" t="s">
        <v>1830</v>
      </c>
      <c r="F498" s="6" t="s">
        <v>1831</v>
      </c>
      <c r="G498" s="4" t="s">
        <v>63</v>
      </c>
      <c r="H498" s="4" t="s">
        <v>64</v>
      </c>
      <c r="I498" s="4"/>
      <c r="J498" s="4"/>
      <c r="M498" s="4" t="s">
        <v>22</v>
      </c>
      <c r="N498" s="4" t="s">
        <v>32</v>
      </c>
      <c r="O498" s="4" t="s">
        <v>24</v>
      </c>
      <c r="P498" s="4" t="s">
        <v>25</v>
      </c>
    </row>
    <row r="499" spans="1:16" x14ac:dyDescent="0.25">
      <c r="A499" s="2">
        <v>44240</v>
      </c>
      <c r="B499" s="3">
        <v>0.67086805555555562</v>
      </c>
      <c r="C499" s="4" t="s">
        <v>1832</v>
      </c>
      <c r="D499" s="5" t="s">
        <v>1833</v>
      </c>
      <c r="E499" s="6" t="s">
        <v>1834</v>
      </c>
      <c r="F499" s="6" t="s">
        <v>1835</v>
      </c>
      <c r="G499" s="4" t="s">
        <v>38</v>
      </c>
      <c r="H499" s="7"/>
      <c r="I499" s="7"/>
      <c r="J499" s="7"/>
      <c r="M499" s="4" t="s">
        <v>78</v>
      </c>
      <c r="N499" s="4" t="s">
        <v>23</v>
      </c>
      <c r="O499" s="4" t="s">
        <v>24</v>
      </c>
      <c r="P499" s="4" t="s">
        <v>25</v>
      </c>
    </row>
    <row r="500" spans="1:16" x14ac:dyDescent="0.25">
      <c r="A500" s="2">
        <v>44166</v>
      </c>
      <c r="B500" s="3">
        <v>0.69156249999999997</v>
      </c>
      <c r="C500" s="4" t="s">
        <v>1836</v>
      </c>
      <c r="D500" s="5" t="s">
        <v>1837</v>
      </c>
      <c r="E500" s="6" t="s">
        <v>1838</v>
      </c>
      <c r="F500" s="6" t="s">
        <v>1839</v>
      </c>
      <c r="G500" s="4" t="s">
        <v>20</v>
      </c>
      <c r="H500" s="4" t="s">
        <v>21</v>
      </c>
      <c r="I500" s="4"/>
      <c r="J500" s="4"/>
      <c r="M500" s="4" t="s">
        <v>45</v>
      </c>
      <c r="N500" s="4" t="s">
        <v>1840</v>
      </c>
      <c r="O500" s="4" t="s">
        <v>24</v>
      </c>
      <c r="P500" s="4" t="s">
        <v>25</v>
      </c>
    </row>
    <row r="501" spans="1:16" x14ac:dyDescent="0.25">
      <c r="A501" s="8">
        <v>0.44061342592592595</v>
      </c>
      <c r="B501" s="9">
        <v>44265</v>
      </c>
      <c r="C501" s="4" t="s">
        <v>1841</v>
      </c>
      <c r="D501" s="4"/>
      <c r="E501" s="4" t="s">
        <v>1842</v>
      </c>
      <c r="F501" s="4" t="s">
        <v>1843</v>
      </c>
      <c r="G501" s="4"/>
      <c r="H501" s="7"/>
      <c r="I501" s="7"/>
      <c r="J501" s="7"/>
      <c r="K501" s="7"/>
      <c r="L501" s="7"/>
      <c r="M501" s="4" t="s">
        <v>1844</v>
      </c>
      <c r="N501" s="4" t="s">
        <v>51</v>
      </c>
      <c r="O501" s="4" t="s">
        <v>24</v>
      </c>
      <c r="P501" s="7" t="s">
        <v>52</v>
      </c>
    </row>
    <row r="502" spans="1:16" x14ac:dyDescent="0.25">
      <c r="A502" s="8">
        <v>0.77407407407407414</v>
      </c>
      <c r="B502" s="9">
        <v>44263</v>
      </c>
      <c r="C502" s="7" t="s">
        <v>1845</v>
      </c>
      <c r="D502" s="7"/>
      <c r="E502" s="7" t="s">
        <v>1846</v>
      </c>
      <c r="F502" s="4" t="s">
        <v>1846</v>
      </c>
      <c r="G502" s="7"/>
      <c r="H502" s="7"/>
      <c r="I502" s="7"/>
      <c r="J502" s="7"/>
      <c r="K502" s="7"/>
      <c r="L502" s="7"/>
      <c r="M502" s="7" t="s">
        <v>51</v>
      </c>
      <c r="N502" s="7" t="s">
        <v>51</v>
      </c>
      <c r="O502" s="7" t="s">
        <v>24</v>
      </c>
      <c r="P502" s="7" t="s">
        <v>52</v>
      </c>
    </row>
    <row r="503" spans="1:16" x14ac:dyDescent="0.25">
      <c r="A503" s="2">
        <v>44252</v>
      </c>
      <c r="B503" s="3">
        <v>1.25E-3</v>
      </c>
      <c r="C503" s="4" t="s">
        <v>1847</v>
      </c>
      <c r="D503" s="5" t="s">
        <v>1848</v>
      </c>
      <c r="E503" s="6" t="s">
        <v>1849</v>
      </c>
      <c r="F503" s="6" t="s">
        <v>1850</v>
      </c>
      <c r="G503" s="4" t="s">
        <v>30</v>
      </c>
      <c r="H503" s="4" t="s">
        <v>31</v>
      </c>
      <c r="I503" s="4"/>
      <c r="J503" s="4"/>
      <c r="M503" s="4" t="s">
        <v>78</v>
      </c>
      <c r="N503" s="4" t="s">
        <v>179</v>
      </c>
      <c r="O503" s="4" t="s">
        <v>24</v>
      </c>
      <c r="P503" s="4" t="s">
        <v>25</v>
      </c>
    </row>
    <row r="504" spans="1:16" x14ac:dyDescent="0.25">
      <c r="A504" s="8">
        <v>0.69947916666666676</v>
      </c>
      <c r="B504" s="9">
        <v>44263</v>
      </c>
      <c r="C504" s="7" t="s">
        <v>1851</v>
      </c>
      <c r="D504" s="7"/>
      <c r="E504" s="7" t="s">
        <v>1852</v>
      </c>
      <c r="F504" s="4" t="s">
        <v>1852</v>
      </c>
      <c r="G504" s="7"/>
      <c r="H504" s="7"/>
      <c r="I504" s="7"/>
      <c r="J504" s="7"/>
      <c r="K504" s="7"/>
      <c r="L504" s="7"/>
      <c r="M504" s="7" t="s">
        <v>51</v>
      </c>
      <c r="N504" s="7" t="s">
        <v>51</v>
      </c>
      <c r="O504" s="7" t="s">
        <v>24</v>
      </c>
      <c r="P504" s="7" t="s">
        <v>52</v>
      </c>
    </row>
    <row r="505" spans="1:16" x14ac:dyDescent="0.25">
      <c r="A505" s="8">
        <v>0.46993055555555552</v>
      </c>
      <c r="B505" s="9">
        <v>44265</v>
      </c>
      <c r="C505" s="4" t="s">
        <v>1853</v>
      </c>
      <c r="D505" s="4"/>
      <c r="E505" s="4" t="s">
        <v>1854</v>
      </c>
      <c r="F505" s="4" t="s">
        <v>1855</v>
      </c>
      <c r="G505" s="4"/>
      <c r="H505" s="7"/>
      <c r="I505" s="7"/>
      <c r="J505" s="7"/>
      <c r="K505" s="7"/>
      <c r="L505" s="7"/>
      <c r="M505" s="4" t="s">
        <v>51</v>
      </c>
      <c r="N505" s="4" t="s">
        <v>51</v>
      </c>
      <c r="O505" s="4" t="s">
        <v>24</v>
      </c>
      <c r="P505" s="7" t="s">
        <v>52</v>
      </c>
    </row>
    <row r="506" spans="1:16" x14ac:dyDescent="0.25">
      <c r="A506" s="2">
        <v>44187</v>
      </c>
      <c r="B506" s="3">
        <v>0.37533564814814818</v>
      </c>
      <c r="C506" s="4" t="s">
        <v>1856</v>
      </c>
      <c r="D506" s="5" t="s">
        <v>1857</v>
      </c>
      <c r="E506" s="6" t="s">
        <v>1858</v>
      </c>
      <c r="F506" s="6" t="s">
        <v>1859</v>
      </c>
      <c r="G506" s="4" t="s">
        <v>63</v>
      </c>
      <c r="H506" s="4" t="s">
        <v>64</v>
      </c>
      <c r="I506" s="4"/>
      <c r="J506" s="4"/>
      <c r="M506" s="4" t="s">
        <v>51</v>
      </c>
      <c r="N506" s="4" t="s">
        <v>78</v>
      </c>
      <c r="O506" s="4" t="s">
        <v>24</v>
      </c>
      <c r="P506" s="4" t="s">
        <v>25</v>
      </c>
    </row>
    <row r="507" spans="1:16" x14ac:dyDescent="0.25">
      <c r="A507" s="8">
        <v>0.77028935185185177</v>
      </c>
      <c r="B507" s="9">
        <v>44261</v>
      </c>
      <c r="C507" s="7" t="s">
        <v>1860</v>
      </c>
      <c r="D507" s="7"/>
      <c r="E507" s="7" t="s">
        <v>1861</v>
      </c>
      <c r="F507" s="4" t="s">
        <v>1861</v>
      </c>
      <c r="G507" s="7"/>
      <c r="H507" s="7"/>
      <c r="I507" s="7"/>
      <c r="J507" s="7"/>
      <c r="K507" s="7"/>
      <c r="L507" s="7"/>
      <c r="M507" s="7" t="s">
        <v>51</v>
      </c>
      <c r="N507" s="7" t="s">
        <v>126</v>
      </c>
      <c r="O507" s="7" t="s">
        <v>24</v>
      </c>
      <c r="P507" s="7" t="s">
        <v>52</v>
      </c>
    </row>
    <row r="508" spans="1:16" x14ac:dyDescent="0.25">
      <c r="A508" s="2">
        <v>44182</v>
      </c>
      <c r="B508" s="3">
        <v>0.44354166666666667</v>
      </c>
      <c r="C508" s="4" t="s">
        <v>1862</v>
      </c>
      <c r="D508" s="5" t="s">
        <v>1863</v>
      </c>
      <c r="E508" s="6" t="s">
        <v>1864</v>
      </c>
      <c r="F508" s="6" t="s">
        <v>1865</v>
      </c>
      <c r="G508" s="4" t="s">
        <v>63</v>
      </c>
      <c r="H508" s="4" t="s">
        <v>64</v>
      </c>
      <c r="I508" s="4"/>
      <c r="J508" s="4"/>
      <c r="M508" s="4" t="s">
        <v>51</v>
      </c>
      <c r="N508" s="4" t="s">
        <v>22</v>
      </c>
      <c r="O508" s="4" t="s">
        <v>24</v>
      </c>
      <c r="P508" s="4" t="s">
        <v>25</v>
      </c>
    </row>
    <row r="509" spans="1:16" x14ac:dyDescent="0.25">
      <c r="A509" s="8">
        <v>0.44075231481481486</v>
      </c>
      <c r="B509" s="9">
        <v>44265</v>
      </c>
      <c r="C509" s="4" t="s">
        <v>1866</v>
      </c>
      <c r="D509" s="4"/>
      <c r="E509" s="4" t="s">
        <v>1867</v>
      </c>
      <c r="F509" s="4" t="s">
        <v>1868</v>
      </c>
      <c r="G509" s="4"/>
      <c r="H509" s="7"/>
      <c r="I509" s="7"/>
      <c r="J509" s="7"/>
      <c r="K509" s="7"/>
      <c r="L509" s="7"/>
      <c r="M509" s="4" t="s">
        <v>1869</v>
      </c>
      <c r="N509" s="4" t="s">
        <v>51</v>
      </c>
      <c r="O509" s="4" t="s">
        <v>24</v>
      </c>
      <c r="P509" s="7" t="s">
        <v>52</v>
      </c>
    </row>
    <row r="510" spans="1:16" x14ac:dyDescent="0.25">
      <c r="A510" s="2">
        <v>44182</v>
      </c>
      <c r="B510" s="3">
        <v>4.1145833333333333E-2</v>
      </c>
      <c r="C510" s="4" t="s">
        <v>1870</v>
      </c>
      <c r="D510" s="5" t="s">
        <v>1871</v>
      </c>
      <c r="E510" s="6" t="s">
        <v>1872</v>
      </c>
      <c r="F510" s="6" t="s">
        <v>1873</v>
      </c>
      <c r="G510" s="4" t="s">
        <v>30</v>
      </c>
      <c r="H510" s="4" t="s">
        <v>31</v>
      </c>
      <c r="I510" s="4"/>
      <c r="J510" s="4"/>
      <c r="M510" s="4" t="s">
        <v>32</v>
      </c>
      <c r="N510" s="4" t="s">
        <v>92</v>
      </c>
      <c r="O510" s="4" t="s">
        <v>24</v>
      </c>
      <c r="P510" s="4" t="s">
        <v>25</v>
      </c>
    </row>
    <row r="511" spans="1:16" x14ac:dyDescent="0.25">
      <c r="A511" s="2">
        <v>44252</v>
      </c>
      <c r="B511" s="3">
        <v>0.63843749999999999</v>
      </c>
      <c r="C511" s="4" t="s">
        <v>1874</v>
      </c>
      <c r="D511" s="5" t="s">
        <v>1875</v>
      </c>
      <c r="E511" s="6" t="s">
        <v>1876</v>
      </c>
      <c r="F511" s="6" t="s">
        <v>1877</v>
      </c>
      <c r="G511" s="4" t="s">
        <v>38</v>
      </c>
      <c r="H511" s="7"/>
      <c r="I511" s="7"/>
      <c r="J511" s="7"/>
      <c r="M511" s="4" t="s">
        <v>45</v>
      </c>
      <c r="N511" s="4" t="s">
        <v>233</v>
      </c>
      <c r="O511" s="4" t="s">
        <v>24</v>
      </c>
      <c r="P511" s="4" t="s">
        <v>25</v>
      </c>
    </row>
    <row r="512" spans="1:16" x14ac:dyDescent="0.25">
      <c r="A512" s="2">
        <v>44166</v>
      </c>
      <c r="B512" s="3">
        <v>0.31010416666666668</v>
      </c>
      <c r="C512" s="4" t="s">
        <v>1878</v>
      </c>
      <c r="D512" s="5" t="s">
        <v>1879</v>
      </c>
      <c r="E512" s="6" t="s">
        <v>1880</v>
      </c>
      <c r="F512" s="6" t="s">
        <v>1881</v>
      </c>
      <c r="G512" s="4" t="s">
        <v>63</v>
      </c>
      <c r="H512" s="4" t="s">
        <v>64</v>
      </c>
      <c r="I512" s="4"/>
      <c r="J512" s="4"/>
      <c r="M512" s="4" t="s">
        <v>22</v>
      </c>
      <c r="N512" s="4" t="s">
        <v>45</v>
      </c>
      <c r="O512" s="4" t="s">
        <v>24</v>
      </c>
      <c r="P512" s="4" t="s">
        <v>25</v>
      </c>
    </row>
    <row r="513" spans="1:16" x14ac:dyDescent="0.25">
      <c r="A513" s="8">
        <v>4.8263888888888884E-2</v>
      </c>
      <c r="B513" s="9">
        <v>44263</v>
      </c>
      <c r="C513" s="7" t="s">
        <v>1882</v>
      </c>
      <c r="D513" s="7"/>
      <c r="E513" s="7" t="s">
        <v>1883</v>
      </c>
      <c r="F513" s="4" t="s">
        <v>1883</v>
      </c>
      <c r="G513" s="7"/>
      <c r="H513" s="7"/>
      <c r="I513" s="7"/>
      <c r="J513" s="7"/>
      <c r="K513" s="7"/>
      <c r="L513" s="7"/>
      <c r="M513" s="7" t="s">
        <v>51</v>
      </c>
      <c r="N513" s="7" t="s">
        <v>32</v>
      </c>
      <c r="O513" s="7" t="s">
        <v>24</v>
      </c>
      <c r="P513" s="7" t="s">
        <v>52</v>
      </c>
    </row>
    <row r="514" spans="1:16" x14ac:dyDescent="0.25">
      <c r="A514" s="2">
        <v>44167</v>
      </c>
      <c r="B514" s="3">
        <v>3.5810185185185188E-2</v>
      </c>
      <c r="C514" s="4" t="s">
        <v>1884</v>
      </c>
      <c r="D514" s="5" t="s">
        <v>1885</v>
      </c>
      <c r="E514" s="6" t="s">
        <v>1886</v>
      </c>
      <c r="F514" s="6" t="s">
        <v>1887</v>
      </c>
      <c r="G514" s="4" t="s">
        <v>20</v>
      </c>
      <c r="H514" s="4" t="s">
        <v>21</v>
      </c>
      <c r="I514" s="4"/>
      <c r="J514" s="4"/>
      <c r="M514" s="4" t="s">
        <v>32</v>
      </c>
      <c r="N514" s="4" t="s">
        <v>1169</v>
      </c>
      <c r="O514" s="4" t="s">
        <v>24</v>
      </c>
      <c r="P514" s="4" t="s">
        <v>25</v>
      </c>
    </row>
    <row r="515" spans="1:16" x14ac:dyDescent="0.25">
      <c r="A515" s="2">
        <v>44185</v>
      </c>
      <c r="B515" s="3">
        <v>0.20013888888888889</v>
      </c>
      <c r="C515" s="4" t="s">
        <v>1888</v>
      </c>
      <c r="D515" s="5" t="s">
        <v>1889</v>
      </c>
      <c r="E515" s="6" t="s">
        <v>1890</v>
      </c>
      <c r="F515" s="6" t="s">
        <v>1891</v>
      </c>
      <c r="G515" s="4" t="s">
        <v>30</v>
      </c>
      <c r="H515" s="4" t="s">
        <v>31</v>
      </c>
      <c r="I515" s="4"/>
      <c r="J515" s="4"/>
      <c r="M515" s="4" t="s">
        <v>330</v>
      </c>
      <c r="N515" s="4" t="s">
        <v>607</v>
      </c>
      <c r="O515" s="4" t="s">
        <v>24</v>
      </c>
      <c r="P515" s="4" t="s">
        <v>25</v>
      </c>
    </row>
    <row r="516" spans="1:16" x14ac:dyDescent="0.25">
      <c r="A516" s="2">
        <v>44175</v>
      </c>
      <c r="B516" s="3">
        <v>0.51290509259259254</v>
      </c>
      <c r="C516" s="4" t="s">
        <v>1892</v>
      </c>
      <c r="D516" s="5" t="s">
        <v>1893</v>
      </c>
      <c r="E516" s="6" t="s">
        <v>1894</v>
      </c>
      <c r="F516" s="6" t="s">
        <v>1895</v>
      </c>
      <c r="G516" s="4" t="s">
        <v>20</v>
      </c>
      <c r="H516" s="4" t="s">
        <v>21</v>
      </c>
      <c r="I516" s="4"/>
      <c r="J516" s="4"/>
      <c r="M516" s="4" t="s">
        <v>126</v>
      </c>
      <c r="N516" s="4" t="s">
        <v>242</v>
      </c>
      <c r="O516" s="4" t="s">
        <v>24</v>
      </c>
      <c r="P516" s="4" t="s">
        <v>25</v>
      </c>
    </row>
    <row r="517" spans="1:16" x14ac:dyDescent="0.25">
      <c r="A517" s="8">
        <v>0.45156250000000003</v>
      </c>
      <c r="B517" s="9">
        <v>44266</v>
      </c>
      <c r="C517" s="7" t="s">
        <v>1896</v>
      </c>
      <c r="D517" s="7"/>
      <c r="E517" s="7" t="s">
        <v>1897</v>
      </c>
      <c r="F517" s="4" t="s">
        <v>1898</v>
      </c>
      <c r="G517" s="7"/>
      <c r="H517" s="7"/>
      <c r="I517" s="7"/>
      <c r="J517" s="7"/>
      <c r="K517" s="7"/>
      <c r="L517" s="7"/>
      <c r="M517" s="7" t="s">
        <v>22</v>
      </c>
      <c r="N517" s="7" t="s">
        <v>51</v>
      </c>
      <c r="O517" s="7" t="s">
        <v>24</v>
      </c>
      <c r="P517" s="7" t="s">
        <v>52</v>
      </c>
    </row>
    <row r="518" spans="1:16" x14ac:dyDescent="0.25">
      <c r="A518" s="2">
        <v>44195</v>
      </c>
      <c r="B518" s="3">
        <v>0.97965277777777782</v>
      </c>
      <c r="C518" s="4" t="s">
        <v>1899</v>
      </c>
      <c r="D518" s="5" t="s">
        <v>1900</v>
      </c>
      <c r="E518" s="6" t="s">
        <v>1901</v>
      </c>
      <c r="F518" s="6" t="s">
        <v>1902</v>
      </c>
      <c r="G518" s="4" t="s">
        <v>20</v>
      </c>
      <c r="H518" s="4" t="s">
        <v>21</v>
      </c>
      <c r="I518" s="4"/>
      <c r="J518" s="4"/>
      <c r="M518" s="4" t="s">
        <v>87</v>
      </c>
      <c r="N518" s="4" t="s">
        <v>1903</v>
      </c>
      <c r="O518" s="4" t="s">
        <v>24</v>
      </c>
      <c r="P518" s="4" t="s">
        <v>25</v>
      </c>
    </row>
    <row r="519" spans="1:16" x14ac:dyDescent="0.25">
      <c r="A519" s="8">
        <v>0.25122685185185184</v>
      </c>
      <c r="B519" s="9">
        <v>44263</v>
      </c>
      <c r="C519" s="7" t="s">
        <v>1904</v>
      </c>
      <c r="D519" s="7"/>
      <c r="E519" s="7" t="s">
        <v>1905</v>
      </c>
      <c r="F519" s="4" t="s">
        <v>1905</v>
      </c>
      <c r="G519" s="7"/>
      <c r="H519" s="7"/>
      <c r="I519" s="7"/>
      <c r="J519" s="7"/>
      <c r="K519" s="7"/>
      <c r="L519" s="7"/>
      <c r="M519" s="7" t="s">
        <v>51</v>
      </c>
      <c r="N519" s="7" t="s">
        <v>32</v>
      </c>
      <c r="O519" s="7" t="s">
        <v>24</v>
      </c>
      <c r="P519" s="7" t="s">
        <v>52</v>
      </c>
    </row>
    <row r="520" spans="1:16" x14ac:dyDescent="0.25">
      <c r="A520" s="2">
        <v>44243</v>
      </c>
      <c r="B520" s="3">
        <v>0.45790509259259254</v>
      </c>
      <c r="C520" s="4" t="s">
        <v>1906</v>
      </c>
      <c r="D520" s="5" t="s">
        <v>1907</v>
      </c>
      <c r="E520" s="6" t="s">
        <v>1908</v>
      </c>
      <c r="F520" s="6" t="s">
        <v>1909</v>
      </c>
      <c r="G520" s="4" t="s">
        <v>38</v>
      </c>
      <c r="H520" s="7"/>
      <c r="I520" s="7"/>
      <c r="J520" s="7"/>
      <c r="M520" s="4" t="s">
        <v>45</v>
      </c>
      <c r="N520" s="4" t="s">
        <v>188</v>
      </c>
      <c r="O520" s="4" t="s">
        <v>24</v>
      </c>
      <c r="P520" s="4" t="s">
        <v>25</v>
      </c>
    </row>
    <row r="521" spans="1:16" x14ac:dyDescent="0.25">
      <c r="A521" s="2">
        <v>44191</v>
      </c>
      <c r="B521" s="3">
        <v>0.5957175925925926</v>
      </c>
      <c r="C521" s="4" t="s">
        <v>1910</v>
      </c>
      <c r="D521" s="5" t="s">
        <v>1911</v>
      </c>
      <c r="E521" s="6" t="s">
        <v>1912</v>
      </c>
      <c r="F521" s="6" t="s">
        <v>1913</v>
      </c>
      <c r="G521" s="4" t="s">
        <v>63</v>
      </c>
      <c r="H521" s="4" t="s">
        <v>64</v>
      </c>
      <c r="I521" s="4"/>
      <c r="J521" s="4"/>
      <c r="M521" s="4" t="s">
        <v>87</v>
      </c>
      <c r="N521" s="4" t="s">
        <v>92</v>
      </c>
      <c r="O521" s="4" t="s">
        <v>24</v>
      </c>
      <c r="P521" s="4" t="s">
        <v>25</v>
      </c>
    </row>
    <row r="522" spans="1:16" x14ac:dyDescent="0.25">
      <c r="A522" s="8">
        <v>0.82313657407407403</v>
      </c>
      <c r="B522" s="9">
        <v>44263</v>
      </c>
      <c r="C522" s="7" t="s">
        <v>1914</v>
      </c>
      <c r="D522" s="7"/>
      <c r="E522" s="7" t="s">
        <v>1915</v>
      </c>
      <c r="F522" s="4" t="s">
        <v>1915</v>
      </c>
      <c r="G522" s="7"/>
      <c r="H522" s="7"/>
      <c r="I522" s="7"/>
      <c r="J522" s="7"/>
      <c r="K522" s="7"/>
      <c r="L522" s="7"/>
      <c r="M522" s="7" t="s">
        <v>51</v>
      </c>
      <c r="N522" s="7" t="s">
        <v>51</v>
      </c>
      <c r="O522" s="7" t="s">
        <v>24</v>
      </c>
      <c r="P522" s="7" t="s">
        <v>52</v>
      </c>
    </row>
    <row r="523" spans="1:16" x14ac:dyDescent="0.25">
      <c r="A523" s="8">
        <v>0.22171296296296295</v>
      </c>
      <c r="B523" s="9">
        <v>44266</v>
      </c>
      <c r="C523" s="7" t="s">
        <v>1916</v>
      </c>
      <c r="D523" s="7"/>
      <c r="E523" s="7" t="s">
        <v>1917</v>
      </c>
      <c r="F523" s="4" t="s">
        <v>1918</v>
      </c>
      <c r="G523" s="7"/>
      <c r="H523" s="7"/>
      <c r="I523" s="7"/>
      <c r="J523" s="7"/>
      <c r="K523" s="7"/>
      <c r="L523" s="7"/>
      <c r="M523" s="7" t="s">
        <v>51</v>
      </c>
      <c r="N523" s="7" t="s">
        <v>51</v>
      </c>
      <c r="O523" s="7" t="s">
        <v>24</v>
      </c>
      <c r="P523" s="7" t="s">
        <v>52</v>
      </c>
    </row>
    <row r="524" spans="1:16" x14ac:dyDescent="0.25">
      <c r="A524" s="2">
        <v>44245</v>
      </c>
      <c r="B524" s="3">
        <v>0.40006944444444442</v>
      </c>
      <c r="C524" s="4" t="s">
        <v>1919</v>
      </c>
      <c r="D524" s="5" t="s">
        <v>1920</v>
      </c>
      <c r="E524" s="6" t="s">
        <v>1921</v>
      </c>
      <c r="F524" s="6" t="s">
        <v>1922</v>
      </c>
      <c r="G524" s="4" t="s">
        <v>38</v>
      </c>
      <c r="H524" s="7"/>
      <c r="I524" s="7"/>
      <c r="J524" s="7"/>
      <c r="M524" s="4" t="s">
        <v>22</v>
      </c>
      <c r="N524" s="4" t="s">
        <v>45</v>
      </c>
      <c r="O524" s="4" t="s">
        <v>24</v>
      </c>
      <c r="P524" s="4" t="s">
        <v>25</v>
      </c>
    </row>
    <row r="525" spans="1:16" x14ac:dyDescent="0.25">
      <c r="A525" s="2">
        <v>44183</v>
      </c>
      <c r="B525" s="3">
        <v>0.73594907407407406</v>
      </c>
      <c r="C525" s="4" t="s">
        <v>1923</v>
      </c>
      <c r="D525" s="5" t="s">
        <v>1924</v>
      </c>
      <c r="E525" s="6" t="s">
        <v>1925</v>
      </c>
      <c r="F525" s="6" t="s">
        <v>1926</v>
      </c>
      <c r="G525" s="4" t="s">
        <v>30</v>
      </c>
      <c r="H525" s="4" t="s">
        <v>31</v>
      </c>
      <c r="I525" s="4"/>
      <c r="J525" s="4"/>
      <c r="M525" s="4" t="s">
        <v>147</v>
      </c>
      <c r="N525" s="4" t="s">
        <v>532</v>
      </c>
      <c r="O525" s="4" t="s">
        <v>24</v>
      </c>
      <c r="P525" s="4" t="s">
        <v>25</v>
      </c>
    </row>
    <row r="526" spans="1:16" x14ac:dyDescent="0.25">
      <c r="A526" s="2">
        <v>44188</v>
      </c>
      <c r="B526" s="3">
        <v>0.88498842592592597</v>
      </c>
      <c r="C526" s="4" t="s">
        <v>1927</v>
      </c>
      <c r="D526" s="5" t="s">
        <v>1928</v>
      </c>
      <c r="E526" s="6" t="s">
        <v>1929</v>
      </c>
      <c r="F526" s="6" t="s">
        <v>1930</v>
      </c>
      <c r="G526" s="4" t="s">
        <v>20</v>
      </c>
      <c r="H526" s="4" t="s">
        <v>21</v>
      </c>
      <c r="I526" s="4"/>
      <c r="J526" s="4"/>
      <c r="M526" s="4" t="s">
        <v>22</v>
      </c>
      <c r="N526" s="4" t="s">
        <v>127</v>
      </c>
      <c r="O526" s="4" t="s">
        <v>24</v>
      </c>
      <c r="P526" s="4" t="s">
        <v>25</v>
      </c>
    </row>
    <row r="527" spans="1:16" x14ac:dyDescent="0.25">
      <c r="A527" s="2">
        <v>44192</v>
      </c>
      <c r="B527" s="3">
        <v>0.55208333333333337</v>
      </c>
      <c r="C527" s="4" t="s">
        <v>1931</v>
      </c>
      <c r="D527" s="5" t="s">
        <v>1932</v>
      </c>
      <c r="E527" s="6" t="s">
        <v>1933</v>
      </c>
      <c r="F527" s="6" t="s">
        <v>1934</v>
      </c>
      <c r="G527" s="4" t="s">
        <v>20</v>
      </c>
      <c r="H527" s="4" t="s">
        <v>21</v>
      </c>
      <c r="I527" s="4"/>
      <c r="J527" s="4"/>
      <c r="M527" s="4" t="s">
        <v>51</v>
      </c>
      <c r="N527" s="4" t="s">
        <v>233</v>
      </c>
      <c r="O527" s="4" t="s">
        <v>24</v>
      </c>
      <c r="P527" s="4" t="s">
        <v>25</v>
      </c>
    </row>
    <row r="528" spans="1:16" x14ac:dyDescent="0.25">
      <c r="A528" s="10">
        <v>0.62305555555555558</v>
      </c>
      <c r="B528" s="9">
        <v>44171</v>
      </c>
      <c r="C528" s="7" t="str">
        <f>CONCATENATE(TEXT(B528,"YYYY-M-DD")," ",TEXT(A528,"HH:MM:SS"))</f>
        <v>2020-12-06 14:57:12</v>
      </c>
      <c r="D528" s="4"/>
      <c r="E528" s="4" t="s">
        <v>1935</v>
      </c>
      <c r="F528" s="4" t="s">
        <v>1936</v>
      </c>
      <c r="G528" s="4"/>
      <c r="H528" s="7"/>
      <c r="I528" s="7"/>
      <c r="J528" s="7"/>
      <c r="K528" s="7"/>
      <c r="L528" s="7"/>
      <c r="M528" s="4" t="s">
        <v>51</v>
      </c>
      <c r="N528" s="4" t="s">
        <v>51</v>
      </c>
      <c r="O528" s="4" t="s">
        <v>24</v>
      </c>
      <c r="P528" s="7" t="s">
        <v>52</v>
      </c>
    </row>
    <row r="529" spans="1:16" x14ac:dyDescent="0.25">
      <c r="A529" s="8">
        <v>0.45541666666666664</v>
      </c>
      <c r="B529" s="9">
        <v>44265</v>
      </c>
      <c r="C529" s="4" t="s">
        <v>1937</v>
      </c>
      <c r="D529" s="4"/>
      <c r="E529" s="4" t="s">
        <v>1938</v>
      </c>
      <c r="F529" s="4" t="s">
        <v>1939</v>
      </c>
      <c r="G529" s="4"/>
      <c r="H529" s="7"/>
      <c r="I529" s="7"/>
      <c r="J529" s="7"/>
      <c r="K529" s="7"/>
      <c r="L529" s="7"/>
      <c r="M529" s="4" t="s">
        <v>51</v>
      </c>
      <c r="N529" s="4" t="s">
        <v>22</v>
      </c>
      <c r="O529" s="4" t="s">
        <v>24</v>
      </c>
      <c r="P529" s="7" t="s">
        <v>52</v>
      </c>
    </row>
    <row r="530" spans="1:16" x14ac:dyDescent="0.25">
      <c r="A530" s="2">
        <v>44178</v>
      </c>
      <c r="B530" s="3">
        <v>0.88790509259259265</v>
      </c>
      <c r="C530" s="4" t="s">
        <v>1940</v>
      </c>
      <c r="D530" s="5" t="s">
        <v>1941</v>
      </c>
      <c r="E530" s="6" t="s">
        <v>1942</v>
      </c>
      <c r="F530" s="6" t="s">
        <v>1943</v>
      </c>
      <c r="G530" s="4" t="s">
        <v>63</v>
      </c>
      <c r="H530" s="4" t="s">
        <v>64</v>
      </c>
      <c r="I530" s="4"/>
      <c r="J530" s="4"/>
      <c r="M530" s="4" t="s">
        <v>147</v>
      </c>
      <c r="N530" s="4" t="s">
        <v>233</v>
      </c>
      <c r="O530" s="4" t="s">
        <v>24</v>
      </c>
      <c r="P530" s="4" t="s">
        <v>25</v>
      </c>
    </row>
    <row r="531" spans="1:16" x14ac:dyDescent="0.25">
      <c r="A531" s="2">
        <v>44166</v>
      </c>
      <c r="B531" s="3">
        <v>0.99182870370370368</v>
      </c>
      <c r="C531" s="4" t="s">
        <v>1944</v>
      </c>
      <c r="D531" s="5" t="s">
        <v>1945</v>
      </c>
      <c r="E531" s="6" t="s">
        <v>1946</v>
      </c>
      <c r="F531" s="6" t="s">
        <v>1947</v>
      </c>
      <c r="G531" s="4" t="s">
        <v>20</v>
      </c>
      <c r="H531" s="4" t="s">
        <v>21</v>
      </c>
      <c r="I531" s="4"/>
      <c r="J531" s="4"/>
      <c r="M531" s="4" t="s">
        <v>221</v>
      </c>
      <c r="N531" s="4" t="s">
        <v>163</v>
      </c>
      <c r="O531" s="4" t="s">
        <v>24</v>
      </c>
      <c r="P531" s="4" t="s">
        <v>25</v>
      </c>
    </row>
    <row r="532" spans="1:16" x14ac:dyDescent="0.25">
      <c r="A532" s="2">
        <v>44175</v>
      </c>
      <c r="B532" s="3">
        <v>0.83084490740740735</v>
      </c>
      <c r="C532" s="4" t="s">
        <v>1948</v>
      </c>
      <c r="D532" s="5" t="s">
        <v>1949</v>
      </c>
      <c r="E532" s="6" t="s">
        <v>1950</v>
      </c>
      <c r="F532" s="6" t="s">
        <v>1951</v>
      </c>
      <c r="G532" s="4" t="s">
        <v>20</v>
      </c>
      <c r="H532" s="4" t="s">
        <v>21</v>
      </c>
      <c r="I532" s="4"/>
      <c r="J532" s="4"/>
      <c r="M532" s="4" t="s">
        <v>22</v>
      </c>
      <c r="N532" s="4" t="s">
        <v>440</v>
      </c>
      <c r="O532" s="4" t="s">
        <v>24</v>
      </c>
      <c r="P532" s="4" t="s">
        <v>25</v>
      </c>
    </row>
    <row r="533" spans="1:16" x14ac:dyDescent="0.25">
      <c r="A533" s="2">
        <v>44193</v>
      </c>
      <c r="B533" s="3">
        <v>0.10592592592592592</v>
      </c>
      <c r="C533" s="4" t="s">
        <v>1952</v>
      </c>
      <c r="D533" s="5" t="s">
        <v>1953</v>
      </c>
      <c r="E533" s="6" t="s">
        <v>1954</v>
      </c>
      <c r="F533" s="6" t="s">
        <v>1955</v>
      </c>
      <c r="G533" s="4" t="s">
        <v>63</v>
      </c>
      <c r="H533" s="4" t="s">
        <v>64</v>
      </c>
      <c r="I533" s="4"/>
      <c r="J533" s="4"/>
      <c r="M533" s="4" t="s">
        <v>32</v>
      </c>
      <c r="N533" s="4" t="s">
        <v>45</v>
      </c>
      <c r="O533" s="4" t="s">
        <v>24</v>
      </c>
      <c r="P533" s="4" t="s">
        <v>25</v>
      </c>
    </row>
    <row r="534" spans="1:16" x14ac:dyDescent="0.25">
      <c r="A534" s="2">
        <v>44252</v>
      </c>
      <c r="B534" s="3">
        <v>0.98542824074074076</v>
      </c>
      <c r="C534" s="4" t="s">
        <v>1956</v>
      </c>
      <c r="D534" s="5" t="s">
        <v>1957</v>
      </c>
      <c r="E534" s="6" t="s">
        <v>1958</v>
      </c>
      <c r="F534" s="6" t="s">
        <v>1959</v>
      </c>
      <c r="G534" s="4" t="s">
        <v>38</v>
      </c>
      <c r="H534" s="7"/>
      <c r="I534" s="7"/>
      <c r="J534" s="7"/>
      <c r="M534" s="4" t="s">
        <v>87</v>
      </c>
      <c r="N534" s="4" t="s">
        <v>440</v>
      </c>
      <c r="O534" s="4" t="s">
        <v>24</v>
      </c>
      <c r="P534" s="4" t="s">
        <v>25</v>
      </c>
    </row>
    <row r="535" spans="1:16" x14ac:dyDescent="0.25">
      <c r="A535" s="2">
        <v>44246</v>
      </c>
      <c r="B535" s="3">
        <v>0.1034375</v>
      </c>
      <c r="C535" s="4" t="s">
        <v>1960</v>
      </c>
      <c r="D535" s="5" t="s">
        <v>1961</v>
      </c>
      <c r="E535" s="6" t="s">
        <v>1962</v>
      </c>
      <c r="F535" s="6" t="s">
        <v>1963</v>
      </c>
      <c r="G535" s="4" t="s">
        <v>38</v>
      </c>
      <c r="H535" s="7"/>
      <c r="I535" s="7"/>
      <c r="J535" s="7"/>
      <c r="M535" s="4" t="s">
        <v>126</v>
      </c>
      <c r="N535" s="4" t="s">
        <v>195</v>
      </c>
      <c r="O535" s="4" t="s">
        <v>24</v>
      </c>
      <c r="P535" s="4" t="s">
        <v>25</v>
      </c>
    </row>
    <row r="536" spans="1:16" x14ac:dyDescent="0.25">
      <c r="A536" s="2">
        <v>44254</v>
      </c>
      <c r="B536" s="3">
        <v>0.52032407407407411</v>
      </c>
      <c r="C536" s="4" t="s">
        <v>1964</v>
      </c>
      <c r="D536" s="5" t="s">
        <v>1965</v>
      </c>
      <c r="E536" s="6" t="s">
        <v>1966</v>
      </c>
      <c r="F536" s="6" t="s">
        <v>1967</v>
      </c>
      <c r="G536" s="4" t="s">
        <v>30</v>
      </c>
      <c r="H536" s="4" t="s">
        <v>31</v>
      </c>
      <c r="I536" s="4"/>
      <c r="J536" s="4"/>
      <c r="M536" s="4" t="s">
        <v>32</v>
      </c>
      <c r="N536" s="4" t="s">
        <v>1968</v>
      </c>
      <c r="O536" s="4" t="s">
        <v>24</v>
      </c>
      <c r="P536" s="4" t="s">
        <v>25</v>
      </c>
    </row>
    <row r="537" spans="1:16" x14ac:dyDescent="0.25">
      <c r="A537" s="10">
        <v>0.12252314814814814</v>
      </c>
      <c r="B537" s="9">
        <v>44173</v>
      </c>
      <c r="C537" s="7" t="str">
        <f>CONCATENATE(TEXT(B537,"YYYY-M-DD")," ",TEXT(A537,"HH:MM:SS"))</f>
        <v>2020-12-08 02:56:26</v>
      </c>
      <c r="D537" s="4"/>
      <c r="E537" s="4" t="s">
        <v>1969</v>
      </c>
      <c r="F537" s="4" t="s">
        <v>1970</v>
      </c>
      <c r="G537" s="4"/>
      <c r="H537" s="4"/>
      <c r="I537" s="7"/>
      <c r="J537" s="7"/>
      <c r="K537" s="7"/>
      <c r="L537" s="7"/>
      <c r="M537" s="4" t="s">
        <v>51</v>
      </c>
      <c r="N537" s="4" t="s">
        <v>51</v>
      </c>
      <c r="O537" s="4" t="s">
        <v>24</v>
      </c>
      <c r="P537" s="7" t="s">
        <v>52</v>
      </c>
    </row>
    <row r="538" spans="1:16" x14ac:dyDescent="0.25">
      <c r="A538" s="2">
        <v>44187</v>
      </c>
      <c r="B538" s="3">
        <v>0.76408564814814817</v>
      </c>
      <c r="C538" s="4" t="s">
        <v>1971</v>
      </c>
      <c r="D538" s="5" t="s">
        <v>1972</v>
      </c>
      <c r="E538" s="6" t="s">
        <v>1973</v>
      </c>
      <c r="F538" s="6" t="s">
        <v>1974</v>
      </c>
      <c r="G538" s="4" t="s">
        <v>30</v>
      </c>
      <c r="H538" s="4" t="s">
        <v>31</v>
      </c>
      <c r="I538" s="4"/>
      <c r="J538" s="4"/>
      <c r="M538" s="4" t="s">
        <v>242</v>
      </c>
      <c r="N538" s="4" t="s">
        <v>1975</v>
      </c>
      <c r="O538" s="4" t="s">
        <v>24</v>
      </c>
      <c r="P538" s="4" t="s">
        <v>25</v>
      </c>
    </row>
    <row r="539" spans="1:16" x14ac:dyDescent="0.25">
      <c r="A539" s="2">
        <v>44253</v>
      </c>
      <c r="B539" s="3">
        <v>0.70053240740740741</v>
      </c>
      <c r="C539" s="4" t="s">
        <v>1976</v>
      </c>
      <c r="D539" s="5" t="s">
        <v>1977</v>
      </c>
      <c r="E539" s="6" t="s">
        <v>1978</v>
      </c>
      <c r="F539" s="6" t="s">
        <v>1979</v>
      </c>
      <c r="G539" s="4" t="s">
        <v>38</v>
      </c>
      <c r="H539" s="7"/>
      <c r="I539" s="7"/>
      <c r="J539" s="7"/>
      <c r="M539" s="4" t="s">
        <v>22</v>
      </c>
      <c r="N539" s="4" t="s">
        <v>221</v>
      </c>
      <c r="O539" s="4" t="s">
        <v>24</v>
      </c>
      <c r="P539" s="4" t="s">
        <v>25</v>
      </c>
    </row>
    <row r="540" spans="1:16" x14ac:dyDescent="0.25">
      <c r="A540" s="2">
        <v>44175</v>
      </c>
      <c r="B540" s="3">
        <v>0.1049537037037037</v>
      </c>
      <c r="C540" s="4" t="s">
        <v>1980</v>
      </c>
      <c r="D540" s="5" t="s">
        <v>1981</v>
      </c>
      <c r="E540" s="6" t="s">
        <v>1982</v>
      </c>
      <c r="F540" s="6" t="s">
        <v>1983</v>
      </c>
      <c r="G540" s="4" t="s">
        <v>20</v>
      </c>
      <c r="H540" s="4" t="s">
        <v>21</v>
      </c>
      <c r="I540" s="4"/>
      <c r="J540" s="4"/>
      <c r="M540" s="4" t="s">
        <v>51</v>
      </c>
      <c r="N540" s="4" t="s">
        <v>39</v>
      </c>
      <c r="O540" s="4" t="s">
        <v>24</v>
      </c>
      <c r="P540" s="4" t="s">
        <v>25</v>
      </c>
    </row>
    <row r="541" spans="1:16" x14ac:dyDescent="0.25">
      <c r="A541" s="10">
        <v>0.69730324074074079</v>
      </c>
      <c r="B541" s="9">
        <v>44171</v>
      </c>
      <c r="C541" s="7" t="str">
        <f>CONCATENATE(TEXT(B541,"YYYY-M-DD")," ",TEXT(A541,"HH:MM:SS"))</f>
        <v>2020-12-06 16:44:07</v>
      </c>
      <c r="D541" s="4"/>
      <c r="E541" s="4" t="s">
        <v>1984</v>
      </c>
      <c r="F541" s="4" t="s">
        <v>1985</v>
      </c>
      <c r="G541" s="4"/>
      <c r="H541" s="7"/>
      <c r="I541" s="7"/>
      <c r="J541" s="7"/>
      <c r="K541" s="7"/>
      <c r="L541" s="7"/>
      <c r="M541" s="4" t="s">
        <v>51</v>
      </c>
      <c r="N541" s="4" t="s">
        <v>51</v>
      </c>
      <c r="O541" s="4" t="s">
        <v>24</v>
      </c>
      <c r="P541" s="7" t="s">
        <v>52</v>
      </c>
    </row>
    <row r="542" spans="1:16" x14ac:dyDescent="0.25">
      <c r="A542" s="2">
        <v>44190</v>
      </c>
      <c r="B542" s="3">
        <v>1.9351851851851853E-2</v>
      </c>
      <c r="C542" s="4" t="s">
        <v>1986</v>
      </c>
      <c r="D542" s="5" t="s">
        <v>1987</v>
      </c>
      <c r="E542" s="6" t="s">
        <v>1988</v>
      </c>
      <c r="F542" s="6" t="s">
        <v>1989</v>
      </c>
      <c r="G542" s="4" t="s">
        <v>20</v>
      </c>
      <c r="H542" s="4" t="s">
        <v>21</v>
      </c>
      <c r="I542" s="4"/>
      <c r="J542" s="4"/>
      <c r="M542" s="4" t="s">
        <v>22</v>
      </c>
      <c r="N542" s="4" t="s">
        <v>46</v>
      </c>
      <c r="O542" s="4" t="s">
        <v>24</v>
      </c>
      <c r="P542" s="4" t="s">
        <v>25</v>
      </c>
    </row>
    <row r="543" spans="1:16" x14ac:dyDescent="0.25">
      <c r="A543" s="8">
        <v>0.17180555555555554</v>
      </c>
      <c r="B543" s="9">
        <v>44266</v>
      </c>
      <c r="C543" s="7" t="s">
        <v>1990</v>
      </c>
      <c r="D543" s="7"/>
      <c r="E543" s="7" t="s">
        <v>1991</v>
      </c>
      <c r="F543" s="4" t="s">
        <v>1992</v>
      </c>
      <c r="G543" s="7"/>
      <c r="H543" s="7"/>
      <c r="I543" s="7"/>
      <c r="J543" s="7"/>
      <c r="K543" s="7"/>
      <c r="L543" s="7"/>
      <c r="M543" s="7" t="s">
        <v>22</v>
      </c>
      <c r="N543" s="7" t="s">
        <v>51</v>
      </c>
      <c r="O543" s="7" t="s">
        <v>24</v>
      </c>
      <c r="P543" s="7" t="s">
        <v>52</v>
      </c>
    </row>
    <row r="544" spans="1:16" x14ac:dyDescent="0.25">
      <c r="A544" s="2">
        <v>44192</v>
      </c>
      <c r="B544" s="3">
        <v>0.57983796296296297</v>
      </c>
      <c r="C544" s="4" t="s">
        <v>1993</v>
      </c>
      <c r="D544" s="5" t="s">
        <v>1994</v>
      </c>
      <c r="E544" s="6" t="s">
        <v>1995</v>
      </c>
      <c r="F544" s="6" t="s">
        <v>1996</v>
      </c>
      <c r="G544" s="4" t="s">
        <v>63</v>
      </c>
      <c r="H544" s="4" t="s">
        <v>64</v>
      </c>
      <c r="I544" s="4"/>
      <c r="J544" s="4"/>
      <c r="M544" s="4" t="s">
        <v>51</v>
      </c>
      <c r="N544" s="4" t="s">
        <v>32</v>
      </c>
      <c r="O544" s="4" t="s">
        <v>24</v>
      </c>
      <c r="P544" s="4" t="s">
        <v>25</v>
      </c>
    </row>
    <row r="545" spans="1:16" x14ac:dyDescent="0.25">
      <c r="A545" s="9">
        <v>44192</v>
      </c>
      <c r="B545" s="8">
        <v>0.37413194444444442</v>
      </c>
      <c r="C545" s="7" t="s">
        <v>1997</v>
      </c>
      <c r="D545" s="7"/>
      <c r="E545" s="4" t="s">
        <v>1998</v>
      </c>
      <c r="F545" s="4" t="s">
        <v>1999</v>
      </c>
      <c r="G545" s="7"/>
      <c r="H545" s="7"/>
      <c r="I545" s="7"/>
      <c r="J545" s="7"/>
      <c r="K545" s="7"/>
      <c r="L545" s="7"/>
      <c r="M545" s="4" t="s">
        <v>51</v>
      </c>
      <c r="N545" s="4" t="s">
        <v>51</v>
      </c>
      <c r="O545" s="4" t="s">
        <v>24</v>
      </c>
      <c r="P545" s="7" t="s">
        <v>52</v>
      </c>
    </row>
    <row r="546" spans="1:16" x14ac:dyDescent="0.25">
      <c r="A546" s="8">
        <v>0.8818287037037037</v>
      </c>
      <c r="B546" s="9">
        <v>44263</v>
      </c>
      <c r="C546" s="7" t="s">
        <v>2000</v>
      </c>
      <c r="D546" s="7"/>
      <c r="E546" s="7" t="s">
        <v>2001</v>
      </c>
      <c r="F546" s="4" t="s">
        <v>2002</v>
      </c>
      <c r="G546" s="7"/>
      <c r="H546" s="7"/>
      <c r="I546" s="7"/>
      <c r="J546" s="7"/>
      <c r="K546" s="7"/>
      <c r="L546" s="7"/>
      <c r="M546" s="7" t="s">
        <v>51</v>
      </c>
      <c r="N546" s="7" t="s">
        <v>51</v>
      </c>
      <c r="O546" s="7" t="s">
        <v>24</v>
      </c>
      <c r="P546" s="7" t="s">
        <v>52</v>
      </c>
    </row>
    <row r="547" spans="1:16" x14ac:dyDescent="0.25">
      <c r="A547" s="2">
        <v>44183</v>
      </c>
      <c r="B547" s="3">
        <v>0.36153935185185188</v>
      </c>
      <c r="C547" s="4" t="s">
        <v>2003</v>
      </c>
      <c r="D547" s="5" t="s">
        <v>2004</v>
      </c>
      <c r="E547" s="6" t="s">
        <v>2005</v>
      </c>
      <c r="F547" s="6" t="s">
        <v>2006</v>
      </c>
      <c r="G547" s="4" t="s">
        <v>63</v>
      </c>
      <c r="H547" s="4" t="s">
        <v>64</v>
      </c>
      <c r="I547" s="4"/>
      <c r="J547" s="4"/>
      <c r="M547" s="4" t="s">
        <v>51</v>
      </c>
      <c r="N547" s="4" t="s">
        <v>78</v>
      </c>
      <c r="O547" s="4" t="s">
        <v>24</v>
      </c>
      <c r="P547" s="4" t="s">
        <v>25</v>
      </c>
    </row>
    <row r="548" spans="1:16" x14ac:dyDescent="0.25">
      <c r="A548" s="2">
        <v>44182</v>
      </c>
      <c r="B548" s="3">
        <v>0.35386574074074079</v>
      </c>
      <c r="C548" s="4" t="s">
        <v>2007</v>
      </c>
      <c r="D548" s="5" t="s">
        <v>2008</v>
      </c>
      <c r="E548" s="6" t="s">
        <v>2009</v>
      </c>
      <c r="F548" s="6" t="s">
        <v>2010</v>
      </c>
      <c r="G548" s="4" t="s">
        <v>63</v>
      </c>
      <c r="H548" s="4" t="s">
        <v>64</v>
      </c>
      <c r="I548" s="4"/>
      <c r="J548" s="4"/>
      <c r="M548" s="4" t="s">
        <v>22</v>
      </c>
      <c r="N548" s="4" t="s">
        <v>51</v>
      </c>
      <c r="O548" s="4" t="s">
        <v>24</v>
      </c>
      <c r="P548" s="4" t="s">
        <v>25</v>
      </c>
    </row>
    <row r="549" spans="1:16" x14ac:dyDescent="0.25">
      <c r="A549" s="8">
        <v>0.46635416666666668</v>
      </c>
      <c r="B549" s="9">
        <v>44265</v>
      </c>
      <c r="C549" s="4" t="s">
        <v>2011</v>
      </c>
      <c r="D549" s="4"/>
      <c r="E549" s="4" t="s">
        <v>2012</v>
      </c>
      <c r="F549" s="4" t="s">
        <v>2013</v>
      </c>
      <c r="G549" s="4"/>
      <c r="H549" s="7"/>
      <c r="I549" s="7"/>
      <c r="J549" s="7"/>
      <c r="K549" s="7"/>
      <c r="L549" s="7"/>
      <c r="M549" s="4" t="s">
        <v>2014</v>
      </c>
      <c r="N549" s="4" t="s">
        <v>51</v>
      </c>
      <c r="O549" s="4" t="s">
        <v>24</v>
      </c>
      <c r="P549" s="7" t="s">
        <v>52</v>
      </c>
    </row>
    <row r="550" spans="1:16" x14ac:dyDescent="0.25">
      <c r="A550" s="8">
        <v>0.50069444444444444</v>
      </c>
      <c r="B550" s="9">
        <v>44270</v>
      </c>
      <c r="C550" s="7" t="s">
        <v>2015</v>
      </c>
      <c r="D550" s="7"/>
      <c r="E550" s="7" t="s">
        <v>2016</v>
      </c>
      <c r="F550" s="4" t="s">
        <v>2017</v>
      </c>
      <c r="G550" s="7"/>
      <c r="H550" s="7"/>
      <c r="I550" s="7"/>
      <c r="J550" s="7"/>
      <c r="K550" s="7"/>
      <c r="L550" s="7"/>
      <c r="M550" s="7" t="s">
        <v>51</v>
      </c>
      <c r="N550" s="7" t="s">
        <v>51</v>
      </c>
      <c r="O550" s="7" t="s">
        <v>24</v>
      </c>
      <c r="P550" s="7" t="s">
        <v>52</v>
      </c>
    </row>
    <row r="551" spans="1:16" x14ac:dyDescent="0.25">
      <c r="A551" s="8">
        <v>0.51774305555555555</v>
      </c>
      <c r="B551" s="9">
        <v>44254</v>
      </c>
      <c r="C551" s="4" t="s">
        <v>2018</v>
      </c>
      <c r="D551" s="4"/>
      <c r="E551" s="4" t="s">
        <v>2019</v>
      </c>
      <c r="F551" s="4" t="s">
        <v>2020</v>
      </c>
      <c r="G551" s="4"/>
      <c r="H551" s="4"/>
      <c r="I551" s="7"/>
      <c r="J551" s="7"/>
      <c r="K551" s="7"/>
      <c r="L551" s="7"/>
      <c r="M551" s="4" t="s">
        <v>51</v>
      </c>
      <c r="N551" s="4" t="s">
        <v>51</v>
      </c>
      <c r="O551" s="4" t="s">
        <v>24</v>
      </c>
      <c r="P551" s="7" t="s">
        <v>52</v>
      </c>
    </row>
    <row r="552" spans="1:16" x14ac:dyDescent="0.25">
      <c r="A552" s="8">
        <v>0.82813657407407415</v>
      </c>
      <c r="B552" s="9">
        <v>44262</v>
      </c>
      <c r="C552" s="7" t="s">
        <v>2021</v>
      </c>
      <c r="D552" s="7"/>
      <c r="E552" s="7" t="s">
        <v>2022</v>
      </c>
      <c r="F552" s="4" t="s">
        <v>2023</v>
      </c>
      <c r="G552" s="7"/>
      <c r="H552" s="7"/>
      <c r="I552" s="7"/>
      <c r="J552" s="7"/>
      <c r="K552" s="7"/>
      <c r="L552" s="7"/>
      <c r="M552" s="7" t="s">
        <v>51</v>
      </c>
      <c r="N552" s="7" t="s">
        <v>51</v>
      </c>
      <c r="O552" s="7" t="s">
        <v>24</v>
      </c>
      <c r="P552" s="7" t="s">
        <v>52</v>
      </c>
    </row>
    <row r="553" spans="1:16" x14ac:dyDescent="0.25">
      <c r="A553" s="2">
        <v>44248</v>
      </c>
      <c r="B553" s="3">
        <v>0.59280092592592593</v>
      </c>
      <c r="C553" s="4" t="s">
        <v>2024</v>
      </c>
      <c r="D553" s="5" t="s">
        <v>2025</v>
      </c>
      <c r="E553" s="6" t="s">
        <v>2026</v>
      </c>
      <c r="F553" s="6" t="s">
        <v>2027</v>
      </c>
      <c r="G553" s="4" t="s">
        <v>38</v>
      </c>
      <c r="H553" s="7"/>
      <c r="I553" s="7"/>
      <c r="J553" s="7"/>
      <c r="M553" s="4" t="s">
        <v>78</v>
      </c>
      <c r="N553" s="4" t="s">
        <v>330</v>
      </c>
      <c r="O553" s="4" t="s">
        <v>24</v>
      </c>
      <c r="P553" s="4" t="s">
        <v>25</v>
      </c>
    </row>
    <row r="554" spans="1:16" x14ac:dyDescent="0.25">
      <c r="A554" s="2">
        <v>44189</v>
      </c>
      <c r="B554" s="3">
        <v>0.39526620370370374</v>
      </c>
      <c r="C554" s="4" t="s">
        <v>2028</v>
      </c>
      <c r="D554" s="5" t="s">
        <v>2029</v>
      </c>
      <c r="E554" s="6" t="s">
        <v>2030</v>
      </c>
      <c r="F554" s="6" t="s">
        <v>2031</v>
      </c>
      <c r="G554" s="4" t="s">
        <v>30</v>
      </c>
      <c r="H554" s="4" t="s">
        <v>31</v>
      </c>
      <c r="I554" s="4"/>
      <c r="J554" s="4"/>
      <c r="M554" s="4" t="s">
        <v>126</v>
      </c>
      <c r="N554" s="4" t="s">
        <v>263</v>
      </c>
      <c r="O554" s="4" t="s">
        <v>24</v>
      </c>
      <c r="P554" s="4" t="s">
        <v>25</v>
      </c>
    </row>
    <row r="555" spans="1:16" x14ac:dyDescent="0.25">
      <c r="A555" s="8">
        <v>0.45560185185185187</v>
      </c>
      <c r="B555" s="9">
        <v>44267</v>
      </c>
      <c r="C555" s="7" t="s">
        <v>2032</v>
      </c>
      <c r="D555" s="7"/>
      <c r="E555" s="7" t="s">
        <v>2033</v>
      </c>
      <c r="F555" s="4" t="s">
        <v>2034</v>
      </c>
      <c r="G555" s="7"/>
      <c r="H555" s="7"/>
      <c r="I555" s="7"/>
      <c r="J555" s="7"/>
      <c r="K555" s="7"/>
      <c r="L555" s="7"/>
      <c r="M555" s="7" t="s">
        <v>51</v>
      </c>
      <c r="N555" s="7" t="s">
        <v>147</v>
      </c>
      <c r="O555" s="7" t="s">
        <v>24</v>
      </c>
      <c r="P555" s="7" t="s">
        <v>52</v>
      </c>
    </row>
    <row r="556" spans="1:16" x14ac:dyDescent="0.25">
      <c r="A556" s="2">
        <v>44244</v>
      </c>
      <c r="B556" s="3">
        <v>0.42983796296296295</v>
      </c>
      <c r="C556" s="4" t="s">
        <v>2035</v>
      </c>
      <c r="D556" s="5" t="s">
        <v>2036</v>
      </c>
      <c r="E556" s="6" t="s">
        <v>2037</v>
      </c>
      <c r="F556" s="6" t="s">
        <v>2038</v>
      </c>
      <c r="G556" s="4" t="s">
        <v>38</v>
      </c>
      <c r="H556" s="7"/>
      <c r="I556" s="7"/>
      <c r="J556" s="7"/>
      <c r="M556" s="4" t="s">
        <v>221</v>
      </c>
      <c r="N556" s="4" t="s">
        <v>127</v>
      </c>
      <c r="O556" s="4" t="s">
        <v>24</v>
      </c>
      <c r="P556" s="4" t="s">
        <v>25</v>
      </c>
    </row>
    <row r="557" spans="1:16" x14ac:dyDescent="0.25">
      <c r="A557" s="2">
        <v>44180</v>
      </c>
      <c r="B557" s="3">
        <v>0.90972222222222221</v>
      </c>
      <c r="C557" s="4" t="s">
        <v>2039</v>
      </c>
      <c r="D557" s="5" t="s">
        <v>2040</v>
      </c>
      <c r="E557" s="6" t="s">
        <v>2041</v>
      </c>
      <c r="F557" s="6" t="s">
        <v>2042</v>
      </c>
      <c r="G557" s="4" t="s">
        <v>20</v>
      </c>
      <c r="H557" s="4" t="s">
        <v>21</v>
      </c>
      <c r="I557" s="4"/>
      <c r="J557" s="4"/>
      <c r="M557" s="4" t="s">
        <v>78</v>
      </c>
      <c r="N557" s="4" t="s">
        <v>117</v>
      </c>
      <c r="O557" s="4" t="s">
        <v>24</v>
      </c>
      <c r="P557" s="4" t="s">
        <v>25</v>
      </c>
    </row>
    <row r="558" spans="1:16" x14ac:dyDescent="0.25">
      <c r="A558" s="2">
        <v>44171</v>
      </c>
      <c r="B558" s="3">
        <v>0.51681712962962967</v>
      </c>
      <c r="C558" s="4" t="s">
        <v>2043</v>
      </c>
      <c r="D558" s="5" t="s">
        <v>2044</v>
      </c>
      <c r="E558" s="6" t="s">
        <v>2045</v>
      </c>
      <c r="F558" s="6" t="s">
        <v>2046</v>
      </c>
      <c r="G558" s="4" t="s">
        <v>20</v>
      </c>
      <c r="H558" s="4" t="s">
        <v>21</v>
      </c>
      <c r="I558" s="4"/>
      <c r="J558" s="4"/>
      <c r="M558" s="4" t="s">
        <v>126</v>
      </c>
      <c r="N558" s="4" t="s">
        <v>117</v>
      </c>
      <c r="O558" s="4" t="s">
        <v>24</v>
      </c>
      <c r="P558" s="4" t="s">
        <v>25</v>
      </c>
    </row>
    <row r="559" spans="1:16" x14ac:dyDescent="0.25">
      <c r="A559" s="8">
        <v>0.43312499999999998</v>
      </c>
      <c r="B559" s="9">
        <v>44270</v>
      </c>
      <c r="C559" s="7" t="s">
        <v>2047</v>
      </c>
      <c r="D559" s="7"/>
      <c r="E559" s="7" t="s">
        <v>2048</v>
      </c>
      <c r="F559" s="4" t="s">
        <v>2049</v>
      </c>
      <c r="G559" s="7"/>
      <c r="H559" s="7"/>
      <c r="I559" s="7"/>
      <c r="J559" s="7"/>
      <c r="K559" s="7"/>
      <c r="L559" s="7"/>
      <c r="M559" s="7" t="s">
        <v>51</v>
      </c>
      <c r="N559" s="7" t="s">
        <v>22</v>
      </c>
      <c r="O559" s="7" t="s">
        <v>24</v>
      </c>
      <c r="P559" s="7" t="s">
        <v>52</v>
      </c>
    </row>
    <row r="560" spans="1:16" x14ac:dyDescent="0.25">
      <c r="A560" s="2">
        <v>44168</v>
      </c>
      <c r="B560" s="3">
        <v>8.2662037037037034E-2</v>
      </c>
      <c r="C560" s="4" t="s">
        <v>2050</v>
      </c>
      <c r="D560" s="5" t="s">
        <v>2051</v>
      </c>
      <c r="E560" s="6" t="s">
        <v>2052</v>
      </c>
      <c r="F560" s="6" t="s">
        <v>2053</v>
      </c>
      <c r="G560" s="4" t="s">
        <v>20</v>
      </c>
      <c r="H560" s="4" t="s">
        <v>21</v>
      </c>
      <c r="I560" s="4"/>
      <c r="J560" s="4"/>
      <c r="M560" s="4" t="s">
        <v>32</v>
      </c>
      <c r="N560" s="4" t="s">
        <v>23</v>
      </c>
      <c r="O560" s="4" t="s">
        <v>24</v>
      </c>
      <c r="P560" s="4" t="s">
        <v>25</v>
      </c>
    </row>
    <row r="561" spans="1:16" x14ac:dyDescent="0.25">
      <c r="A561" s="2">
        <v>44169</v>
      </c>
      <c r="B561" s="3">
        <v>1.6238425925925924E-2</v>
      </c>
      <c r="C561" s="4" t="s">
        <v>2054</v>
      </c>
      <c r="D561" s="5" t="s">
        <v>2055</v>
      </c>
      <c r="E561" s="6" t="s">
        <v>2056</v>
      </c>
      <c r="F561" s="6" t="s">
        <v>2057</v>
      </c>
      <c r="G561" s="4" t="s">
        <v>20</v>
      </c>
      <c r="H561" s="4" t="s">
        <v>21</v>
      </c>
      <c r="I561" s="4"/>
      <c r="J561" s="4"/>
      <c r="M561" s="4" t="s">
        <v>22</v>
      </c>
      <c r="N561" s="4" t="s">
        <v>330</v>
      </c>
      <c r="O561" s="4" t="s">
        <v>24</v>
      </c>
      <c r="P561" s="4" t="s">
        <v>25</v>
      </c>
    </row>
    <row r="562" spans="1:16" x14ac:dyDescent="0.25">
      <c r="A562" s="2">
        <v>44175</v>
      </c>
      <c r="B562" s="3">
        <v>0.44791666666666669</v>
      </c>
      <c r="C562" s="4" t="s">
        <v>2058</v>
      </c>
      <c r="D562" s="5" t="s">
        <v>2059</v>
      </c>
      <c r="E562" s="6" t="s">
        <v>2060</v>
      </c>
      <c r="F562" s="6" t="s">
        <v>2061</v>
      </c>
      <c r="G562" s="4" t="s">
        <v>20</v>
      </c>
      <c r="H562" s="4" t="s">
        <v>21</v>
      </c>
      <c r="I562" s="4"/>
      <c r="J562" s="4"/>
      <c r="M562" s="4" t="s">
        <v>158</v>
      </c>
      <c r="N562" s="4" t="s">
        <v>2062</v>
      </c>
      <c r="O562" s="4" t="s">
        <v>24</v>
      </c>
      <c r="P562" s="4" t="s">
        <v>25</v>
      </c>
    </row>
    <row r="563" spans="1:16" x14ac:dyDescent="0.25">
      <c r="A563" s="8">
        <v>3.5868055555555556E-2</v>
      </c>
      <c r="B563" s="9">
        <v>44262</v>
      </c>
      <c r="C563" s="7" t="s">
        <v>2063</v>
      </c>
      <c r="D563" s="7"/>
      <c r="E563" s="7" t="s">
        <v>2064</v>
      </c>
      <c r="F563" s="4" t="s">
        <v>2065</v>
      </c>
      <c r="G563" s="7"/>
      <c r="H563" s="7"/>
      <c r="I563" s="7"/>
      <c r="J563" s="7"/>
      <c r="K563" s="7"/>
      <c r="L563" s="7"/>
      <c r="M563" s="7" t="s">
        <v>51</v>
      </c>
      <c r="N563" s="7" t="s">
        <v>51</v>
      </c>
      <c r="O563" s="7" t="s">
        <v>24</v>
      </c>
      <c r="P563" s="7" t="s">
        <v>52</v>
      </c>
    </row>
    <row r="564" spans="1:16" x14ac:dyDescent="0.25">
      <c r="A564" s="2">
        <v>44194</v>
      </c>
      <c r="B564" s="3">
        <v>0.85653935185185182</v>
      </c>
      <c r="C564" s="4" t="s">
        <v>2066</v>
      </c>
      <c r="D564" s="5" t="s">
        <v>2067</v>
      </c>
      <c r="E564" s="6" t="s">
        <v>2068</v>
      </c>
      <c r="F564" s="6" t="s">
        <v>2069</v>
      </c>
      <c r="G564" s="4" t="s">
        <v>20</v>
      </c>
      <c r="H564" s="4" t="s">
        <v>21</v>
      </c>
      <c r="I564" s="4"/>
      <c r="J564" s="4"/>
      <c r="M564" s="4" t="s">
        <v>45</v>
      </c>
      <c r="N564" s="4" t="s">
        <v>331</v>
      </c>
      <c r="O564" s="4" t="s">
        <v>24</v>
      </c>
      <c r="P564" s="4" t="s">
        <v>25</v>
      </c>
    </row>
    <row r="565" spans="1:16" x14ac:dyDescent="0.25">
      <c r="A565" s="8">
        <v>0.31538194444444445</v>
      </c>
      <c r="B565" s="9">
        <v>44266</v>
      </c>
      <c r="C565" s="7" t="s">
        <v>2070</v>
      </c>
      <c r="D565" s="7"/>
      <c r="E565" s="7" t="s">
        <v>2071</v>
      </c>
      <c r="F565" s="4" t="s">
        <v>2071</v>
      </c>
      <c r="G565" s="7"/>
      <c r="H565" s="7"/>
      <c r="I565" s="7"/>
      <c r="J565" s="7"/>
      <c r="K565" s="7"/>
      <c r="L565" s="7"/>
      <c r="M565" s="7" t="s">
        <v>51</v>
      </c>
      <c r="N565" s="7" t="s">
        <v>22</v>
      </c>
      <c r="O565" s="7" t="s">
        <v>24</v>
      </c>
      <c r="P565" s="7" t="s">
        <v>52</v>
      </c>
    </row>
    <row r="566" spans="1:16" x14ac:dyDescent="0.25">
      <c r="A566" s="9">
        <v>44062</v>
      </c>
      <c r="B566" s="8">
        <v>0.91049768518518526</v>
      </c>
      <c r="C566" s="4" t="s">
        <v>2072</v>
      </c>
      <c r="D566" s="4"/>
      <c r="E566" s="4" t="s">
        <v>2073</v>
      </c>
      <c r="F566" s="4" t="s">
        <v>2073</v>
      </c>
      <c r="G566" s="4"/>
      <c r="H566" s="4"/>
      <c r="I566" s="7"/>
      <c r="J566" s="7"/>
      <c r="K566" s="7"/>
      <c r="L566" s="7"/>
      <c r="M566" s="4" t="s">
        <v>51</v>
      </c>
      <c r="N566" s="4" t="s">
        <v>51</v>
      </c>
      <c r="O566" s="4" t="s">
        <v>24</v>
      </c>
      <c r="P566" s="7" t="s">
        <v>52</v>
      </c>
    </row>
    <row r="567" spans="1:16" x14ac:dyDescent="0.25">
      <c r="A567" s="8">
        <v>0.38711805555555556</v>
      </c>
      <c r="B567" s="9">
        <v>44264</v>
      </c>
      <c r="C567" s="7" t="s">
        <v>2074</v>
      </c>
      <c r="D567" s="7"/>
      <c r="E567" s="7" t="s">
        <v>2075</v>
      </c>
      <c r="F567" s="4" t="s">
        <v>2075</v>
      </c>
      <c r="G567" s="7"/>
      <c r="H567" s="7"/>
      <c r="I567" s="7"/>
      <c r="J567" s="7"/>
      <c r="K567" s="7"/>
      <c r="L567" s="7"/>
      <c r="M567" s="7" t="s">
        <v>51</v>
      </c>
      <c r="N567" s="7" t="s">
        <v>126</v>
      </c>
      <c r="O567" s="7" t="s">
        <v>24</v>
      </c>
      <c r="P567" s="7" t="s">
        <v>52</v>
      </c>
    </row>
    <row r="568" spans="1:16" x14ac:dyDescent="0.25">
      <c r="A568" s="8">
        <v>0.9772453703703704</v>
      </c>
      <c r="B568" s="9">
        <v>44261</v>
      </c>
      <c r="C568" s="7" t="s">
        <v>2076</v>
      </c>
      <c r="D568" s="7"/>
      <c r="E568" s="7" t="s">
        <v>2077</v>
      </c>
      <c r="F568" s="4" t="s">
        <v>2077</v>
      </c>
      <c r="G568" s="7"/>
      <c r="H568" s="7"/>
      <c r="I568" s="7"/>
      <c r="J568" s="7"/>
      <c r="K568" s="7"/>
      <c r="L568" s="7"/>
      <c r="M568" s="7" t="s">
        <v>51</v>
      </c>
      <c r="N568" s="7" t="s">
        <v>51</v>
      </c>
      <c r="O568" s="7" t="s">
        <v>24</v>
      </c>
      <c r="P568" s="7" t="s">
        <v>52</v>
      </c>
    </row>
    <row r="569" spans="1:16" x14ac:dyDescent="0.25">
      <c r="A569" s="2">
        <v>44167</v>
      </c>
      <c r="B569" s="3">
        <v>0.34027777777777773</v>
      </c>
      <c r="C569" s="4" t="s">
        <v>2078</v>
      </c>
      <c r="D569" s="5" t="s">
        <v>2079</v>
      </c>
      <c r="E569" s="6" t="s">
        <v>2080</v>
      </c>
      <c r="F569" s="6" t="s">
        <v>2081</v>
      </c>
      <c r="G569" s="4" t="s">
        <v>20</v>
      </c>
      <c r="H569" s="4" t="s">
        <v>21</v>
      </c>
      <c r="I569" s="4"/>
      <c r="J569" s="4"/>
      <c r="M569" s="4" t="s">
        <v>242</v>
      </c>
      <c r="N569" s="4" t="s">
        <v>2082</v>
      </c>
      <c r="O569" s="4" t="s">
        <v>24</v>
      </c>
      <c r="P569" s="4" t="s">
        <v>25</v>
      </c>
    </row>
    <row r="570" spans="1:16" x14ac:dyDescent="0.25">
      <c r="A570" s="8">
        <v>0.46968750000000004</v>
      </c>
      <c r="B570" s="9">
        <v>44265</v>
      </c>
      <c r="C570" s="4" t="s">
        <v>2083</v>
      </c>
      <c r="D570" s="4"/>
      <c r="E570" s="4" t="s">
        <v>2084</v>
      </c>
      <c r="F570" s="4" t="s">
        <v>2084</v>
      </c>
      <c r="G570" s="4"/>
      <c r="H570" s="7"/>
      <c r="I570" s="7"/>
      <c r="J570" s="7"/>
      <c r="K570" s="7"/>
      <c r="L570" s="7"/>
      <c r="M570" s="4" t="s">
        <v>51</v>
      </c>
      <c r="N570" s="4" t="s">
        <v>22</v>
      </c>
      <c r="O570" s="4" t="s">
        <v>24</v>
      </c>
      <c r="P570" s="7" t="s">
        <v>52</v>
      </c>
    </row>
    <row r="571" spans="1:16" x14ac:dyDescent="0.25">
      <c r="A571" s="2">
        <v>44173</v>
      </c>
      <c r="B571" s="3">
        <v>0.48749999999999999</v>
      </c>
      <c r="C571" s="4" t="s">
        <v>2085</v>
      </c>
      <c r="D571" s="5" t="s">
        <v>2086</v>
      </c>
      <c r="E571" s="6" t="s">
        <v>2087</v>
      </c>
      <c r="F571" s="6" t="s">
        <v>2088</v>
      </c>
      <c r="G571" s="4" t="s">
        <v>20</v>
      </c>
      <c r="H571" s="4" t="s">
        <v>21</v>
      </c>
      <c r="I571" s="4"/>
      <c r="J571" s="4"/>
      <c r="M571" s="4" t="s">
        <v>78</v>
      </c>
      <c r="N571" s="4" t="s">
        <v>46</v>
      </c>
      <c r="O571" s="4" t="s">
        <v>24</v>
      </c>
      <c r="P571" s="4" t="s">
        <v>25</v>
      </c>
    </row>
    <row r="572" spans="1:16" x14ac:dyDescent="0.25">
      <c r="A572" s="8">
        <v>0.72285879629629635</v>
      </c>
      <c r="B572" s="9">
        <v>44265</v>
      </c>
      <c r="C572" s="7" t="s">
        <v>2089</v>
      </c>
      <c r="D572" s="7"/>
      <c r="E572" s="7" t="s">
        <v>2090</v>
      </c>
      <c r="F572" s="4" t="s">
        <v>2090</v>
      </c>
      <c r="G572" s="7"/>
      <c r="H572" s="7"/>
      <c r="I572" s="7"/>
      <c r="J572" s="7"/>
      <c r="K572" s="7"/>
      <c r="L572" s="7"/>
      <c r="M572" s="7" t="s">
        <v>51</v>
      </c>
      <c r="N572" s="7" t="s">
        <v>46</v>
      </c>
      <c r="O572" s="7" t="s">
        <v>24</v>
      </c>
      <c r="P572" s="7" t="s">
        <v>52</v>
      </c>
    </row>
    <row r="573" spans="1:16" x14ac:dyDescent="0.25">
      <c r="A573" s="9">
        <v>44257</v>
      </c>
      <c r="B573" s="8">
        <v>0.43796296296296294</v>
      </c>
      <c r="C573" s="4" t="s">
        <v>2091</v>
      </c>
      <c r="D573" s="4"/>
      <c r="E573" s="4" t="s">
        <v>2092</v>
      </c>
      <c r="F573" s="4" t="s">
        <v>2093</v>
      </c>
      <c r="G573" s="4"/>
      <c r="H573" s="7"/>
      <c r="I573" s="4"/>
      <c r="J573" s="4"/>
      <c r="K573" s="4"/>
      <c r="L573" s="7"/>
      <c r="M573" s="4" t="s">
        <v>51</v>
      </c>
      <c r="N573" s="4" t="s">
        <v>51</v>
      </c>
      <c r="O573" s="4" t="s">
        <v>24</v>
      </c>
      <c r="P573" s="7" t="s">
        <v>52</v>
      </c>
    </row>
    <row r="574" spans="1:16" x14ac:dyDescent="0.25">
      <c r="A574" s="8">
        <v>0.45827546296296301</v>
      </c>
      <c r="B574" s="9">
        <v>44265</v>
      </c>
      <c r="C574" s="4" t="s">
        <v>2094</v>
      </c>
      <c r="D574" s="4"/>
      <c r="E574" s="4" t="s">
        <v>2095</v>
      </c>
      <c r="F574" s="4" t="s">
        <v>2096</v>
      </c>
      <c r="G574" s="4"/>
      <c r="H574" s="7"/>
      <c r="I574" s="7"/>
      <c r="J574" s="7"/>
      <c r="K574" s="7"/>
      <c r="L574" s="7"/>
      <c r="M574" s="4" t="s">
        <v>2097</v>
      </c>
      <c r="N574" s="4" t="s">
        <v>51</v>
      </c>
      <c r="O574" s="4" t="s">
        <v>24</v>
      </c>
      <c r="P574" s="7" t="s">
        <v>52</v>
      </c>
    </row>
    <row r="575" spans="1:16" x14ac:dyDescent="0.25">
      <c r="A575" s="8">
        <v>0.52090277777777783</v>
      </c>
      <c r="B575" s="9">
        <v>44167</v>
      </c>
      <c r="C575" s="7" t="str">
        <f>CONCATENATE(TEXT(B575,"YYYY-M-DD")," ",TEXT(A575,"HH:MM:SS"))</f>
        <v>2020-12-02 12:30:06</v>
      </c>
      <c r="D575" s="4"/>
      <c r="E575" s="4" t="s">
        <v>2098</v>
      </c>
      <c r="F575" s="4" t="s">
        <v>2099</v>
      </c>
      <c r="G575" s="4"/>
      <c r="H575" s="7"/>
      <c r="I575" s="7"/>
      <c r="J575" s="7"/>
      <c r="K575" s="7"/>
      <c r="L575" s="7"/>
      <c r="M575" s="4" t="s">
        <v>22</v>
      </c>
      <c r="N575" s="4" t="s">
        <v>51</v>
      </c>
      <c r="O575" s="4" t="s">
        <v>24</v>
      </c>
      <c r="P575" s="7" t="s">
        <v>52</v>
      </c>
    </row>
    <row r="576" spans="1:16" x14ac:dyDescent="0.25">
      <c r="A576" s="10">
        <v>0.76186342592592593</v>
      </c>
      <c r="B576" s="9">
        <v>44172</v>
      </c>
      <c r="C576" s="7" t="str">
        <f>CONCATENATE(TEXT(B576,"YYYY-M-DD")," ",TEXT(A576,"HH:MM:SS"))</f>
        <v>2020-12-07 18:17:05</v>
      </c>
      <c r="D576" s="11"/>
      <c r="E576" s="4" t="s">
        <v>2100</v>
      </c>
      <c r="F576" s="4" t="s">
        <v>2101</v>
      </c>
      <c r="G576" s="4"/>
      <c r="H576" s="7"/>
      <c r="I576" s="7"/>
      <c r="J576" s="7"/>
      <c r="K576" s="7"/>
      <c r="L576" s="7"/>
      <c r="M576" s="4" t="s">
        <v>147</v>
      </c>
      <c r="N576" s="4" t="s">
        <v>51</v>
      </c>
      <c r="O576" s="4" t="s">
        <v>24</v>
      </c>
      <c r="P576" s="7" t="s">
        <v>52</v>
      </c>
    </row>
    <row r="577" spans="1:16" x14ac:dyDescent="0.25">
      <c r="A577" s="2">
        <v>44175</v>
      </c>
      <c r="B577" s="3">
        <v>0.52252314814814815</v>
      </c>
      <c r="C577" s="4" t="s">
        <v>2102</v>
      </c>
      <c r="D577" s="5" t="s">
        <v>2103</v>
      </c>
      <c r="E577" s="6" t="s">
        <v>2104</v>
      </c>
      <c r="F577" s="6" t="s">
        <v>2105</v>
      </c>
      <c r="G577" s="4" t="s">
        <v>20</v>
      </c>
      <c r="H577" s="4" t="s">
        <v>21</v>
      </c>
      <c r="I577" s="4"/>
      <c r="J577" s="4"/>
      <c r="M577" s="4" t="s">
        <v>22</v>
      </c>
      <c r="N577" s="4" t="s">
        <v>92</v>
      </c>
      <c r="O577" s="4" t="s">
        <v>24</v>
      </c>
      <c r="P577" s="4" t="s">
        <v>25</v>
      </c>
    </row>
    <row r="578" spans="1:16" x14ac:dyDescent="0.25">
      <c r="A578" s="2">
        <v>44166</v>
      </c>
      <c r="B578" s="3">
        <v>0.125</v>
      </c>
      <c r="C578" s="4" t="s">
        <v>2106</v>
      </c>
      <c r="D578" s="5" t="s">
        <v>2107</v>
      </c>
      <c r="E578" s="6" t="s">
        <v>2108</v>
      </c>
      <c r="F578" s="6" t="s">
        <v>2109</v>
      </c>
      <c r="G578" s="4" t="s">
        <v>20</v>
      </c>
      <c r="H578" s="4" t="s">
        <v>21</v>
      </c>
      <c r="I578" s="4"/>
      <c r="J578" s="4"/>
      <c r="M578" s="4" t="s">
        <v>78</v>
      </c>
      <c r="N578" s="4" t="s">
        <v>249</v>
      </c>
      <c r="O578" s="4" t="s">
        <v>24</v>
      </c>
      <c r="P578" s="4" t="s">
        <v>25</v>
      </c>
    </row>
    <row r="579" spans="1:16" x14ac:dyDescent="0.25">
      <c r="A579" s="2">
        <v>44245</v>
      </c>
      <c r="B579" s="3">
        <v>0.13814814814814816</v>
      </c>
      <c r="C579" s="4" t="s">
        <v>2110</v>
      </c>
      <c r="D579" s="5" t="s">
        <v>2111</v>
      </c>
      <c r="E579" s="6" t="s">
        <v>2112</v>
      </c>
      <c r="F579" s="6" t="s">
        <v>2113</v>
      </c>
      <c r="G579" s="4" t="s">
        <v>38</v>
      </c>
      <c r="H579" s="7"/>
      <c r="I579" s="7"/>
      <c r="J579" s="7"/>
      <c r="M579" s="4" t="s">
        <v>199</v>
      </c>
      <c r="N579" s="4" t="s">
        <v>179</v>
      </c>
      <c r="O579" s="4" t="s">
        <v>24</v>
      </c>
      <c r="P579" s="4" t="s">
        <v>25</v>
      </c>
    </row>
    <row r="580" spans="1:16" x14ac:dyDescent="0.25">
      <c r="A580" s="2">
        <v>44244</v>
      </c>
      <c r="B580" s="3">
        <v>0.55474537037037031</v>
      </c>
      <c r="C580" s="4" t="s">
        <v>2114</v>
      </c>
      <c r="D580" s="5" t="s">
        <v>2115</v>
      </c>
      <c r="E580" s="6" t="s">
        <v>2116</v>
      </c>
      <c r="F580" s="6" t="s">
        <v>2117</v>
      </c>
      <c r="G580" s="4" t="s">
        <v>38</v>
      </c>
      <c r="H580" s="7"/>
      <c r="I580" s="7"/>
      <c r="J580" s="7"/>
      <c r="M580" s="4" t="s">
        <v>78</v>
      </c>
      <c r="N580" s="4" t="s">
        <v>158</v>
      </c>
      <c r="O580" s="4" t="s">
        <v>24</v>
      </c>
      <c r="P580" s="4" t="s">
        <v>25</v>
      </c>
    </row>
    <row r="581" spans="1:16" x14ac:dyDescent="0.25">
      <c r="A581" s="8">
        <v>0.51894675925925926</v>
      </c>
      <c r="B581" s="9">
        <v>44263</v>
      </c>
      <c r="C581" s="7" t="s">
        <v>2118</v>
      </c>
      <c r="D581" s="7"/>
      <c r="E581" s="7" t="s">
        <v>2119</v>
      </c>
      <c r="F581" s="4" t="s">
        <v>2120</v>
      </c>
      <c r="G581" s="7"/>
      <c r="H581" s="7"/>
      <c r="I581" s="7"/>
      <c r="J581" s="7"/>
      <c r="K581" s="7"/>
      <c r="L581" s="7"/>
      <c r="M581" s="7" t="s">
        <v>51</v>
      </c>
      <c r="N581" s="7" t="s">
        <v>221</v>
      </c>
      <c r="O581" s="7" t="s">
        <v>24</v>
      </c>
      <c r="P581" s="7" t="s">
        <v>52</v>
      </c>
    </row>
    <row r="582" spans="1:16" x14ac:dyDescent="0.25">
      <c r="A582" s="8">
        <v>0.58608796296296295</v>
      </c>
      <c r="B582" s="9">
        <v>44263</v>
      </c>
      <c r="C582" s="7" t="s">
        <v>2121</v>
      </c>
      <c r="D582" s="7"/>
      <c r="E582" s="7" t="s">
        <v>2122</v>
      </c>
      <c r="F582" s="4" t="s">
        <v>2123</v>
      </c>
      <c r="G582" s="7"/>
      <c r="H582" s="7"/>
      <c r="I582" s="7"/>
      <c r="J582" s="7"/>
      <c r="K582" s="7"/>
      <c r="L582" s="7"/>
      <c r="M582" s="7" t="s">
        <v>51</v>
      </c>
      <c r="N582" s="7" t="s">
        <v>51</v>
      </c>
      <c r="O582" s="7" t="s">
        <v>24</v>
      </c>
      <c r="P582" s="7" t="s">
        <v>52</v>
      </c>
    </row>
    <row r="583" spans="1:16" x14ac:dyDescent="0.25">
      <c r="A583" s="8">
        <v>0.94803240740740735</v>
      </c>
      <c r="B583" s="9">
        <v>44264</v>
      </c>
      <c r="C583" s="7" t="s">
        <v>2124</v>
      </c>
      <c r="D583" s="7"/>
      <c r="E583" s="7" t="s">
        <v>2125</v>
      </c>
      <c r="F583" s="4" t="s">
        <v>2126</v>
      </c>
      <c r="G583" s="7"/>
      <c r="H583" s="7"/>
      <c r="I583" s="7"/>
      <c r="J583" s="7"/>
      <c r="K583" s="7"/>
      <c r="L583" s="7"/>
      <c r="M583" s="7" t="s">
        <v>51</v>
      </c>
      <c r="N583" s="7" t="s">
        <v>51</v>
      </c>
      <c r="O583" s="7" t="s">
        <v>24</v>
      </c>
      <c r="P583" s="7" t="s">
        <v>52</v>
      </c>
    </row>
    <row r="584" spans="1:16" x14ac:dyDescent="0.25">
      <c r="A584" s="8">
        <v>0.47322916666666665</v>
      </c>
      <c r="B584" s="9">
        <v>44265</v>
      </c>
      <c r="C584" s="4" t="s">
        <v>2127</v>
      </c>
      <c r="D584" s="4"/>
      <c r="E584" s="4" t="s">
        <v>2128</v>
      </c>
      <c r="F584" s="4" t="s">
        <v>2129</v>
      </c>
      <c r="G584" s="4"/>
      <c r="H584" s="7"/>
      <c r="I584" s="7"/>
      <c r="J584" s="7"/>
      <c r="K584" s="7"/>
      <c r="L584" s="7"/>
      <c r="M584" s="4" t="s">
        <v>2130</v>
      </c>
      <c r="N584" s="4" t="s">
        <v>51</v>
      </c>
      <c r="O584" s="4" t="s">
        <v>24</v>
      </c>
      <c r="P584" s="7" t="s">
        <v>52</v>
      </c>
    </row>
    <row r="585" spans="1:16" x14ac:dyDescent="0.25">
      <c r="A585" s="2">
        <v>44183</v>
      </c>
      <c r="B585" s="3">
        <v>0.56568287037037035</v>
      </c>
      <c r="C585" s="4" t="s">
        <v>2131</v>
      </c>
      <c r="D585" s="5" t="s">
        <v>2132</v>
      </c>
      <c r="E585" s="6" t="s">
        <v>2133</v>
      </c>
      <c r="F585" s="6" t="s">
        <v>2134</v>
      </c>
      <c r="G585" s="4" t="s">
        <v>63</v>
      </c>
      <c r="H585" s="4" t="s">
        <v>64</v>
      </c>
      <c r="I585" s="4"/>
      <c r="J585" s="4"/>
      <c r="M585" s="4" t="s">
        <v>51</v>
      </c>
      <c r="N585" s="4" t="s">
        <v>126</v>
      </c>
      <c r="O585" s="4" t="s">
        <v>24</v>
      </c>
      <c r="P585" s="4" t="s">
        <v>25</v>
      </c>
    </row>
    <row r="586" spans="1:16" x14ac:dyDescent="0.25">
      <c r="A586" s="2">
        <v>44180</v>
      </c>
      <c r="B586" s="3">
        <v>8.3101851851851857E-2</v>
      </c>
      <c r="C586" s="4" t="s">
        <v>2135</v>
      </c>
      <c r="D586" s="5" t="s">
        <v>2136</v>
      </c>
      <c r="E586" s="6" t="s">
        <v>2137</v>
      </c>
      <c r="F586" s="6" t="s">
        <v>2138</v>
      </c>
      <c r="G586" s="4" t="s">
        <v>30</v>
      </c>
      <c r="H586" s="4" t="s">
        <v>31</v>
      </c>
      <c r="I586" s="4"/>
      <c r="J586" s="4"/>
      <c r="M586" s="4" t="s">
        <v>212</v>
      </c>
      <c r="N586" s="4" t="s">
        <v>532</v>
      </c>
      <c r="O586" s="4" t="s">
        <v>24</v>
      </c>
      <c r="P586" s="4" t="s">
        <v>25</v>
      </c>
    </row>
    <row r="587" spans="1:16" x14ac:dyDescent="0.25">
      <c r="A587" s="2">
        <v>44186</v>
      </c>
      <c r="B587" s="3">
        <v>0.41077546296296297</v>
      </c>
      <c r="C587" s="4" t="s">
        <v>2139</v>
      </c>
      <c r="D587" s="5" t="s">
        <v>2140</v>
      </c>
      <c r="E587" s="6" t="s">
        <v>2141</v>
      </c>
      <c r="F587" s="6" t="s">
        <v>2142</v>
      </c>
      <c r="G587" s="4" t="s">
        <v>63</v>
      </c>
      <c r="H587" s="4" t="s">
        <v>64</v>
      </c>
      <c r="I587" s="4"/>
      <c r="J587" s="4"/>
      <c r="M587" s="4" t="s">
        <v>32</v>
      </c>
      <c r="N587" s="4" t="s">
        <v>87</v>
      </c>
      <c r="O587" s="4" t="s">
        <v>24</v>
      </c>
      <c r="P587" s="4" t="s">
        <v>25</v>
      </c>
    </row>
    <row r="588" spans="1:16" x14ac:dyDescent="0.25">
      <c r="A588" s="2">
        <v>44242</v>
      </c>
      <c r="B588" s="3">
        <v>8.3680555555555557E-3</v>
      </c>
      <c r="C588" s="4" t="s">
        <v>2143</v>
      </c>
      <c r="D588" s="5" t="s">
        <v>2144</v>
      </c>
      <c r="E588" s="6" t="s">
        <v>2145</v>
      </c>
      <c r="F588" s="6" t="s">
        <v>2146</v>
      </c>
      <c r="G588" s="4" t="s">
        <v>38</v>
      </c>
      <c r="H588" s="7"/>
      <c r="I588" s="7"/>
      <c r="J588" s="7"/>
      <c r="M588" s="4" t="s">
        <v>78</v>
      </c>
      <c r="N588" s="4" t="s">
        <v>399</v>
      </c>
      <c r="O588" s="4" t="s">
        <v>24</v>
      </c>
      <c r="P588" s="4" t="s">
        <v>25</v>
      </c>
    </row>
    <row r="589" spans="1:16" x14ac:dyDescent="0.25">
      <c r="A589" s="2">
        <v>44177</v>
      </c>
      <c r="B589" s="3">
        <v>9.1122685185185182E-2</v>
      </c>
      <c r="C589" s="4" t="s">
        <v>2147</v>
      </c>
      <c r="D589" s="5" t="s">
        <v>2148</v>
      </c>
      <c r="E589" s="6" t="s">
        <v>2149</v>
      </c>
      <c r="F589" s="6" t="s">
        <v>2150</v>
      </c>
      <c r="G589" s="4" t="s">
        <v>63</v>
      </c>
      <c r="H589" s="4" t="s">
        <v>64</v>
      </c>
      <c r="I589" s="4"/>
      <c r="J589" s="4"/>
      <c r="M589" s="4" t="s">
        <v>51</v>
      </c>
      <c r="N589" s="4" t="s">
        <v>51</v>
      </c>
      <c r="O589" s="4" t="s">
        <v>24</v>
      </c>
      <c r="P589" s="4" t="s">
        <v>25</v>
      </c>
    </row>
    <row r="590" spans="1:16" x14ac:dyDescent="0.25">
      <c r="A590" s="2">
        <v>44241</v>
      </c>
      <c r="B590" s="3">
        <v>0.52724537037037034</v>
      </c>
      <c r="C590" s="4" t="s">
        <v>2151</v>
      </c>
      <c r="D590" s="5" t="s">
        <v>2152</v>
      </c>
      <c r="E590" s="6" t="s">
        <v>2153</v>
      </c>
      <c r="F590" s="6" t="s">
        <v>2154</v>
      </c>
      <c r="G590" s="4" t="s">
        <v>38</v>
      </c>
      <c r="H590" s="7"/>
      <c r="I590" s="7"/>
      <c r="J590" s="7"/>
      <c r="M590" s="4" t="s">
        <v>126</v>
      </c>
      <c r="N590" s="4" t="s">
        <v>50</v>
      </c>
      <c r="O590" s="4" t="s">
        <v>24</v>
      </c>
      <c r="P590" s="4" t="s">
        <v>25</v>
      </c>
    </row>
    <row r="591" spans="1:16" x14ac:dyDescent="0.25">
      <c r="A591" s="8">
        <v>0.75959490740740743</v>
      </c>
      <c r="B591" s="9">
        <v>44264</v>
      </c>
      <c r="C591" s="7" t="s">
        <v>2155</v>
      </c>
      <c r="D591" s="7"/>
      <c r="E591" s="7" t="s">
        <v>2156</v>
      </c>
      <c r="F591" s="4" t="s">
        <v>2157</v>
      </c>
      <c r="G591" s="7"/>
      <c r="H591" s="7"/>
      <c r="I591" s="7"/>
      <c r="J591" s="7"/>
      <c r="K591" s="7"/>
      <c r="L591" s="7"/>
      <c r="M591" s="7" t="s">
        <v>51</v>
      </c>
      <c r="N591" s="7" t="s">
        <v>22</v>
      </c>
      <c r="O591" s="7" t="s">
        <v>24</v>
      </c>
      <c r="P591" s="7" t="s">
        <v>52</v>
      </c>
    </row>
    <row r="592" spans="1:16" x14ac:dyDescent="0.25">
      <c r="A592" s="8">
        <v>0.43700231481481483</v>
      </c>
      <c r="B592" s="9">
        <v>44265</v>
      </c>
      <c r="C592" s="4" t="s">
        <v>2158</v>
      </c>
      <c r="D592" s="4"/>
      <c r="E592" s="4" t="s">
        <v>2159</v>
      </c>
      <c r="F592" s="4" t="s">
        <v>2160</v>
      </c>
      <c r="G592" s="4"/>
      <c r="H592" s="7"/>
      <c r="I592" s="7"/>
      <c r="J592" s="7"/>
      <c r="K592" s="7"/>
      <c r="L592" s="7"/>
      <c r="M592" s="4" t="s">
        <v>51</v>
      </c>
      <c r="N592" s="4" t="s">
        <v>51</v>
      </c>
      <c r="O592" s="4" t="s">
        <v>24</v>
      </c>
      <c r="P592" s="7" t="s">
        <v>52</v>
      </c>
    </row>
    <row r="593" spans="1:16" x14ac:dyDescent="0.25">
      <c r="A593" s="2">
        <v>44255</v>
      </c>
      <c r="B593" s="3">
        <v>3.4131944444444444E-2</v>
      </c>
      <c r="C593" s="4" t="s">
        <v>2161</v>
      </c>
      <c r="D593" s="5" t="s">
        <v>2162</v>
      </c>
      <c r="E593" s="6" t="s">
        <v>2163</v>
      </c>
      <c r="F593" s="6" t="s">
        <v>2164</v>
      </c>
      <c r="G593" s="4" t="s">
        <v>38</v>
      </c>
      <c r="H593" s="7"/>
      <c r="I593" s="7"/>
      <c r="J593" s="7"/>
      <c r="M593" s="4" t="s">
        <v>45</v>
      </c>
      <c r="N593" s="4" t="s">
        <v>127</v>
      </c>
      <c r="O593" s="4" t="s">
        <v>24</v>
      </c>
      <c r="P593" s="4" t="s">
        <v>25</v>
      </c>
    </row>
    <row r="594" spans="1:16" x14ac:dyDescent="0.25">
      <c r="A594" s="2">
        <v>44177</v>
      </c>
      <c r="B594" s="3">
        <v>0.49368055555555551</v>
      </c>
      <c r="C594" s="4" t="s">
        <v>2165</v>
      </c>
      <c r="D594" s="5" t="s">
        <v>2166</v>
      </c>
      <c r="E594" s="6" t="s">
        <v>2167</v>
      </c>
      <c r="F594" s="6" t="s">
        <v>2168</v>
      </c>
      <c r="G594" s="4" t="s">
        <v>20</v>
      </c>
      <c r="H594" s="4" t="s">
        <v>21</v>
      </c>
      <c r="I594" s="4"/>
      <c r="J594" s="4"/>
      <c r="M594" s="4" t="s">
        <v>126</v>
      </c>
      <c r="N594" s="4" t="s">
        <v>268</v>
      </c>
      <c r="O594" s="4" t="s">
        <v>24</v>
      </c>
      <c r="P594" s="4" t="s">
        <v>25</v>
      </c>
    </row>
    <row r="595" spans="1:16" x14ac:dyDescent="0.25">
      <c r="A595" s="2">
        <v>44171</v>
      </c>
      <c r="B595" s="3">
        <v>0.17013888888888887</v>
      </c>
      <c r="C595" s="4" t="s">
        <v>2169</v>
      </c>
      <c r="D595" s="5" t="s">
        <v>2170</v>
      </c>
      <c r="E595" s="6" t="s">
        <v>2171</v>
      </c>
      <c r="F595" s="6" t="s">
        <v>2172</v>
      </c>
      <c r="G595" s="4" t="s">
        <v>20</v>
      </c>
      <c r="H595" s="4" t="s">
        <v>21</v>
      </c>
      <c r="I595" s="4"/>
      <c r="J595" s="4"/>
      <c r="M595" s="4" t="s">
        <v>32</v>
      </c>
      <c r="N595" s="4" t="s">
        <v>585</v>
      </c>
      <c r="O595" s="4" t="s">
        <v>24</v>
      </c>
      <c r="P595" s="4" t="s">
        <v>25</v>
      </c>
    </row>
    <row r="596" spans="1:16" x14ac:dyDescent="0.25">
      <c r="A596" s="2">
        <v>44185</v>
      </c>
      <c r="B596" s="3">
        <v>0.61834490740740744</v>
      </c>
      <c r="C596" s="4" t="s">
        <v>2173</v>
      </c>
      <c r="D596" s="5" t="s">
        <v>2174</v>
      </c>
      <c r="E596" s="6" t="s">
        <v>2175</v>
      </c>
      <c r="F596" s="6" t="s">
        <v>2176</v>
      </c>
      <c r="G596" s="4" t="s">
        <v>63</v>
      </c>
      <c r="H596" s="4" t="s">
        <v>64</v>
      </c>
      <c r="I596" s="4"/>
      <c r="J596" s="4"/>
      <c r="M596" s="4" t="s">
        <v>22</v>
      </c>
      <c r="N596" s="4" t="s">
        <v>22</v>
      </c>
      <c r="O596" s="4" t="s">
        <v>24</v>
      </c>
      <c r="P596" s="4" t="s">
        <v>25</v>
      </c>
    </row>
    <row r="597" spans="1:16" x14ac:dyDescent="0.25">
      <c r="A597" s="2">
        <v>44188</v>
      </c>
      <c r="B597" s="3">
        <v>0.79952546296296301</v>
      </c>
      <c r="C597" s="4" t="s">
        <v>2177</v>
      </c>
      <c r="D597" s="5" t="s">
        <v>2178</v>
      </c>
      <c r="E597" s="6" t="s">
        <v>2179</v>
      </c>
      <c r="F597" s="6" t="s">
        <v>2180</v>
      </c>
      <c r="G597" s="4" t="s">
        <v>63</v>
      </c>
      <c r="H597" s="4" t="s">
        <v>64</v>
      </c>
      <c r="I597" s="4"/>
      <c r="J597" s="4"/>
      <c r="M597" s="4" t="s">
        <v>51</v>
      </c>
      <c r="N597" s="4" t="s">
        <v>126</v>
      </c>
      <c r="O597" s="4" t="s">
        <v>24</v>
      </c>
      <c r="P597" s="4" t="s">
        <v>25</v>
      </c>
    </row>
    <row r="598" spans="1:16" x14ac:dyDescent="0.25">
      <c r="A598" s="2">
        <v>44181</v>
      </c>
      <c r="B598" s="3">
        <v>0.55212962962962964</v>
      </c>
      <c r="C598" s="4" t="s">
        <v>2181</v>
      </c>
      <c r="D598" s="5" t="s">
        <v>2182</v>
      </c>
      <c r="E598" s="6" t="s">
        <v>2183</v>
      </c>
      <c r="F598" s="6" t="s">
        <v>2184</v>
      </c>
      <c r="G598" s="4" t="s">
        <v>63</v>
      </c>
      <c r="H598" s="4" t="s">
        <v>64</v>
      </c>
      <c r="I598" s="4"/>
      <c r="J598" s="4"/>
      <c r="K598" s="6" t="s">
        <v>63</v>
      </c>
      <c r="M598" s="4" t="s">
        <v>51</v>
      </c>
      <c r="N598" s="4" t="s">
        <v>22</v>
      </c>
      <c r="O598" s="4" t="s">
        <v>24</v>
      </c>
      <c r="P598" s="4" t="s">
        <v>25</v>
      </c>
    </row>
    <row r="599" spans="1:16" x14ac:dyDescent="0.25">
      <c r="A599" s="2">
        <v>44241</v>
      </c>
      <c r="B599" s="3">
        <v>0.84660879629629626</v>
      </c>
      <c r="C599" s="4" t="s">
        <v>2185</v>
      </c>
      <c r="D599" s="5" t="s">
        <v>2186</v>
      </c>
      <c r="E599" s="6" t="s">
        <v>2187</v>
      </c>
      <c r="F599" s="6" t="s">
        <v>2188</v>
      </c>
      <c r="G599" s="4" t="s">
        <v>38</v>
      </c>
      <c r="H599" s="7"/>
      <c r="I599" s="7"/>
      <c r="J599" s="7"/>
      <c r="M599" s="4" t="s">
        <v>212</v>
      </c>
      <c r="N599" s="4" t="s">
        <v>136</v>
      </c>
      <c r="O599" s="4" t="s">
        <v>24</v>
      </c>
      <c r="P599" s="4" t="s">
        <v>25</v>
      </c>
    </row>
    <row r="600" spans="1:16" x14ac:dyDescent="0.25">
      <c r="A600" s="2">
        <v>44167</v>
      </c>
      <c r="B600" s="3">
        <v>0.3102199074074074</v>
      </c>
      <c r="C600" s="4" t="s">
        <v>2189</v>
      </c>
      <c r="D600" s="5" t="s">
        <v>2190</v>
      </c>
      <c r="E600" s="6" t="s">
        <v>2191</v>
      </c>
      <c r="F600" s="6" t="s">
        <v>2192</v>
      </c>
      <c r="G600" s="4" t="s">
        <v>20</v>
      </c>
      <c r="H600" s="4" t="s">
        <v>21</v>
      </c>
      <c r="I600" s="4"/>
      <c r="J600" s="4"/>
      <c r="M600" s="4" t="s">
        <v>32</v>
      </c>
      <c r="N600" s="4" t="s">
        <v>445</v>
      </c>
      <c r="O600" s="4" t="s">
        <v>24</v>
      </c>
      <c r="P600" s="4" t="s">
        <v>25</v>
      </c>
    </row>
    <row r="601" spans="1:16" x14ac:dyDescent="0.25">
      <c r="A601" s="8">
        <v>0.60575231481481484</v>
      </c>
      <c r="B601" s="9">
        <v>44260</v>
      </c>
      <c r="C601" s="7" t="s">
        <v>2193</v>
      </c>
      <c r="D601" s="7"/>
      <c r="E601" s="7" t="s">
        <v>2194</v>
      </c>
      <c r="F601" s="4" t="s">
        <v>2194</v>
      </c>
      <c r="G601" s="7"/>
      <c r="H601" s="7"/>
      <c r="I601" s="7"/>
      <c r="J601" s="7"/>
      <c r="K601" s="7"/>
      <c r="L601" s="7"/>
      <c r="M601" s="7" t="s">
        <v>51</v>
      </c>
      <c r="N601" s="7" t="s">
        <v>22</v>
      </c>
      <c r="O601" s="7" t="s">
        <v>24</v>
      </c>
      <c r="P601" s="7" t="s">
        <v>52</v>
      </c>
    </row>
    <row r="602" spans="1:16" x14ac:dyDescent="0.25">
      <c r="A602" s="8">
        <v>0.47394675925925928</v>
      </c>
      <c r="B602" s="9">
        <v>44265</v>
      </c>
      <c r="C602" s="4" t="s">
        <v>2195</v>
      </c>
      <c r="D602" s="4"/>
      <c r="E602" s="4" t="s">
        <v>2196</v>
      </c>
      <c r="F602" s="4" t="s">
        <v>2197</v>
      </c>
      <c r="G602" s="4"/>
      <c r="H602" s="4"/>
      <c r="I602" s="7"/>
      <c r="J602" s="7"/>
      <c r="K602" s="7"/>
      <c r="L602" s="7"/>
      <c r="M602" s="4" t="s">
        <v>51</v>
      </c>
      <c r="N602" s="4" t="s">
        <v>22</v>
      </c>
      <c r="O602" s="4" t="s">
        <v>24</v>
      </c>
      <c r="P602" s="7" t="s">
        <v>52</v>
      </c>
    </row>
    <row r="603" spans="1:16" x14ac:dyDescent="0.25">
      <c r="A603" s="9">
        <v>44070</v>
      </c>
      <c r="B603" s="8">
        <v>0.94936342592592593</v>
      </c>
      <c r="C603" s="4" t="s">
        <v>2198</v>
      </c>
      <c r="D603" s="4"/>
      <c r="E603" s="4" t="s">
        <v>2199</v>
      </c>
      <c r="F603" s="4" t="s">
        <v>2200</v>
      </c>
      <c r="G603" s="4"/>
      <c r="H603" s="4"/>
      <c r="I603" s="7"/>
      <c r="J603" s="7"/>
      <c r="K603" s="7"/>
      <c r="L603" s="7"/>
      <c r="M603" s="4" t="s">
        <v>51</v>
      </c>
      <c r="N603" s="4" t="s">
        <v>51</v>
      </c>
      <c r="O603" s="4" t="s">
        <v>24</v>
      </c>
      <c r="P603" s="7" t="s">
        <v>52</v>
      </c>
    </row>
    <row r="604" spans="1:16" x14ac:dyDescent="0.25">
      <c r="A604" s="8">
        <v>0.30219907407407409</v>
      </c>
      <c r="B604" s="9">
        <v>44263</v>
      </c>
      <c r="C604" s="7" t="s">
        <v>2201</v>
      </c>
      <c r="D604" s="7"/>
      <c r="E604" s="7" t="s">
        <v>2202</v>
      </c>
      <c r="F604" s="4" t="s">
        <v>2202</v>
      </c>
      <c r="G604" s="7"/>
      <c r="H604" s="7"/>
      <c r="I604" s="7"/>
      <c r="J604" s="7"/>
      <c r="K604" s="7"/>
      <c r="L604" s="7"/>
      <c r="M604" s="7" t="s">
        <v>32</v>
      </c>
      <c r="N604" s="7" t="s">
        <v>51</v>
      </c>
      <c r="O604" s="7" t="s">
        <v>24</v>
      </c>
      <c r="P604" s="7" t="s">
        <v>52</v>
      </c>
    </row>
    <row r="605" spans="1:16" x14ac:dyDescent="0.25">
      <c r="A605" s="2">
        <v>44167</v>
      </c>
      <c r="B605" s="3">
        <v>0.35769675925925926</v>
      </c>
      <c r="C605" s="4" t="s">
        <v>2203</v>
      </c>
      <c r="D605" s="5" t="s">
        <v>2204</v>
      </c>
      <c r="E605" s="6" t="s">
        <v>2205</v>
      </c>
      <c r="F605" s="6" t="s">
        <v>2206</v>
      </c>
      <c r="G605" s="4" t="s">
        <v>63</v>
      </c>
      <c r="H605" s="4" t="s">
        <v>64</v>
      </c>
      <c r="I605" s="4"/>
      <c r="J605" s="4"/>
      <c r="M605" s="4" t="s">
        <v>51</v>
      </c>
      <c r="N605" s="4" t="s">
        <v>45</v>
      </c>
      <c r="O605" s="4" t="s">
        <v>24</v>
      </c>
      <c r="P605" s="4" t="s">
        <v>25</v>
      </c>
    </row>
    <row r="606" spans="1:16" x14ac:dyDescent="0.25">
      <c r="A606" s="2">
        <v>44246</v>
      </c>
      <c r="B606" s="3">
        <v>0.26350694444444445</v>
      </c>
      <c r="C606" s="4" t="s">
        <v>2207</v>
      </c>
      <c r="D606" s="5" t="s">
        <v>2208</v>
      </c>
      <c r="E606" s="6" t="s">
        <v>2209</v>
      </c>
      <c r="F606" s="6" t="s">
        <v>2210</v>
      </c>
      <c r="G606" s="4" t="s">
        <v>38</v>
      </c>
      <c r="H606" s="7"/>
      <c r="I606" s="7"/>
      <c r="J606" s="7"/>
      <c r="M606" s="4" t="s">
        <v>147</v>
      </c>
      <c r="N606" s="4" t="s">
        <v>117</v>
      </c>
      <c r="O606" s="4" t="s">
        <v>24</v>
      </c>
      <c r="P606" s="4" t="s">
        <v>25</v>
      </c>
    </row>
    <row r="607" spans="1:16" x14ac:dyDescent="0.25">
      <c r="A607" s="2">
        <v>44167</v>
      </c>
      <c r="B607" s="3">
        <v>0.41862268518518514</v>
      </c>
      <c r="C607" s="4" t="s">
        <v>2211</v>
      </c>
      <c r="D607" s="5" t="s">
        <v>2212</v>
      </c>
      <c r="E607" s="6" t="s">
        <v>2213</v>
      </c>
      <c r="F607" s="6" t="s">
        <v>2214</v>
      </c>
      <c r="G607" s="4" t="s">
        <v>63</v>
      </c>
      <c r="H607" s="4" t="s">
        <v>64</v>
      </c>
      <c r="I607" s="4"/>
      <c r="J607" s="4"/>
      <c r="M607" s="4" t="s">
        <v>51</v>
      </c>
      <c r="N607" s="4" t="s">
        <v>51</v>
      </c>
      <c r="O607" s="4" t="s">
        <v>24</v>
      </c>
      <c r="P607" s="4" t="s">
        <v>25</v>
      </c>
    </row>
    <row r="608" spans="1:16" x14ac:dyDescent="0.25">
      <c r="A608" s="9">
        <v>44161</v>
      </c>
      <c r="B608" s="8">
        <v>0.52067129629629627</v>
      </c>
      <c r="C608" s="4" t="s">
        <v>2215</v>
      </c>
      <c r="D608" s="4"/>
      <c r="E608" s="4" t="s">
        <v>2216</v>
      </c>
      <c r="F608" s="4" t="s">
        <v>2217</v>
      </c>
      <c r="G608" s="4"/>
      <c r="H608" s="4"/>
      <c r="I608" s="4"/>
      <c r="J608" s="4"/>
      <c r="K608" s="4"/>
      <c r="L608" s="7"/>
      <c r="M608" s="4" t="s">
        <v>51</v>
      </c>
      <c r="N608" s="4" t="s">
        <v>51</v>
      </c>
      <c r="O608" s="4" t="s">
        <v>24</v>
      </c>
      <c r="P608" s="7" t="s">
        <v>52</v>
      </c>
    </row>
    <row r="609" spans="1:16" x14ac:dyDescent="0.25">
      <c r="A609" s="2">
        <v>44186</v>
      </c>
      <c r="B609" s="3">
        <v>0.41608796296296297</v>
      </c>
      <c r="C609" s="4" t="s">
        <v>2218</v>
      </c>
      <c r="D609" s="5" t="s">
        <v>2219</v>
      </c>
      <c r="E609" s="6" t="s">
        <v>2220</v>
      </c>
      <c r="F609" s="6" t="s">
        <v>2221</v>
      </c>
      <c r="G609" s="4" t="s">
        <v>30</v>
      </c>
      <c r="H609" s="4" t="s">
        <v>31</v>
      </c>
      <c r="I609" s="4"/>
      <c r="J609" s="4"/>
      <c r="M609" s="4" t="s">
        <v>126</v>
      </c>
      <c r="N609" s="4" t="s">
        <v>195</v>
      </c>
      <c r="O609" s="4" t="s">
        <v>24</v>
      </c>
      <c r="P609" s="4" t="s">
        <v>25</v>
      </c>
    </row>
    <row r="610" spans="1:16" x14ac:dyDescent="0.25">
      <c r="A610" s="8">
        <v>0.28253472222222226</v>
      </c>
      <c r="B610" s="9">
        <v>44266</v>
      </c>
      <c r="C610" s="7" t="s">
        <v>2222</v>
      </c>
      <c r="D610" s="7"/>
      <c r="E610" s="7" t="s">
        <v>2223</v>
      </c>
      <c r="F610" s="4" t="s">
        <v>2224</v>
      </c>
      <c r="G610" s="7"/>
      <c r="H610" s="7"/>
      <c r="I610" s="7"/>
      <c r="J610" s="7"/>
      <c r="K610" s="7"/>
      <c r="L610" s="7"/>
      <c r="M610" s="7" t="s">
        <v>51</v>
      </c>
      <c r="N610" s="7" t="s">
        <v>51</v>
      </c>
      <c r="O610" s="7" t="s">
        <v>24</v>
      </c>
      <c r="P610" s="7" t="s">
        <v>52</v>
      </c>
    </row>
    <row r="611" spans="1:16" x14ac:dyDescent="0.25">
      <c r="A611" s="2">
        <v>44178</v>
      </c>
      <c r="B611" s="3">
        <v>0.6505671296296297</v>
      </c>
      <c r="C611" s="4" t="s">
        <v>2225</v>
      </c>
      <c r="D611" s="5" t="s">
        <v>2226</v>
      </c>
      <c r="E611" s="6" t="s">
        <v>2227</v>
      </c>
      <c r="F611" s="6" t="s">
        <v>2228</v>
      </c>
      <c r="G611" s="4" t="s">
        <v>63</v>
      </c>
      <c r="H611" s="4" t="s">
        <v>64</v>
      </c>
      <c r="I611" s="4"/>
      <c r="J611" s="4"/>
      <c r="M611" s="4" t="s">
        <v>22</v>
      </c>
      <c r="N611" s="4" t="s">
        <v>22</v>
      </c>
      <c r="O611" s="4" t="s">
        <v>24</v>
      </c>
      <c r="P611" s="4" t="s">
        <v>25</v>
      </c>
    </row>
    <row r="612" spans="1:16" x14ac:dyDescent="0.25">
      <c r="A612" s="2">
        <v>44188</v>
      </c>
      <c r="B612" s="3">
        <v>0.52777777777777779</v>
      </c>
      <c r="C612" s="4" t="s">
        <v>2229</v>
      </c>
      <c r="D612" s="5" t="s">
        <v>2230</v>
      </c>
      <c r="E612" s="6" t="s">
        <v>2231</v>
      </c>
      <c r="F612" s="6" t="s">
        <v>2232</v>
      </c>
      <c r="G612" s="4" t="s">
        <v>20</v>
      </c>
      <c r="H612" s="4" t="s">
        <v>21</v>
      </c>
      <c r="I612" s="4"/>
      <c r="J612" s="4"/>
      <c r="M612" s="4" t="s">
        <v>78</v>
      </c>
      <c r="N612" s="4" t="s">
        <v>33</v>
      </c>
      <c r="O612" s="4" t="s">
        <v>24</v>
      </c>
      <c r="P612" s="4" t="s">
        <v>25</v>
      </c>
    </row>
    <row r="613" spans="1:16" x14ac:dyDescent="0.25">
      <c r="A613" s="10">
        <v>0.87086805555555558</v>
      </c>
      <c r="B613" s="9">
        <v>44172</v>
      </c>
      <c r="C613" s="7" t="str">
        <f>CONCATENATE(TEXT(B613,"YYYY-M-DD")," ",TEXT(A613,"HH:MM:SS"))</f>
        <v>2020-12-07 20:54:03</v>
      </c>
      <c r="D613" s="4"/>
      <c r="E613" s="4" t="s">
        <v>2233</v>
      </c>
      <c r="F613" s="4" t="s">
        <v>2234</v>
      </c>
      <c r="G613" s="4"/>
      <c r="H613" s="4"/>
      <c r="I613" s="7"/>
      <c r="J613" s="7"/>
      <c r="K613" s="7"/>
      <c r="L613" s="7"/>
      <c r="M613" s="4" t="s">
        <v>51</v>
      </c>
      <c r="N613" s="4" t="s">
        <v>51</v>
      </c>
      <c r="O613" s="4" t="s">
        <v>24</v>
      </c>
      <c r="P613" s="7" t="s">
        <v>52</v>
      </c>
    </row>
    <row r="614" spans="1:16" x14ac:dyDescent="0.25">
      <c r="A614" s="2">
        <v>44168</v>
      </c>
      <c r="B614" s="3">
        <v>0.71626157407407398</v>
      </c>
      <c r="C614" s="4" t="s">
        <v>2235</v>
      </c>
      <c r="D614" s="5" t="s">
        <v>2236</v>
      </c>
      <c r="E614" s="6" t="s">
        <v>2237</v>
      </c>
      <c r="F614" s="6" t="s">
        <v>2238</v>
      </c>
      <c r="G614" s="4" t="s">
        <v>20</v>
      </c>
      <c r="H614" s="4" t="s">
        <v>21</v>
      </c>
      <c r="I614" s="4"/>
      <c r="J614" s="4"/>
      <c r="M614" s="4" t="s">
        <v>45</v>
      </c>
      <c r="N614" s="4" t="s">
        <v>188</v>
      </c>
      <c r="O614" s="4" t="s">
        <v>24</v>
      </c>
      <c r="P614" s="4" t="s">
        <v>25</v>
      </c>
    </row>
    <row r="615" spans="1:16" x14ac:dyDescent="0.25">
      <c r="A615" s="10">
        <v>0.86716435185185192</v>
      </c>
      <c r="B615" s="9">
        <v>44167</v>
      </c>
      <c r="C615" s="7" t="str">
        <f>CONCATENATE(TEXT(B615,"YYYY-M-DD")," ",TEXT(A615,"HH:MM:SS"))</f>
        <v>2020-12-02 20:48:43</v>
      </c>
      <c r="D615" s="4"/>
      <c r="E615" s="4" t="s">
        <v>2239</v>
      </c>
      <c r="F615" s="4" t="s">
        <v>2240</v>
      </c>
      <c r="G615" s="4"/>
      <c r="H615" s="4"/>
      <c r="I615" s="7"/>
      <c r="J615" s="7"/>
      <c r="K615" s="7"/>
      <c r="L615" s="7"/>
      <c r="M615" s="4" t="s">
        <v>51</v>
      </c>
      <c r="N615" s="4" t="s">
        <v>51</v>
      </c>
      <c r="O615" s="4" t="s">
        <v>24</v>
      </c>
      <c r="P615" s="7" t="s">
        <v>52</v>
      </c>
    </row>
    <row r="616" spans="1:16" x14ac:dyDescent="0.25">
      <c r="A616" s="2">
        <v>44179</v>
      </c>
      <c r="B616" s="3">
        <v>0.42435185185185187</v>
      </c>
      <c r="C616" s="4" t="s">
        <v>2241</v>
      </c>
      <c r="D616" s="5" t="s">
        <v>2242</v>
      </c>
      <c r="E616" s="6" t="s">
        <v>2243</v>
      </c>
      <c r="F616" s="6" t="s">
        <v>2244</v>
      </c>
      <c r="G616" s="4" t="s">
        <v>63</v>
      </c>
      <c r="H616" s="4" t="s">
        <v>64</v>
      </c>
      <c r="I616" s="4"/>
      <c r="J616" s="4"/>
      <c r="M616" s="4" t="s">
        <v>32</v>
      </c>
      <c r="N616" s="4" t="s">
        <v>32</v>
      </c>
      <c r="O616" s="4" t="s">
        <v>24</v>
      </c>
      <c r="P616" s="4" t="s">
        <v>25</v>
      </c>
    </row>
    <row r="617" spans="1:16" x14ac:dyDescent="0.25">
      <c r="A617" s="2">
        <v>44180</v>
      </c>
      <c r="B617" s="3">
        <v>0.36532407407407402</v>
      </c>
      <c r="C617" s="4" t="s">
        <v>2245</v>
      </c>
      <c r="D617" s="5" t="s">
        <v>2246</v>
      </c>
      <c r="E617" s="6" t="s">
        <v>2247</v>
      </c>
      <c r="F617" s="6" t="s">
        <v>2248</v>
      </c>
      <c r="G617" s="4" t="s">
        <v>30</v>
      </c>
      <c r="H617" s="4" t="s">
        <v>31</v>
      </c>
      <c r="I617" s="4"/>
      <c r="J617" s="4"/>
      <c r="M617" s="4" t="s">
        <v>126</v>
      </c>
      <c r="N617" s="4" t="s">
        <v>179</v>
      </c>
      <c r="O617" s="4" t="s">
        <v>24</v>
      </c>
      <c r="P617" s="4" t="s">
        <v>25</v>
      </c>
    </row>
    <row r="618" spans="1:16" x14ac:dyDescent="0.25">
      <c r="A618" s="2">
        <v>44240</v>
      </c>
      <c r="B618" s="3">
        <v>0.68699074074074085</v>
      </c>
      <c r="C618" s="4" t="s">
        <v>2249</v>
      </c>
      <c r="D618" s="5" t="s">
        <v>2250</v>
      </c>
      <c r="E618" s="6" t="s">
        <v>2251</v>
      </c>
      <c r="F618" s="6" t="s">
        <v>2252</v>
      </c>
      <c r="G618" s="4" t="s">
        <v>38</v>
      </c>
      <c r="H618" s="7"/>
      <c r="I618" s="7"/>
      <c r="J618" s="7"/>
      <c r="M618" s="4" t="s">
        <v>87</v>
      </c>
      <c r="N618" s="4" t="s">
        <v>440</v>
      </c>
      <c r="O618" s="4" t="s">
        <v>24</v>
      </c>
      <c r="P618" s="4" t="s">
        <v>25</v>
      </c>
    </row>
    <row r="619" spans="1:16" x14ac:dyDescent="0.25">
      <c r="A619" s="2">
        <v>44257</v>
      </c>
      <c r="B619" s="3">
        <v>0.3630902777777778</v>
      </c>
      <c r="C619" s="4" t="s">
        <v>2253</v>
      </c>
      <c r="D619" s="5" t="s">
        <v>2254</v>
      </c>
      <c r="E619" s="6" t="s">
        <v>2255</v>
      </c>
      <c r="F619" s="6" t="s">
        <v>2256</v>
      </c>
      <c r="G619" s="4" t="s">
        <v>38</v>
      </c>
      <c r="H619" s="7"/>
      <c r="I619" s="7"/>
      <c r="J619" s="7"/>
      <c r="M619" s="4" t="s">
        <v>45</v>
      </c>
      <c r="N619" s="4" t="s">
        <v>221</v>
      </c>
      <c r="O619" s="4" t="s">
        <v>24</v>
      </c>
      <c r="P619" s="4" t="s">
        <v>25</v>
      </c>
    </row>
    <row r="620" spans="1:16" x14ac:dyDescent="0.25">
      <c r="A620" s="2">
        <v>44187</v>
      </c>
      <c r="B620" s="3">
        <v>0.31743055555555555</v>
      </c>
      <c r="C620" s="4" t="s">
        <v>2257</v>
      </c>
      <c r="D620" s="5" t="s">
        <v>2258</v>
      </c>
      <c r="E620" s="6" t="s">
        <v>2259</v>
      </c>
      <c r="F620" s="6" t="s">
        <v>2260</v>
      </c>
      <c r="G620" s="4" t="s">
        <v>63</v>
      </c>
      <c r="H620" s="4" t="s">
        <v>64</v>
      </c>
      <c r="I620" s="4"/>
      <c r="J620" s="4"/>
      <c r="M620" s="4" t="s">
        <v>440</v>
      </c>
      <c r="N620" s="4" t="s">
        <v>2261</v>
      </c>
      <c r="O620" s="4" t="s">
        <v>24</v>
      </c>
      <c r="P620" s="4" t="s">
        <v>25</v>
      </c>
    </row>
    <row r="621" spans="1:16" x14ac:dyDescent="0.25">
      <c r="A621" s="2">
        <v>44196</v>
      </c>
      <c r="B621" s="3">
        <v>0.50694444444444442</v>
      </c>
      <c r="C621" s="4" t="s">
        <v>2262</v>
      </c>
      <c r="D621" s="5" t="s">
        <v>2263</v>
      </c>
      <c r="E621" s="6" t="s">
        <v>2264</v>
      </c>
      <c r="F621" s="6" t="s">
        <v>2265</v>
      </c>
      <c r="G621" s="4" t="s">
        <v>20</v>
      </c>
      <c r="H621" s="4" t="s">
        <v>21</v>
      </c>
      <c r="I621" s="4"/>
      <c r="J621" s="4"/>
      <c r="M621" s="4" t="s">
        <v>32</v>
      </c>
      <c r="N621" s="4" t="s">
        <v>136</v>
      </c>
      <c r="O621" s="4" t="s">
        <v>24</v>
      </c>
      <c r="P621" s="4" t="s">
        <v>25</v>
      </c>
    </row>
    <row r="622" spans="1:16" x14ac:dyDescent="0.25">
      <c r="A622" s="2">
        <v>44187</v>
      </c>
      <c r="B622" s="3">
        <v>0.32085648148148149</v>
      </c>
      <c r="C622" s="4" t="s">
        <v>2266</v>
      </c>
      <c r="D622" s="5" t="s">
        <v>2267</v>
      </c>
      <c r="E622" s="6" t="s">
        <v>2268</v>
      </c>
      <c r="F622" s="6" t="s">
        <v>2269</v>
      </c>
      <c r="G622" s="4" t="s">
        <v>63</v>
      </c>
      <c r="H622" s="4" t="s">
        <v>64</v>
      </c>
      <c r="I622" s="4"/>
      <c r="J622" s="4"/>
      <c r="M622" s="4" t="s">
        <v>51</v>
      </c>
      <c r="N622" s="4" t="s">
        <v>51</v>
      </c>
      <c r="O622" s="4" t="s">
        <v>24</v>
      </c>
      <c r="P622" s="4" t="s">
        <v>25</v>
      </c>
    </row>
    <row r="623" spans="1:16" x14ac:dyDescent="0.25">
      <c r="A623" s="8">
        <v>0.34884259259259259</v>
      </c>
      <c r="B623" s="9">
        <v>44259</v>
      </c>
      <c r="C623" s="7" t="s">
        <v>2270</v>
      </c>
      <c r="D623" s="7"/>
      <c r="E623" s="7" t="s">
        <v>2271</v>
      </c>
      <c r="F623" s="4" t="s">
        <v>2272</v>
      </c>
      <c r="G623" s="7"/>
      <c r="H623" s="7"/>
      <c r="I623" s="7"/>
      <c r="J623" s="7"/>
      <c r="K623" s="7"/>
      <c r="L623" s="7"/>
      <c r="M623" s="7" t="s">
        <v>51</v>
      </c>
      <c r="N623" s="7" t="s">
        <v>51</v>
      </c>
      <c r="O623" s="7" t="s">
        <v>24</v>
      </c>
      <c r="P623" s="7" t="s">
        <v>52</v>
      </c>
    </row>
    <row r="624" spans="1:16" x14ac:dyDescent="0.25">
      <c r="A624" s="2">
        <v>44186</v>
      </c>
      <c r="B624" s="3">
        <v>0.74597222222222215</v>
      </c>
      <c r="C624" s="4" t="s">
        <v>2273</v>
      </c>
      <c r="D624" s="5" t="s">
        <v>2274</v>
      </c>
      <c r="E624" s="6" t="s">
        <v>2275</v>
      </c>
      <c r="F624" s="6" t="s">
        <v>2276</v>
      </c>
      <c r="G624" s="4" t="s">
        <v>30</v>
      </c>
      <c r="H624" s="4" t="s">
        <v>31</v>
      </c>
      <c r="I624" s="4"/>
      <c r="J624" s="4"/>
      <c r="M624" s="4" t="s">
        <v>126</v>
      </c>
      <c r="N624" s="4" t="s">
        <v>127</v>
      </c>
      <c r="O624" s="4" t="s">
        <v>24</v>
      </c>
      <c r="P624" s="4" t="s">
        <v>25</v>
      </c>
    </row>
    <row r="625" spans="1:16" x14ac:dyDescent="0.25">
      <c r="A625" s="2">
        <v>44249</v>
      </c>
      <c r="B625" s="3">
        <v>0.63046296296296289</v>
      </c>
      <c r="C625" s="4" t="s">
        <v>2277</v>
      </c>
      <c r="D625" s="5" t="s">
        <v>2278</v>
      </c>
      <c r="E625" s="6" t="s">
        <v>2279</v>
      </c>
      <c r="F625" s="6" t="s">
        <v>2280</v>
      </c>
      <c r="G625" s="4" t="s">
        <v>38</v>
      </c>
      <c r="H625" s="7"/>
      <c r="I625" s="7"/>
      <c r="J625" s="7"/>
      <c r="M625" s="4" t="s">
        <v>46</v>
      </c>
      <c r="N625" s="4" t="s">
        <v>2281</v>
      </c>
      <c r="O625" s="4" t="s">
        <v>24</v>
      </c>
      <c r="P625" s="4" t="s">
        <v>25</v>
      </c>
    </row>
    <row r="626" spans="1:16" x14ac:dyDescent="0.25">
      <c r="A626" s="9">
        <v>44233</v>
      </c>
      <c r="B626" s="8">
        <v>0.73289351851851858</v>
      </c>
      <c r="C626" s="4" t="s">
        <v>2282</v>
      </c>
      <c r="D626" s="4"/>
      <c r="E626" s="4" t="s">
        <v>2283</v>
      </c>
      <c r="F626" s="4" t="s">
        <v>2284</v>
      </c>
      <c r="G626" s="4"/>
      <c r="H626" s="4"/>
      <c r="I626" s="4"/>
      <c r="J626" s="4"/>
      <c r="K626" s="4"/>
      <c r="L626" s="7"/>
      <c r="M626" s="4" t="s">
        <v>51</v>
      </c>
      <c r="N626" s="4" t="s">
        <v>51</v>
      </c>
      <c r="O626" s="4" t="s">
        <v>24</v>
      </c>
      <c r="P626" s="7" t="s">
        <v>52</v>
      </c>
    </row>
    <row r="627" spans="1:16" x14ac:dyDescent="0.25">
      <c r="A627" s="2">
        <v>44246</v>
      </c>
      <c r="B627" s="3">
        <v>0.80333333333333334</v>
      </c>
      <c r="C627" s="4" t="s">
        <v>2285</v>
      </c>
      <c r="D627" s="5" t="s">
        <v>2286</v>
      </c>
      <c r="E627" s="6" t="s">
        <v>2287</v>
      </c>
      <c r="F627" s="6" t="s">
        <v>2288</v>
      </c>
      <c r="G627" s="4" t="s">
        <v>38</v>
      </c>
      <c r="H627" s="7"/>
      <c r="I627" s="7"/>
      <c r="J627" s="7"/>
      <c r="M627" s="4" t="s">
        <v>45</v>
      </c>
      <c r="N627" s="4" t="s">
        <v>585</v>
      </c>
      <c r="O627" s="4" t="s">
        <v>24</v>
      </c>
      <c r="P627" s="4" t="s">
        <v>25</v>
      </c>
    </row>
    <row r="628" spans="1:16" x14ac:dyDescent="0.25">
      <c r="A628" s="2">
        <v>44166</v>
      </c>
      <c r="B628" s="3">
        <v>0.4150578703703704</v>
      </c>
      <c r="C628" s="4" t="s">
        <v>2289</v>
      </c>
      <c r="D628" s="5" t="s">
        <v>2290</v>
      </c>
      <c r="E628" s="6" t="s">
        <v>2291</v>
      </c>
      <c r="F628" s="6" t="s">
        <v>2292</v>
      </c>
      <c r="G628" s="4" t="s">
        <v>63</v>
      </c>
      <c r="H628" s="4" t="s">
        <v>64</v>
      </c>
      <c r="I628" s="4"/>
      <c r="J628" s="4"/>
      <c r="M628" s="4" t="s">
        <v>51</v>
      </c>
      <c r="N628" s="4" t="s">
        <v>51</v>
      </c>
      <c r="O628" s="4" t="s">
        <v>24</v>
      </c>
      <c r="P628" s="4" t="s">
        <v>25</v>
      </c>
    </row>
    <row r="629" spans="1:16" x14ac:dyDescent="0.25">
      <c r="A629" s="2">
        <v>44240</v>
      </c>
      <c r="B629" s="3">
        <v>0.38817129629629626</v>
      </c>
      <c r="C629" s="4" t="s">
        <v>2293</v>
      </c>
      <c r="D629" s="5" t="s">
        <v>2294</v>
      </c>
      <c r="E629" s="6" t="s">
        <v>2295</v>
      </c>
      <c r="F629" s="6" t="s">
        <v>2296</v>
      </c>
      <c r="G629" s="4" t="s">
        <v>38</v>
      </c>
      <c r="H629" s="7"/>
      <c r="I629" s="7"/>
      <c r="J629" s="7"/>
      <c r="M629" s="4" t="s">
        <v>126</v>
      </c>
      <c r="N629" s="4" t="s">
        <v>399</v>
      </c>
      <c r="O629" s="4" t="s">
        <v>24</v>
      </c>
      <c r="P629" s="4" t="s">
        <v>25</v>
      </c>
    </row>
    <row r="630" spans="1:16" x14ac:dyDescent="0.25">
      <c r="A630" s="2">
        <v>44249</v>
      </c>
      <c r="B630" s="3">
        <v>0.47484953703703708</v>
      </c>
      <c r="C630" s="4" t="s">
        <v>2297</v>
      </c>
      <c r="D630" s="5" t="s">
        <v>2298</v>
      </c>
      <c r="E630" s="6" t="s">
        <v>2299</v>
      </c>
      <c r="F630" s="6" t="s">
        <v>2300</v>
      </c>
      <c r="G630" s="4" t="s">
        <v>38</v>
      </c>
      <c r="H630" s="7"/>
      <c r="I630" s="7"/>
      <c r="J630" s="7"/>
      <c r="M630" s="4" t="s">
        <v>78</v>
      </c>
      <c r="N630" s="4" t="s">
        <v>46</v>
      </c>
      <c r="O630" s="4" t="s">
        <v>24</v>
      </c>
      <c r="P630" s="4" t="s">
        <v>25</v>
      </c>
    </row>
    <row r="631" spans="1:16" x14ac:dyDescent="0.25">
      <c r="A631" s="2">
        <v>44186</v>
      </c>
      <c r="B631" s="3">
        <v>0.62045138888888884</v>
      </c>
      <c r="C631" s="4" t="s">
        <v>2301</v>
      </c>
      <c r="D631" s="5" t="s">
        <v>2302</v>
      </c>
      <c r="E631" s="6" t="s">
        <v>2303</v>
      </c>
      <c r="F631" s="6" t="s">
        <v>2304</v>
      </c>
      <c r="G631" s="4" t="s">
        <v>63</v>
      </c>
      <c r="H631" s="4" t="s">
        <v>64</v>
      </c>
      <c r="I631" s="4"/>
      <c r="J631" s="4"/>
      <c r="M631" s="4" t="s">
        <v>32</v>
      </c>
      <c r="N631" s="4" t="s">
        <v>22</v>
      </c>
      <c r="O631" s="4" t="s">
        <v>24</v>
      </c>
      <c r="P631" s="4" t="s">
        <v>25</v>
      </c>
    </row>
    <row r="632" spans="1:16" x14ac:dyDescent="0.25">
      <c r="A632" s="2">
        <v>44186</v>
      </c>
      <c r="B632" s="3">
        <v>0.41873842592592592</v>
      </c>
      <c r="C632" s="4" t="s">
        <v>2305</v>
      </c>
      <c r="D632" s="5" t="s">
        <v>2306</v>
      </c>
      <c r="E632" s="6" t="s">
        <v>2307</v>
      </c>
      <c r="F632" s="6" t="s">
        <v>2308</v>
      </c>
      <c r="G632" s="4" t="s">
        <v>63</v>
      </c>
      <c r="H632" s="4" t="s">
        <v>64</v>
      </c>
      <c r="I632" s="4"/>
      <c r="J632" s="4"/>
      <c r="M632" s="4" t="s">
        <v>78</v>
      </c>
      <c r="N632" s="4" t="s">
        <v>221</v>
      </c>
      <c r="O632" s="4" t="s">
        <v>24</v>
      </c>
      <c r="P632" s="4" t="s">
        <v>25</v>
      </c>
    </row>
    <row r="633" spans="1:16" x14ac:dyDescent="0.25">
      <c r="A633" s="8">
        <v>0.17094907407407409</v>
      </c>
      <c r="B633" s="9">
        <v>44267</v>
      </c>
      <c r="C633" s="7" t="s">
        <v>2309</v>
      </c>
      <c r="D633" s="7"/>
      <c r="E633" s="7" t="s">
        <v>2310</v>
      </c>
      <c r="F633" s="4" t="s">
        <v>2311</v>
      </c>
      <c r="G633" s="7"/>
      <c r="H633" s="7"/>
      <c r="I633" s="7"/>
      <c r="J633" s="7"/>
      <c r="K633" s="7"/>
      <c r="L633" s="7"/>
      <c r="M633" s="7" t="s">
        <v>51</v>
      </c>
      <c r="N633" s="7" t="s">
        <v>51</v>
      </c>
      <c r="O633" s="7" t="s">
        <v>24</v>
      </c>
      <c r="P633" s="7" t="s">
        <v>52</v>
      </c>
    </row>
    <row r="634" spans="1:16" x14ac:dyDescent="0.25">
      <c r="A634" s="8">
        <v>0.3812962962962963</v>
      </c>
      <c r="B634" s="9">
        <v>44265</v>
      </c>
      <c r="C634" s="7" t="s">
        <v>2312</v>
      </c>
      <c r="D634" s="7"/>
      <c r="E634" s="7" t="s">
        <v>2313</v>
      </c>
      <c r="F634" s="4" t="s">
        <v>2314</v>
      </c>
      <c r="G634" s="7"/>
      <c r="H634" s="7"/>
      <c r="I634" s="7"/>
      <c r="J634" s="7"/>
      <c r="K634" s="7"/>
      <c r="L634" s="7"/>
      <c r="M634" s="7" t="s">
        <v>51</v>
      </c>
      <c r="N634" s="7" t="s">
        <v>22</v>
      </c>
      <c r="O634" s="7" t="s">
        <v>24</v>
      </c>
      <c r="P634" s="7" t="s">
        <v>52</v>
      </c>
    </row>
    <row r="635" spans="1:16" x14ac:dyDescent="0.25">
      <c r="A635" s="2">
        <v>44182</v>
      </c>
      <c r="B635" s="3">
        <v>1.7870370370370373E-2</v>
      </c>
      <c r="C635" s="4" t="s">
        <v>2315</v>
      </c>
      <c r="D635" s="5" t="s">
        <v>2316</v>
      </c>
      <c r="E635" s="6" t="s">
        <v>2317</v>
      </c>
      <c r="F635" s="6" t="s">
        <v>2318</v>
      </c>
      <c r="G635" s="4" t="s">
        <v>63</v>
      </c>
      <c r="H635" s="4" t="s">
        <v>64</v>
      </c>
      <c r="I635" s="4"/>
      <c r="J635" s="4"/>
      <c r="M635" s="4" t="s">
        <v>51</v>
      </c>
      <c r="N635" s="4" t="s">
        <v>126</v>
      </c>
      <c r="O635" s="4" t="s">
        <v>24</v>
      </c>
      <c r="P635" s="4" t="s">
        <v>25</v>
      </c>
    </row>
    <row r="636" spans="1:16" x14ac:dyDescent="0.25">
      <c r="A636" s="8">
        <v>0.43902777777777779</v>
      </c>
      <c r="B636" s="9">
        <v>44265</v>
      </c>
      <c r="C636" s="4" t="s">
        <v>2319</v>
      </c>
      <c r="D636" s="4"/>
      <c r="E636" s="4" t="s">
        <v>2320</v>
      </c>
      <c r="F636" s="4" t="s">
        <v>2320</v>
      </c>
      <c r="G636" s="4"/>
      <c r="H636" s="7"/>
      <c r="I636" s="7"/>
      <c r="J636" s="7"/>
      <c r="K636" s="7"/>
      <c r="L636" s="7"/>
      <c r="M636" s="4" t="s">
        <v>2321</v>
      </c>
      <c r="N636" s="4" t="s">
        <v>51</v>
      </c>
      <c r="O636" s="4" t="s">
        <v>24</v>
      </c>
      <c r="P636" s="7" t="s">
        <v>52</v>
      </c>
    </row>
    <row r="637" spans="1:16" x14ac:dyDescent="0.25">
      <c r="A637" s="8">
        <v>0.43763888888888891</v>
      </c>
      <c r="B637" s="9">
        <v>44265</v>
      </c>
      <c r="C637" s="4" t="s">
        <v>2322</v>
      </c>
      <c r="D637" s="4"/>
      <c r="E637" s="4" t="s">
        <v>2323</v>
      </c>
      <c r="F637" s="4" t="s">
        <v>2324</v>
      </c>
      <c r="G637" s="4"/>
      <c r="H637" s="7"/>
      <c r="I637" s="7"/>
      <c r="J637" s="7"/>
      <c r="K637" s="7"/>
      <c r="L637" s="7"/>
      <c r="M637" s="4" t="s">
        <v>2325</v>
      </c>
      <c r="N637" s="4" t="s">
        <v>51</v>
      </c>
      <c r="O637" s="4" t="s">
        <v>24</v>
      </c>
      <c r="P637" s="7" t="s">
        <v>52</v>
      </c>
    </row>
    <row r="638" spans="1:16" x14ac:dyDescent="0.25">
      <c r="A638" s="2">
        <v>44257</v>
      </c>
      <c r="B638" s="3">
        <v>0.33284722222222224</v>
      </c>
      <c r="C638" s="4" t="s">
        <v>2326</v>
      </c>
      <c r="D638" s="5" t="s">
        <v>2327</v>
      </c>
      <c r="E638" s="6" t="s">
        <v>2328</v>
      </c>
      <c r="F638" s="6" t="s">
        <v>2329</v>
      </c>
      <c r="G638" s="4" t="s">
        <v>38</v>
      </c>
      <c r="H638" s="7"/>
      <c r="I638" s="7"/>
      <c r="J638" s="7"/>
      <c r="M638" s="4" t="s">
        <v>22</v>
      </c>
      <c r="N638" s="4" t="s">
        <v>242</v>
      </c>
      <c r="O638" s="4" t="s">
        <v>24</v>
      </c>
      <c r="P638" s="4" t="s">
        <v>25</v>
      </c>
    </row>
    <row r="639" spans="1:16" x14ac:dyDescent="0.25">
      <c r="A639" s="8">
        <v>0.43596064814814817</v>
      </c>
      <c r="B639" s="9">
        <v>44265</v>
      </c>
      <c r="C639" s="4" t="s">
        <v>2330</v>
      </c>
      <c r="D639" s="4"/>
      <c r="E639" s="4" t="s">
        <v>2331</v>
      </c>
      <c r="F639" s="4" t="s">
        <v>2332</v>
      </c>
      <c r="G639" s="4"/>
      <c r="H639" s="7"/>
      <c r="I639" s="7"/>
      <c r="J639" s="7"/>
      <c r="K639" s="7"/>
      <c r="L639" s="7"/>
      <c r="M639" s="4" t="s">
        <v>51</v>
      </c>
      <c r="N639" s="4" t="s">
        <v>22</v>
      </c>
      <c r="O639" s="4" t="s">
        <v>24</v>
      </c>
      <c r="P639" s="7" t="s">
        <v>52</v>
      </c>
    </row>
    <row r="640" spans="1:16" x14ac:dyDescent="0.25">
      <c r="A640" s="8">
        <v>0.90112268518518512</v>
      </c>
      <c r="B640" s="9">
        <v>44261</v>
      </c>
      <c r="C640" s="7" t="s">
        <v>2333</v>
      </c>
      <c r="D640" s="7"/>
      <c r="E640" s="7" t="s">
        <v>2334</v>
      </c>
      <c r="F640" s="4" t="s">
        <v>2334</v>
      </c>
      <c r="G640" s="7"/>
      <c r="H640" s="7"/>
      <c r="I640" s="7"/>
      <c r="J640" s="7"/>
      <c r="K640" s="7"/>
      <c r="L640" s="7"/>
      <c r="M640" s="7" t="s">
        <v>51</v>
      </c>
      <c r="N640" s="7" t="s">
        <v>22</v>
      </c>
      <c r="O640" s="7" t="s">
        <v>24</v>
      </c>
      <c r="P640" s="7" t="s">
        <v>52</v>
      </c>
    </row>
    <row r="641" spans="1:16" x14ac:dyDescent="0.25">
      <c r="A641" s="8">
        <v>0.47555555555555556</v>
      </c>
      <c r="B641" s="9">
        <v>44265</v>
      </c>
      <c r="C641" s="4" t="s">
        <v>2335</v>
      </c>
      <c r="D641" s="4"/>
      <c r="E641" s="4" t="s">
        <v>2336</v>
      </c>
      <c r="F641" s="4" t="s">
        <v>2336</v>
      </c>
      <c r="G641" s="4"/>
      <c r="H641" s="7"/>
      <c r="I641" s="7"/>
      <c r="J641" s="7"/>
      <c r="K641" s="7"/>
      <c r="L641" s="7"/>
      <c r="M641" s="4" t="s">
        <v>51</v>
      </c>
      <c r="N641" s="4" t="s">
        <v>51</v>
      </c>
      <c r="O641" s="4" t="s">
        <v>24</v>
      </c>
      <c r="P641" s="7" t="s">
        <v>52</v>
      </c>
    </row>
    <row r="642" spans="1:16" x14ac:dyDescent="0.25">
      <c r="A642" s="10">
        <v>0.36254629629629626</v>
      </c>
      <c r="B642" s="9">
        <v>44170</v>
      </c>
      <c r="C642" s="7" t="str">
        <f>CONCATENATE(TEXT(B642,"YYYY-M-DD")," ",TEXT(A642,"HH:MM:SS"))</f>
        <v>2020-12-05 08:42:04</v>
      </c>
      <c r="D642" s="4"/>
      <c r="E642" s="4" t="s">
        <v>2337</v>
      </c>
      <c r="F642" s="4" t="s">
        <v>2338</v>
      </c>
      <c r="G642" s="4"/>
      <c r="H642" s="4"/>
      <c r="I642" s="7"/>
      <c r="J642" s="7"/>
      <c r="K642" s="7"/>
      <c r="L642" s="7"/>
      <c r="M642" s="4" t="s">
        <v>32</v>
      </c>
      <c r="N642" s="4" t="s">
        <v>22</v>
      </c>
      <c r="O642" s="4" t="s">
        <v>24</v>
      </c>
      <c r="P642" s="7" t="s">
        <v>52</v>
      </c>
    </row>
    <row r="643" spans="1:16" x14ac:dyDescent="0.25">
      <c r="A643" s="2">
        <v>44179</v>
      </c>
      <c r="B643" s="3">
        <v>0.13755787037037037</v>
      </c>
      <c r="C643" s="4" t="s">
        <v>2339</v>
      </c>
      <c r="D643" s="5" t="s">
        <v>2340</v>
      </c>
      <c r="E643" s="6" t="s">
        <v>2341</v>
      </c>
      <c r="F643" s="6" t="s">
        <v>2342</v>
      </c>
      <c r="G643" s="4" t="s">
        <v>63</v>
      </c>
      <c r="H643" s="4" t="s">
        <v>64</v>
      </c>
      <c r="I643" s="4"/>
      <c r="J643" s="4"/>
      <c r="M643" s="4" t="s">
        <v>22</v>
      </c>
      <c r="N643" s="4" t="s">
        <v>32</v>
      </c>
      <c r="O643" s="4" t="s">
        <v>24</v>
      </c>
      <c r="P643" s="4" t="s">
        <v>25</v>
      </c>
    </row>
    <row r="644" spans="1:16" x14ac:dyDescent="0.25">
      <c r="A644" s="8">
        <v>0.5493865740740741</v>
      </c>
      <c r="B644" s="9">
        <v>44263</v>
      </c>
      <c r="C644" s="7" t="s">
        <v>2343</v>
      </c>
      <c r="D644" s="7"/>
      <c r="E644" s="7" t="s">
        <v>2344</v>
      </c>
      <c r="F644" s="4" t="s">
        <v>2345</v>
      </c>
      <c r="G644" s="7"/>
      <c r="H644" s="7"/>
      <c r="I644" s="7"/>
      <c r="J644" s="7"/>
      <c r="K644" s="7"/>
      <c r="L644" s="7"/>
      <c r="M644" s="7" t="s">
        <v>51</v>
      </c>
      <c r="N644" s="7" t="s">
        <v>51</v>
      </c>
      <c r="O644" s="7" t="s">
        <v>24</v>
      </c>
      <c r="P644" s="7" t="s">
        <v>52</v>
      </c>
    </row>
    <row r="645" spans="1:16" x14ac:dyDescent="0.25">
      <c r="A645" s="2">
        <v>44183</v>
      </c>
      <c r="B645" s="3">
        <v>0.29166666666666669</v>
      </c>
      <c r="C645" s="4" t="s">
        <v>2346</v>
      </c>
      <c r="D645" s="5" t="s">
        <v>2347</v>
      </c>
      <c r="E645" s="6" t="s">
        <v>2348</v>
      </c>
      <c r="F645" s="6" t="s">
        <v>2349</v>
      </c>
      <c r="G645" s="4" t="s">
        <v>20</v>
      </c>
      <c r="H645" s="4" t="s">
        <v>21</v>
      </c>
      <c r="I645" s="4"/>
      <c r="J645" s="4"/>
      <c r="M645" s="4" t="s">
        <v>51</v>
      </c>
      <c r="N645" s="4" t="s">
        <v>242</v>
      </c>
      <c r="O645" s="4" t="s">
        <v>24</v>
      </c>
      <c r="P645" s="4" t="s">
        <v>25</v>
      </c>
    </row>
    <row r="646" spans="1:16" x14ac:dyDescent="0.25">
      <c r="A646" s="2">
        <v>44190</v>
      </c>
      <c r="B646" s="3">
        <v>2.5995370370370367E-2</v>
      </c>
      <c r="C646" s="4" t="s">
        <v>2350</v>
      </c>
      <c r="D646" s="5" t="s">
        <v>2351</v>
      </c>
      <c r="E646" s="6" t="s">
        <v>2352</v>
      </c>
      <c r="F646" s="6" t="s">
        <v>2353</v>
      </c>
      <c r="G646" s="4" t="s">
        <v>20</v>
      </c>
      <c r="H646" s="4" t="s">
        <v>21</v>
      </c>
      <c r="I646" s="4"/>
      <c r="J646" s="4"/>
      <c r="M646" s="4" t="s">
        <v>51</v>
      </c>
      <c r="N646" s="4" t="s">
        <v>158</v>
      </c>
      <c r="O646" s="4" t="s">
        <v>24</v>
      </c>
      <c r="P646" s="4" t="s">
        <v>25</v>
      </c>
    </row>
    <row r="647" spans="1:16" x14ac:dyDescent="0.25">
      <c r="A647" s="2">
        <v>44242</v>
      </c>
      <c r="B647" s="3">
        <v>0.2875462962962963</v>
      </c>
      <c r="C647" s="4" t="s">
        <v>2354</v>
      </c>
      <c r="D647" s="5" t="s">
        <v>2355</v>
      </c>
      <c r="E647" s="6" t="s">
        <v>2356</v>
      </c>
      <c r="F647" s="6" t="s">
        <v>2357</v>
      </c>
      <c r="G647" s="4" t="s">
        <v>38</v>
      </c>
      <c r="H647" s="7"/>
      <c r="I647" s="7"/>
      <c r="J647" s="7"/>
      <c r="M647" s="4" t="s">
        <v>32</v>
      </c>
      <c r="N647" s="4" t="s">
        <v>46</v>
      </c>
      <c r="O647" s="4" t="s">
        <v>24</v>
      </c>
      <c r="P647" s="4" t="s">
        <v>25</v>
      </c>
    </row>
    <row r="648" spans="1:16" x14ac:dyDescent="0.25">
      <c r="A648" s="2">
        <v>44185</v>
      </c>
      <c r="B648" s="3">
        <v>0.85498842592592583</v>
      </c>
      <c r="C648" s="4" t="s">
        <v>2358</v>
      </c>
      <c r="D648" s="5" t="s">
        <v>2359</v>
      </c>
      <c r="E648" s="6" t="s">
        <v>2360</v>
      </c>
      <c r="F648" s="6" t="s">
        <v>2361</v>
      </c>
      <c r="G648" s="4" t="s">
        <v>20</v>
      </c>
      <c r="H648" s="4" t="s">
        <v>21</v>
      </c>
      <c r="I648" s="4"/>
      <c r="J648" s="4"/>
      <c r="M648" s="4" t="s">
        <v>242</v>
      </c>
      <c r="N648" s="4" t="s">
        <v>2362</v>
      </c>
      <c r="O648" s="4" t="s">
        <v>24</v>
      </c>
      <c r="P648" s="4" t="s">
        <v>25</v>
      </c>
    </row>
    <row r="649" spans="1:16" x14ac:dyDescent="0.25">
      <c r="A649" s="2">
        <v>44173</v>
      </c>
      <c r="B649" s="3">
        <v>0.58944444444444444</v>
      </c>
      <c r="C649" s="4" t="s">
        <v>2363</v>
      </c>
      <c r="D649" s="5" t="s">
        <v>2364</v>
      </c>
      <c r="E649" s="6" t="s">
        <v>2365</v>
      </c>
      <c r="F649" s="6" t="s">
        <v>2366</v>
      </c>
      <c r="G649" s="4" t="s">
        <v>20</v>
      </c>
      <c r="H649" s="4" t="s">
        <v>21</v>
      </c>
      <c r="I649" s="4"/>
      <c r="J649" s="4"/>
      <c r="M649" s="4" t="s">
        <v>158</v>
      </c>
      <c r="N649" s="4" t="s">
        <v>203</v>
      </c>
      <c r="O649" s="4" t="s">
        <v>24</v>
      </c>
      <c r="P649" s="4" t="s">
        <v>25</v>
      </c>
    </row>
    <row r="650" spans="1:16" x14ac:dyDescent="0.25">
      <c r="A650" s="8">
        <v>0.95606481481481476</v>
      </c>
      <c r="B650" s="9">
        <v>44260</v>
      </c>
      <c r="C650" s="7" t="s">
        <v>2367</v>
      </c>
      <c r="D650" s="7"/>
      <c r="E650" s="7" t="s">
        <v>2368</v>
      </c>
      <c r="F650" s="4" t="s">
        <v>2368</v>
      </c>
      <c r="G650" s="7"/>
      <c r="H650" s="7"/>
      <c r="I650" s="7"/>
      <c r="J650" s="7"/>
      <c r="K650" s="7"/>
      <c r="L650" s="7"/>
      <c r="M650" s="7" t="s">
        <v>51</v>
      </c>
      <c r="N650" s="7" t="s">
        <v>51</v>
      </c>
      <c r="O650" s="7" t="s">
        <v>24</v>
      </c>
      <c r="P650" s="7" t="s">
        <v>52</v>
      </c>
    </row>
    <row r="651" spans="1:16" x14ac:dyDescent="0.25">
      <c r="A651" s="2">
        <v>44178</v>
      </c>
      <c r="B651" s="3">
        <v>0.23472222222222219</v>
      </c>
      <c r="C651" s="4" t="s">
        <v>2369</v>
      </c>
      <c r="D651" s="5" t="s">
        <v>2370</v>
      </c>
      <c r="E651" s="6" t="s">
        <v>2371</v>
      </c>
      <c r="F651" s="6" t="s">
        <v>2372</v>
      </c>
      <c r="G651" s="4" t="s">
        <v>20</v>
      </c>
      <c r="H651" s="4" t="s">
        <v>21</v>
      </c>
      <c r="I651" s="4"/>
      <c r="J651" s="4"/>
      <c r="M651" s="4" t="s">
        <v>51</v>
      </c>
      <c r="N651" s="4" t="s">
        <v>127</v>
      </c>
      <c r="O651" s="4" t="s">
        <v>24</v>
      </c>
      <c r="P651" s="4" t="s">
        <v>25</v>
      </c>
    </row>
    <row r="652" spans="1:16" x14ac:dyDescent="0.25">
      <c r="A652" s="8">
        <v>0.46030092592592592</v>
      </c>
      <c r="B652" s="9">
        <v>44265</v>
      </c>
      <c r="C652" s="4" t="s">
        <v>2373</v>
      </c>
      <c r="D652" s="4"/>
      <c r="E652" s="4" t="s">
        <v>2374</v>
      </c>
      <c r="F652" s="4" t="s">
        <v>2374</v>
      </c>
      <c r="G652" s="4"/>
      <c r="H652" s="7"/>
      <c r="I652" s="7"/>
      <c r="J652" s="7"/>
      <c r="K652" s="7"/>
      <c r="L652" s="7"/>
      <c r="M652" s="4" t="s">
        <v>51</v>
      </c>
      <c r="N652" s="4" t="s">
        <v>51</v>
      </c>
      <c r="O652" s="4" t="s">
        <v>24</v>
      </c>
      <c r="P652" s="7" t="s">
        <v>52</v>
      </c>
    </row>
    <row r="653" spans="1:16" x14ac:dyDescent="0.25">
      <c r="A653" s="2">
        <v>44191</v>
      </c>
      <c r="B653" s="3">
        <v>0.62211805555555555</v>
      </c>
      <c r="C653" s="4" t="s">
        <v>2375</v>
      </c>
      <c r="D653" s="5" t="s">
        <v>2376</v>
      </c>
      <c r="E653" s="6" t="s">
        <v>2377</v>
      </c>
      <c r="F653" s="6" t="s">
        <v>2378</v>
      </c>
      <c r="G653" s="4" t="s">
        <v>20</v>
      </c>
      <c r="H653" s="4" t="s">
        <v>21</v>
      </c>
      <c r="I653" s="4"/>
      <c r="J653" s="4"/>
      <c r="M653" s="4" t="s">
        <v>78</v>
      </c>
      <c r="N653" s="4" t="s">
        <v>440</v>
      </c>
      <c r="O653" s="4" t="s">
        <v>24</v>
      </c>
      <c r="P653" s="4" t="s">
        <v>25</v>
      </c>
    </row>
    <row r="654" spans="1:16" x14ac:dyDescent="0.25">
      <c r="A654" s="2">
        <v>44166</v>
      </c>
      <c r="B654" s="3">
        <v>0.81944444444444453</v>
      </c>
      <c r="C654" s="4" t="s">
        <v>2379</v>
      </c>
      <c r="D654" s="5" t="s">
        <v>2380</v>
      </c>
      <c r="E654" s="6" t="s">
        <v>2381</v>
      </c>
      <c r="F654" s="6" t="s">
        <v>2382</v>
      </c>
      <c r="G654" s="4" t="s">
        <v>20</v>
      </c>
      <c r="H654" s="4" t="s">
        <v>21</v>
      </c>
      <c r="I654" s="4"/>
      <c r="J654" s="4"/>
      <c r="M654" s="4" t="s">
        <v>32</v>
      </c>
      <c r="N654" s="4" t="s">
        <v>33</v>
      </c>
      <c r="O654" s="4" t="s">
        <v>24</v>
      </c>
      <c r="P654" s="4" t="s">
        <v>25</v>
      </c>
    </row>
    <row r="655" spans="1:16" x14ac:dyDescent="0.25">
      <c r="A655" s="8">
        <v>8.819444444444444E-3</v>
      </c>
      <c r="B655" s="9">
        <v>44266</v>
      </c>
      <c r="C655" s="7" t="s">
        <v>2383</v>
      </c>
      <c r="D655" s="7"/>
      <c r="E655" s="7" t="s">
        <v>2384</v>
      </c>
      <c r="F655" s="4" t="s">
        <v>2385</v>
      </c>
      <c r="G655" s="7"/>
      <c r="H655" s="7"/>
      <c r="I655" s="7"/>
      <c r="J655" s="7"/>
      <c r="K655" s="7"/>
      <c r="L655" s="7"/>
      <c r="M655" s="7" t="s">
        <v>51</v>
      </c>
      <c r="N655" s="7" t="s">
        <v>51</v>
      </c>
      <c r="O655" s="7" t="s">
        <v>24</v>
      </c>
      <c r="P655" s="7" t="s">
        <v>52</v>
      </c>
    </row>
    <row r="656" spans="1:16" x14ac:dyDescent="0.25">
      <c r="A656" s="2">
        <v>44175</v>
      </c>
      <c r="B656" s="3">
        <v>0.57256944444444446</v>
      </c>
      <c r="C656" s="4" t="s">
        <v>2386</v>
      </c>
      <c r="D656" s="5" t="s">
        <v>2387</v>
      </c>
      <c r="E656" s="6" t="s">
        <v>2388</v>
      </c>
      <c r="F656" s="6" t="s">
        <v>2389</v>
      </c>
      <c r="G656" s="4" t="s">
        <v>63</v>
      </c>
      <c r="H656" s="4" t="s">
        <v>64</v>
      </c>
      <c r="I656" s="4"/>
      <c r="J656" s="4"/>
      <c r="M656" s="4" t="s">
        <v>22</v>
      </c>
      <c r="N656" s="4" t="s">
        <v>45</v>
      </c>
      <c r="O656" s="4" t="s">
        <v>24</v>
      </c>
      <c r="P656" s="4" t="s">
        <v>25</v>
      </c>
    </row>
    <row r="657" spans="1:16" x14ac:dyDescent="0.25">
      <c r="A657" s="10">
        <v>8.6736111111111111E-2</v>
      </c>
      <c r="B657" s="9">
        <v>44168</v>
      </c>
      <c r="C657" s="7" t="str">
        <f>CONCATENATE(TEXT(B657,"YYYY-M-DD")," ",TEXT(A657,"HH:MM:SS"))</f>
        <v>2020-12-03 02:04:54</v>
      </c>
      <c r="D657" s="4"/>
      <c r="E657" s="4" t="s">
        <v>2390</v>
      </c>
      <c r="F657" s="4" t="s">
        <v>2391</v>
      </c>
      <c r="G657" s="4"/>
      <c r="H657" s="4"/>
      <c r="I657" s="7"/>
      <c r="J657" s="7"/>
      <c r="K657" s="7"/>
      <c r="L657" s="7"/>
      <c r="M657" s="4" t="s">
        <v>51</v>
      </c>
      <c r="N657" s="4" t="s">
        <v>51</v>
      </c>
      <c r="O657" s="4" t="s">
        <v>24</v>
      </c>
      <c r="P657" s="7" t="s">
        <v>52</v>
      </c>
    </row>
    <row r="658" spans="1:16" x14ac:dyDescent="0.25">
      <c r="A658" s="2">
        <v>44190</v>
      </c>
      <c r="B658" s="3">
        <v>0.50234953703703711</v>
      </c>
      <c r="C658" s="4" t="s">
        <v>2392</v>
      </c>
      <c r="D658" s="5" t="s">
        <v>2393</v>
      </c>
      <c r="E658" s="6" t="s">
        <v>2394</v>
      </c>
      <c r="F658" s="6" t="s">
        <v>2395</v>
      </c>
      <c r="G658" s="4" t="s">
        <v>20</v>
      </c>
      <c r="H658" s="4" t="s">
        <v>21</v>
      </c>
      <c r="I658" s="4"/>
      <c r="J658" s="4"/>
      <c r="M658" s="4" t="s">
        <v>32</v>
      </c>
      <c r="N658" s="4" t="s">
        <v>46</v>
      </c>
      <c r="O658" s="4" t="s">
        <v>24</v>
      </c>
      <c r="P658" s="4" t="s">
        <v>25</v>
      </c>
    </row>
    <row r="659" spans="1:16" x14ac:dyDescent="0.25">
      <c r="A659" s="2">
        <v>44193</v>
      </c>
      <c r="B659" s="3">
        <v>0.21525462962962963</v>
      </c>
      <c r="C659" s="4" t="s">
        <v>2396</v>
      </c>
      <c r="D659" s="5" t="s">
        <v>2397</v>
      </c>
      <c r="E659" s="6" t="s">
        <v>2398</v>
      </c>
      <c r="F659" s="6" t="s">
        <v>2399</v>
      </c>
      <c r="G659" s="4" t="s">
        <v>63</v>
      </c>
      <c r="H659" s="4" t="s">
        <v>64</v>
      </c>
      <c r="I659" s="4"/>
      <c r="J659" s="4"/>
      <c r="M659" s="4" t="s">
        <v>78</v>
      </c>
      <c r="N659" s="4" t="s">
        <v>92</v>
      </c>
      <c r="O659" s="4" t="s">
        <v>24</v>
      </c>
      <c r="P659" s="4" t="s">
        <v>25</v>
      </c>
    </row>
    <row r="660" spans="1:16" x14ac:dyDescent="0.25">
      <c r="A660" s="2">
        <v>44185</v>
      </c>
      <c r="B660" s="3">
        <v>0.43682870370370369</v>
      </c>
      <c r="C660" s="4" t="s">
        <v>2400</v>
      </c>
      <c r="D660" s="5" t="s">
        <v>2401</v>
      </c>
      <c r="E660" s="6" t="s">
        <v>2402</v>
      </c>
      <c r="F660" s="6" t="s">
        <v>2403</v>
      </c>
      <c r="G660" s="4" t="s">
        <v>30</v>
      </c>
      <c r="H660" s="4" t="s">
        <v>31</v>
      </c>
      <c r="I660" s="4"/>
      <c r="J660" s="4"/>
      <c r="M660" s="4" t="s">
        <v>126</v>
      </c>
      <c r="N660" s="4" t="s">
        <v>40</v>
      </c>
      <c r="O660" s="4" t="s">
        <v>24</v>
      </c>
      <c r="P660" s="4" t="s">
        <v>25</v>
      </c>
    </row>
    <row r="661" spans="1:16" x14ac:dyDescent="0.25">
      <c r="A661" s="2">
        <v>44180</v>
      </c>
      <c r="B661" s="3">
        <v>0.66972222222222222</v>
      </c>
      <c r="C661" s="4" t="s">
        <v>2404</v>
      </c>
      <c r="D661" s="5" t="s">
        <v>2405</v>
      </c>
      <c r="E661" s="6" t="s">
        <v>2406</v>
      </c>
      <c r="F661" s="6" t="s">
        <v>2407</v>
      </c>
      <c r="G661" s="4" t="s">
        <v>63</v>
      </c>
      <c r="H661" s="4" t="s">
        <v>64</v>
      </c>
      <c r="I661" s="4"/>
      <c r="J661" s="4"/>
      <c r="M661" s="4" t="s">
        <v>51</v>
      </c>
      <c r="N661" s="4" t="s">
        <v>22</v>
      </c>
      <c r="O661" s="4" t="s">
        <v>24</v>
      </c>
      <c r="P661" s="4" t="s">
        <v>25</v>
      </c>
    </row>
    <row r="662" spans="1:16" x14ac:dyDescent="0.25">
      <c r="A662" s="2">
        <v>44183</v>
      </c>
      <c r="B662" s="3">
        <v>0.88104166666666661</v>
      </c>
      <c r="C662" s="4" t="s">
        <v>2408</v>
      </c>
      <c r="D662" s="5" t="s">
        <v>2409</v>
      </c>
      <c r="E662" s="6" t="s">
        <v>2410</v>
      </c>
      <c r="F662" s="6" t="s">
        <v>2411</v>
      </c>
      <c r="G662" s="4" t="s">
        <v>63</v>
      </c>
      <c r="H662" s="4" t="s">
        <v>64</v>
      </c>
      <c r="I662" s="4"/>
      <c r="J662" s="4"/>
      <c r="M662" s="4" t="s">
        <v>45</v>
      </c>
      <c r="N662" s="4" t="s">
        <v>263</v>
      </c>
      <c r="O662" s="4" t="s">
        <v>24</v>
      </c>
      <c r="P662" s="4" t="s">
        <v>25</v>
      </c>
    </row>
    <row r="663" spans="1:16" x14ac:dyDescent="0.25">
      <c r="A663" s="2">
        <v>44189</v>
      </c>
      <c r="B663" s="3">
        <v>0.53803240740740743</v>
      </c>
      <c r="C663" s="4" t="s">
        <v>2412</v>
      </c>
      <c r="D663" s="5" t="s">
        <v>2413</v>
      </c>
      <c r="E663" s="6" t="s">
        <v>2414</v>
      </c>
      <c r="F663" s="6" t="s">
        <v>2415</v>
      </c>
      <c r="G663" s="4" t="s">
        <v>63</v>
      </c>
      <c r="H663" s="4" t="s">
        <v>64</v>
      </c>
      <c r="I663" s="4"/>
      <c r="J663" s="4"/>
      <c r="M663" s="4" t="s">
        <v>78</v>
      </c>
      <c r="N663" s="4" t="s">
        <v>221</v>
      </c>
      <c r="O663" s="4" t="s">
        <v>24</v>
      </c>
      <c r="P663" s="4" t="s">
        <v>25</v>
      </c>
    </row>
    <row r="664" spans="1:16" x14ac:dyDescent="0.25">
      <c r="A664" s="9">
        <v>44211</v>
      </c>
      <c r="B664" s="8">
        <v>0.95038194444444446</v>
      </c>
      <c r="C664" s="4" t="s">
        <v>2416</v>
      </c>
      <c r="D664" s="4"/>
      <c r="E664" s="4" t="s">
        <v>2417</v>
      </c>
      <c r="F664" s="4" t="s">
        <v>2418</v>
      </c>
      <c r="G664" s="4"/>
      <c r="H664" s="4"/>
      <c r="I664" s="7"/>
      <c r="J664" s="7"/>
      <c r="K664" s="7"/>
      <c r="L664" s="7"/>
      <c r="M664" s="4" t="s">
        <v>51</v>
      </c>
      <c r="N664" s="4" t="s">
        <v>51</v>
      </c>
      <c r="O664" s="4" t="s">
        <v>24</v>
      </c>
      <c r="P664" s="7" t="s">
        <v>52</v>
      </c>
    </row>
    <row r="665" spans="1:16" x14ac:dyDescent="0.25">
      <c r="A665" s="9">
        <v>44194</v>
      </c>
      <c r="B665" s="8">
        <v>0.5982291666666667</v>
      </c>
      <c r="C665" s="4" t="s">
        <v>2419</v>
      </c>
      <c r="D665" s="4"/>
      <c r="E665" s="4" t="s">
        <v>2420</v>
      </c>
      <c r="F665" s="4" t="s">
        <v>2421</v>
      </c>
      <c r="G665" s="4"/>
      <c r="H665" s="7"/>
      <c r="I665" s="4"/>
      <c r="J665" s="4"/>
      <c r="K665" s="4"/>
      <c r="L665" s="7"/>
      <c r="M665" s="4" t="s">
        <v>51</v>
      </c>
      <c r="N665" s="4" t="s">
        <v>51</v>
      </c>
      <c r="O665" s="4" t="s">
        <v>24</v>
      </c>
      <c r="P665" s="7" t="s">
        <v>52</v>
      </c>
    </row>
    <row r="666" spans="1:16" x14ac:dyDescent="0.25">
      <c r="A666" s="8">
        <v>0.46652777777777782</v>
      </c>
      <c r="B666" s="9">
        <v>44265</v>
      </c>
      <c r="C666" s="4" t="s">
        <v>2422</v>
      </c>
      <c r="D666" s="4"/>
      <c r="E666" s="4" t="s">
        <v>2423</v>
      </c>
      <c r="F666" s="4" t="s">
        <v>2424</v>
      </c>
      <c r="G666" s="4"/>
      <c r="H666" s="4"/>
      <c r="I666" s="7"/>
      <c r="J666" s="7"/>
      <c r="K666" s="7"/>
      <c r="L666" s="7"/>
      <c r="M666" s="4" t="s">
        <v>51</v>
      </c>
      <c r="N666" s="4" t="s">
        <v>51</v>
      </c>
      <c r="O666" s="4" t="s">
        <v>24</v>
      </c>
      <c r="P666" s="7" t="s">
        <v>52</v>
      </c>
    </row>
    <row r="667" spans="1:16" x14ac:dyDescent="0.25">
      <c r="A667" s="8">
        <v>0.45853009259259259</v>
      </c>
      <c r="B667" s="9">
        <v>44265</v>
      </c>
      <c r="C667" s="4" t="s">
        <v>2425</v>
      </c>
      <c r="D667" s="4"/>
      <c r="E667" s="4" t="s">
        <v>2426</v>
      </c>
      <c r="F667" s="4" t="s">
        <v>2426</v>
      </c>
      <c r="G667" s="4"/>
      <c r="H667" s="7"/>
      <c r="I667" s="7"/>
      <c r="J667" s="7"/>
      <c r="K667" s="7"/>
      <c r="L667" s="7"/>
      <c r="M667" s="4" t="s">
        <v>51</v>
      </c>
      <c r="N667" s="4" t="s">
        <v>2427</v>
      </c>
      <c r="O667" s="4" t="s">
        <v>24</v>
      </c>
      <c r="P667" s="7" t="s">
        <v>52</v>
      </c>
    </row>
    <row r="668" spans="1:16" x14ac:dyDescent="0.25">
      <c r="A668" s="8">
        <v>0.91450231481481481</v>
      </c>
      <c r="B668" s="9">
        <v>44255</v>
      </c>
      <c r="C668" s="4" t="s">
        <v>2428</v>
      </c>
      <c r="D668" s="4"/>
      <c r="E668" s="4" t="s">
        <v>2429</v>
      </c>
      <c r="F668" s="4" t="s">
        <v>2429</v>
      </c>
      <c r="G668" s="4"/>
      <c r="H668" s="7"/>
      <c r="I668" s="7"/>
      <c r="J668" s="7"/>
      <c r="K668" s="7"/>
      <c r="L668" s="7"/>
      <c r="M668" s="4" t="s">
        <v>51</v>
      </c>
      <c r="N668" s="4" t="s">
        <v>22</v>
      </c>
      <c r="O668" s="4" t="s">
        <v>24</v>
      </c>
      <c r="P668" s="7" t="s">
        <v>52</v>
      </c>
    </row>
    <row r="669" spans="1:16" x14ac:dyDescent="0.25">
      <c r="A669" s="2">
        <v>44183</v>
      </c>
      <c r="B669" s="3">
        <v>0.99594907407407407</v>
      </c>
      <c r="C669" s="4" t="s">
        <v>2430</v>
      </c>
      <c r="D669" s="5" t="s">
        <v>2431</v>
      </c>
      <c r="E669" s="6" t="s">
        <v>2432</v>
      </c>
      <c r="F669" s="6" t="s">
        <v>2433</v>
      </c>
      <c r="G669" s="4" t="s">
        <v>30</v>
      </c>
      <c r="H669" s="4" t="s">
        <v>31</v>
      </c>
      <c r="I669" s="4"/>
      <c r="J669" s="4"/>
      <c r="M669" s="4" t="s">
        <v>32</v>
      </c>
      <c r="N669" s="4" t="s">
        <v>249</v>
      </c>
      <c r="O669" s="4" t="s">
        <v>24</v>
      </c>
      <c r="P669" s="4" t="s">
        <v>25</v>
      </c>
    </row>
    <row r="670" spans="1:16" x14ac:dyDescent="0.25">
      <c r="A670" s="8">
        <v>0.47039351851851857</v>
      </c>
      <c r="B670" s="9">
        <v>44265</v>
      </c>
      <c r="C670" s="4" t="s">
        <v>2434</v>
      </c>
      <c r="D670" s="4"/>
      <c r="E670" s="4" t="s">
        <v>2435</v>
      </c>
      <c r="F670" s="4" t="s">
        <v>2436</v>
      </c>
      <c r="G670" s="4"/>
      <c r="H670" s="7"/>
      <c r="I670" s="7"/>
      <c r="J670" s="7"/>
      <c r="K670" s="7"/>
      <c r="L670" s="7"/>
      <c r="M670" s="4" t="s">
        <v>51</v>
      </c>
      <c r="N670" s="4" t="s">
        <v>22</v>
      </c>
      <c r="O670" s="4" t="s">
        <v>24</v>
      </c>
      <c r="P670" s="7" t="s">
        <v>52</v>
      </c>
    </row>
    <row r="671" spans="1:16" x14ac:dyDescent="0.25">
      <c r="A671" s="2">
        <v>44193</v>
      </c>
      <c r="B671" s="3">
        <v>0.69234953703703705</v>
      </c>
      <c r="C671" s="4" t="s">
        <v>2437</v>
      </c>
      <c r="D671" s="5" t="s">
        <v>2438</v>
      </c>
      <c r="E671" s="6" t="s">
        <v>2439</v>
      </c>
      <c r="F671" s="6" t="s">
        <v>2440</v>
      </c>
      <c r="G671" s="4" t="s">
        <v>63</v>
      </c>
      <c r="H671" s="4" t="s">
        <v>64</v>
      </c>
      <c r="I671" s="4"/>
      <c r="J671" s="4"/>
      <c r="M671" s="4" t="s">
        <v>22</v>
      </c>
      <c r="N671" s="4" t="s">
        <v>78</v>
      </c>
      <c r="O671" s="4" t="s">
        <v>24</v>
      </c>
      <c r="P671" s="4" t="s">
        <v>25</v>
      </c>
    </row>
    <row r="672" spans="1:16" x14ac:dyDescent="0.25">
      <c r="A672" s="2">
        <v>44252</v>
      </c>
      <c r="B672" s="3">
        <v>0.4528935185185185</v>
      </c>
      <c r="C672" s="4" t="s">
        <v>2441</v>
      </c>
      <c r="D672" s="5" t="s">
        <v>2442</v>
      </c>
      <c r="E672" s="6" t="s">
        <v>2443</v>
      </c>
      <c r="F672" s="6" t="s">
        <v>2444</v>
      </c>
      <c r="G672" s="4" t="s">
        <v>38</v>
      </c>
      <c r="H672" s="7"/>
      <c r="I672" s="7"/>
      <c r="J672" s="7"/>
      <c r="M672" s="4" t="s">
        <v>126</v>
      </c>
      <c r="N672" s="4" t="s">
        <v>195</v>
      </c>
      <c r="O672" s="4" t="s">
        <v>24</v>
      </c>
      <c r="P672" s="4" t="s">
        <v>25</v>
      </c>
    </row>
    <row r="673" spans="1:16" x14ac:dyDescent="0.25">
      <c r="A673" s="2">
        <v>44166</v>
      </c>
      <c r="B673" s="3">
        <v>0.38260416666666663</v>
      </c>
      <c r="C673" s="4" t="s">
        <v>2445</v>
      </c>
      <c r="D673" s="5" t="s">
        <v>2446</v>
      </c>
      <c r="E673" s="6" t="s">
        <v>2447</v>
      </c>
      <c r="F673" s="6" t="s">
        <v>2448</v>
      </c>
      <c r="G673" s="4" t="s">
        <v>63</v>
      </c>
      <c r="H673" s="4" t="s">
        <v>64</v>
      </c>
      <c r="I673" s="4"/>
      <c r="J673" s="4"/>
      <c r="M673" s="4" t="s">
        <v>51</v>
      </c>
      <c r="N673" s="4" t="s">
        <v>78</v>
      </c>
      <c r="O673" s="4" t="s">
        <v>24</v>
      </c>
      <c r="P673" s="4" t="s">
        <v>25</v>
      </c>
    </row>
    <row r="674" spans="1:16" x14ac:dyDescent="0.25">
      <c r="A674" s="8">
        <v>0.44718750000000002</v>
      </c>
      <c r="B674" s="9">
        <v>44265</v>
      </c>
      <c r="C674" s="4" t="s">
        <v>2449</v>
      </c>
      <c r="D674" s="4"/>
      <c r="E674" s="4" t="s">
        <v>2450</v>
      </c>
      <c r="F674" s="4" t="s">
        <v>2451</v>
      </c>
      <c r="G674" s="4"/>
      <c r="H674" s="7"/>
      <c r="I674" s="7"/>
      <c r="J674" s="7"/>
      <c r="K674" s="7"/>
      <c r="L674" s="7"/>
      <c r="M674" s="4" t="s">
        <v>2452</v>
      </c>
      <c r="N674" s="4" t="s">
        <v>51</v>
      </c>
      <c r="O674" s="4" t="s">
        <v>24</v>
      </c>
      <c r="P674" s="7" t="s">
        <v>52</v>
      </c>
    </row>
    <row r="675" spans="1:16" x14ac:dyDescent="0.25">
      <c r="A675" s="2">
        <v>44185</v>
      </c>
      <c r="B675" s="3">
        <v>9.420138888888889E-2</v>
      </c>
      <c r="C675" s="4" t="s">
        <v>2453</v>
      </c>
      <c r="D675" s="5" t="s">
        <v>2454</v>
      </c>
      <c r="E675" s="6" t="s">
        <v>2455</v>
      </c>
      <c r="F675" s="6" t="s">
        <v>2456</v>
      </c>
      <c r="G675" s="4" t="s">
        <v>30</v>
      </c>
      <c r="H675" s="4" t="s">
        <v>31</v>
      </c>
      <c r="I675" s="4"/>
      <c r="J675" s="4"/>
      <c r="M675" s="4" t="s">
        <v>78</v>
      </c>
      <c r="N675" s="4" t="s">
        <v>314</v>
      </c>
      <c r="O675" s="4" t="s">
        <v>24</v>
      </c>
      <c r="P675" s="4" t="s">
        <v>25</v>
      </c>
    </row>
    <row r="676" spans="1:16" x14ac:dyDescent="0.25">
      <c r="A676" s="2">
        <v>44188</v>
      </c>
      <c r="B676" s="3">
        <v>0.53621527777777778</v>
      </c>
      <c r="C676" s="4" t="s">
        <v>2457</v>
      </c>
      <c r="D676" s="5" t="s">
        <v>2458</v>
      </c>
      <c r="E676" s="6" t="s">
        <v>2459</v>
      </c>
      <c r="F676" s="6" t="s">
        <v>2460</v>
      </c>
      <c r="G676" s="4" t="s">
        <v>30</v>
      </c>
      <c r="H676" s="4" t="s">
        <v>31</v>
      </c>
      <c r="I676" s="4"/>
      <c r="J676" s="4"/>
      <c r="M676" s="4" t="s">
        <v>212</v>
      </c>
      <c r="N676" s="4" t="s">
        <v>1169</v>
      </c>
      <c r="O676" s="4" t="s">
        <v>24</v>
      </c>
      <c r="P676" s="4" t="s">
        <v>25</v>
      </c>
    </row>
    <row r="677" spans="1:16" x14ac:dyDescent="0.25">
      <c r="A677" s="2">
        <v>44182</v>
      </c>
      <c r="B677" s="3">
        <v>0.7554050925925927</v>
      </c>
      <c r="C677" s="4" t="s">
        <v>2461</v>
      </c>
      <c r="D677" s="5" t="s">
        <v>2462</v>
      </c>
      <c r="E677" s="6" t="s">
        <v>2463</v>
      </c>
      <c r="F677" s="6" t="s">
        <v>2464</v>
      </c>
      <c r="G677" s="4" t="s">
        <v>63</v>
      </c>
      <c r="H677" s="4" t="s">
        <v>64</v>
      </c>
      <c r="I677" s="4"/>
      <c r="J677" s="4"/>
      <c r="M677" s="4" t="s">
        <v>22</v>
      </c>
      <c r="N677" s="4" t="s">
        <v>51</v>
      </c>
      <c r="O677" s="4" t="s">
        <v>24</v>
      </c>
      <c r="P677" s="4" t="s">
        <v>25</v>
      </c>
    </row>
    <row r="678" spans="1:16" x14ac:dyDescent="0.25">
      <c r="A678" s="8">
        <v>0.4753472222222222</v>
      </c>
      <c r="B678" s="9">
        <v>44265</v>
      </c>
      <c r="C678" s="4" t="s">
        <v>2465</v>
      </c>
      <c r="D678" s="4"/>
      <c r="E678" s="4" t="s">
        <v>2466</v>
      </c>
      <c r="F678" s="4" t="s">
        <v>2467</v>
      </c>
      <c r="G678" s="4"/>
      <c r="H678" s="7"/>
      <c r="I678" s="7"/>
      <c r="J678" s="7"/>
      <c r="K678" s="7"/>
      <c r="L678" s="7"/>
      <c r="M678" s="4" t="s">
        <v>2468</v>
      </c>
      <c r="N678" s="4" t="s">
        <v>51</v>
      </c>
      <c r="O678" s="4" t="s">
        <v>24</v>
      </c>
      <c r="P678" s="7" t="s">
        <v>52</v>
      </c>
    </row>
    <row r="679" spans="1:16" x14ac:dyDescent="0.25">
      <c r="A679" s="2">
        <v>44178</v>
      </c>
      <c r="B679" s="3">
        <v>0.32291666666666669</v>
      </c>
      <c r="C679" s="4" t="s">
        <v>2469</v>
      </c>
      <c r="D679" s="5" t="s">
        <v>2470</v>
      </c>
      <c r="E679" s="6" t="s">
        <v>2471</v>
      </c>
      <c r="F679" s="6" t="s">
        <v>2471</v>
      </c>
      <c r="G679" s="4" t="s">
        <v>20</v>
      </c>
      <c r="H679" s="4" t="s">
        <v>21</v>
      </c>
      <c r="I679" s="4"/>
      <c r="J679" s="4"/>
      <c r="M679" s="4" t="s">
        <v>32</v>
      </c>
      <c r="N679" s="4" t="s">
        <v>330</v>
      </c>
      <c r="O679" s="4" t="s">
        <v>24</v>
      </c>
      <c r="P679" s="4" t="s">
        <v>25</v>
      </c>
    </row>
    <row r="680" spans="1:16" x14ac:dyDescent="0.25">
      <c r="A680" s="8">
        <v>0.44065972222222222</v>
      </c>
      <c r="B680" s="9">
        <v>44265</v>
      </c>
      <c r="C680" s="4" t="s">
        <v>2472</v>
      </c>
      <c r="D680" s="4"/>
      <c r="E680" s="4" t="s">
        <v>2473</v>
      </c>
      <c r="F680" s="4" t="s">
        <v>2474</v>
      </c>
      <c r="G680" s="4"/>
      <c r="H680" s="7"/>
      <c r="I680" s="7"/>
      <c r="J680" s="7"/>
      <c r="K680" s="7"/>
      <c r="L680" s="7"/>
      <c r="M680" s="4" t="s">
        <v>51</v>
      </c>
      <c r="N680" s="4" t="s">
        <v>51</v>
      </c>
      <c r="O680" s="4" t="s">
        <v>24</v>
      </c>
      <c r="P680" s="7" t="s">
        <v>52</v>
      </c>
    </row>
    <row r="681" spans="1:16" x14ac:dyDescent="0.25">
      <c r="A681" s="2">
        <v>44241</v>
      </c>
      <c r="B681" s="3">
        <v>0.91711805555555559</v>
      </c>
      <c r="C681" s="4" t="s">
        <v>2475</v>
      </c>
      <c r="D681" s="5" t="s">
        <v>2476</v>
      </c>
      <c r="E681" s="6" t="s">
        <v>2477</v>
      </c>
      <c r="F681" s="6" t="s">
        <v>2478</v>
      </c>
      <c r="G681" s="4" t="s">
        <v>38</v>
      </c>
      <c r="H681" s="7"/>
      <c r="I681" s="7"/>
      <c r="J681" s="7"/>
      <c r="M681" s="4" t="s">
        <v>45</v>
      </c>
      <c r="N681" s="4" t="s">
        <v>233</v>
      </c>
      <c r="O681" s="4" t="s">
        <v>24</v>
      </c>
      <c r="P681" s="4" t="s">
        <v>25</v>
      </c>
    </row>
    <row r="682" spans="1:16" x14ac:dyDescent="0.25">
      <c r="A682" s="8">
        <v>0.43821759259259263</v>
      </c>
      <c r="B682" s="9">
        <v>44265</v>
      </c>
      <c r="C682" s="4" t="s">
        <v>2479</v>
      </c>
      <c r="D682" s="4"/>
      <c r="E682" s="4" t="s">
        <v>2480</v>
      </c>
      <c r="F682" s="4" t="s">
        <v>2480</v>
      </c>
      <c r="G682" s="4"/>
      <c r="H682" s="7"/>
      <c r="I682" s="7"/>
      <c r="J682" s="7"/>
      <c r="K682" s="7"/>
      <c r="L682" s="7"/>
      <c r="M682" s="4" t="s">
        <v>51</v>
      </c>
      <c r="N682" s="4" t="s">
        <v>22</v>
      </c>
      <c r="O682" s="4" t="s">
        <v>24</v>
      </c>
      <c r="P682" s="7" t="s">
        <v>52</v>
      </c>
    </row>
    <row r="683" spans="1:16" x14ac:dyDescent="0.25">
      <c r="A683" s="8">
        <v>0.49086805555555557</v>
      </c>
      <c r="B683" s="9">
        <v>44267</v>
      </c>
      <c r="C683" s="7" t="s">
        <v>2481</v>
      </c>
      <c r="D683" s="7"/>
      <c r="E683" s="7" t="s">
        <v>2482</v>
      </c>
      <c r="F683" s="4" t="s">
        <v>2482</v>
      </c>
      <c r="G683" s="7"/>
      <c r="H683" s="7"/>
      <c r="I683" s="7"/>
      <c r="J683" s="7"/>
      <c r="K683" s="7"/>
      <c r="L683" s="7"/>
      <c r="M683" s="7" t="s">
        <v>51</v>
      </c>
      <c r="N683" s="7" t="s">
        <v>51</v>
      </c>
      <c r="O683" s="7" t="s">
        <v>24</v>
      </c>
      <c r="P683" s="7" t="s">
        <v>52</v>
      </c>
    </row>
    <row r="684" spans="1:16" x14ac:dyDescent="0.25">
      <c r="A684" s="2">
        <v>44247</v>
      </c>
      <c r="B684" s="3">
        <v>0.59644675925925927</v>
      </c>
      <c r="C684" s="4" t="s">
        <v>2483</v>
      </c>
      <c r="D684" s="5" t="s">
        <v>2484</v>
      </c>
      <c r="E684" s="6" t="s">
        <v>2485</v>
      </c>
      <c r="F684" s="6" t="s">
        <v>2486</v>
      </c>
      <c r="G684" s="4" t="s">
        <v>38</v>
      </c>
      <c r="H684" s="7"/>
      <c r="I684" s="7"/>
      <c r="J684" s="7"/>
      <c r="M684" s="4" t="s">
        <v>45</v>
      </c>
      <c r="N684" s="4" t="s">
        <v>824</v>
      </c>
      <c r="O684" s="4" t="s">
        <v>24</v>
      </c>
      <c r="P684" s="4" t="s">
        <v>25</v>
      </c>
    </row>
    <row r="685" spans="1:16" x14ac:dyDescent="0.25">
      <c r="A685" s="2">
        <v>44248</v>
      </c>
      <c r="B685" s="3">
        <v>0.12456018518518519</v>
      </c>
      <c r="C685" s="4" t="s">
        <v>2487</v>
      </c>
      <c r="D685" s="5" t="s">
        <v>2488</v>
      </c>
      <c r="E685" s="6" t="s">
        <v>2489</v>
      </c>
      <c r="F685" s="6" t="s">
        <v>2490</v>
      </c>
      <c r="G685" s="4" t="s">
        <v>38</v>
      </c>
      <c r="H685" s="7"/>
      <c r="I685" s="7"/>
      <c r="J685" s="7"/>
      <c r="M685" s="4" t="s">
        <v>45</v>
      </c>
      <c r="N685" s="4" t="s">
        <v>50</v>
      </c>
      <c r="O685" s="4" t="s">
        <v>24</v>
      </c>
      <c r="P685" s="4" t="s">
        <v>25</v>
      </c>
    </row>
    <row r="686" spans="1:16" x14ac:dyDescent="0.25">
      <c r="A686" s="2">
        <v>44250</v>
      </c>
      <c r="B686" s="3">
        <v>0.16623842592592594</v>
      </c>
      <c r="C686" s="4" t="s">
        <v>2491</v>
      </c>
      <c r="D686" s="5" t="s">
        <v>2492</v>
      </c>
      <c r="E686" s="6" t="s">
        <v>2493</v>
      </c>
      <c r="F686" s="6" t="s">
        <v>2494</v>
      </c>
      <c r="G686" s="4" t="s">
        <v>38</v>
      </c>
      <c r="H686" s="7"/>
      <c r="I686" s="7"/>
      <c r="J686" s="7"/>
      <c r="M686" s="4" t="s">
        <v>221</v>
      </c>
      <c r="N686" s="4" t="s">
        <v>445</v>
      </c>
      <c r="O686" s="4" t="s">
        <v>24</v>
      </c>
      <c r="P686" s="4" t="s">
        <v>25</v>
      </c>
    </row>
    <row r="687" spans="1:16" x14ac:dyDescent="0.25">
      <c r="A687" s="2">
        <v>44181</v>
      </c>
      <c r="B687" s="3">
        <v>0.23819444444444446</v>
      </c>
      <c r="C687" s="4" t="s">
        <v>2495</v>
      </c>
      <c r="D687" s="5" t="s">
        <v>2496</v>
      </c>
      <c r="E687" s="6" t="s">
        <v>2497</v>
      </c>
      <c r="F687" s="6" t="s">
        <v>2498</v>
      </c>
      <c r="G687" s="4" t="s">
        <v>20</v>
      </c>
      <c r="H687" s="4" t="s">
        <v>21</v>
      </c>
      <c r="I687" s="4"/>
      <c r="J687" s="4"/>
      <c r="M687" s="4" t="s">
        <v>51</v>
      </c>
      <c r="N687" s="4" t="s">
        <v>39</v>
      </c>
      <c r="O687" s="4" t="s">
        <v>24</v>
      </c>
      <c r="P687" s="4" t="s">
        <v>25</v>
      </c>
    </row>
    <row r="688" spans="1:16" x14ac:dyDescent="0.25">
      <c r="A688" s="8">
        <v>9.4212962962962957E-2</v>
      </c>
      <c r="B688" s="9">
        <v>44265</v>
      </c>
      <c r="C688" s="7" t="s">
        <v>2499</v>
      </c>
      <c r="D688" s="7"/>
      <c r="E688" s="7" t="s">
        <v>2500</v>
      </c>
      <c r="F688" s="4" t="s">
        <v>2501</v>
      </c>
      <c r="G688" s="7"/>
      <c r="H688" s="7"/>
      <c r="I688" s="7"/>
      <c r="J688" s="7"/>
      <c r="K688" s="7"/>
      <c r="L688" s="7"/>
      <c r="M688" s="7" t="s">
        <v>22</v>
      </c>
      <c r="N688" s="7" t="s">
        <v>51</v>
      </c>
      <c r="O688" s="7" t="s">
        <v>24</v>
      </c>
      <c r="P688" s="7" t="s">
        <v>52</v>
      </c>
    </row>
    <row r="689" spans="1:16" x14ac:dyDescent="0.25">
      <c r="A689" s="2">
        <v>44178</v>
      </c>
      <c r="B689" s="3">
        <v>0.38516203703703705</v>
      </c>
      <c r="C689" s="4" t="s">
        <v>2502</v>
      </c>
      <c r="D689" s="5" t="s">
        <v>2503</v>
      </c>
      <c r="E689" s="6" t="s">
        <v>2504</v>
      </c>
      <c r="F689" s="6" t="s">
        <v>2505</v>
      </c>
      <c r="G689" s="4" t="s">
        <v>63</v>
      </c>
      <c r="H689" s="4" t="s">
        <v>64</v>
      </c>
      <c r="I689" s="4"/>
      <c r="J689" s="4"/>
      <c r="K689" s="6" t="s">
        <v>63</v>
      </c>
      <c r="M689" s="4" t="s">
        <v>32</v>
      </c>
      <c r="N689" s="4" t="s">
        <v>242</v>
      </c>
      <c r="O689" s="4" t="s">
        <v>24</v>
      </c>
      <c r="P689" s="4" t="s">
        <v>25</v>
      </c>
    </row>
    <row r="690" spans="1:16" x14ac:dyDescent="0.25">
      <c r="A690" s="10">
        <v>0.44053240740740746</v>
      </c>
      <c r="B690" s="9">
        <v>44168</v>
      </c>
      <c r="C690" s="7" t="str">
        <f>CONCATENATE(TEXT(B690,"YYYY-M-DD")," ",TEXT(A690,"HH:MM:SS"))</f>
        <v>2020-12-03 10:34:22</v>
      </c>
      <c r="D690" s="4"/>
      <c r="E690" s="4" t="s">
        <v>2506</v>
      </c>
      <c r="F690" s="4" t="s">
        <v>2507</v>
      </c>
      <c r="G690" s="4"/>
      <c r="H690" s="4"/>
      <c r="I690" s="7"/>
      <c r="J690" s="7"/>
      <c r="K690" s="7"/>
      <c r="L690" s="7"/>
      <c r="M690" s="4" t="s">
        <v>51</v>
      </c>
      <c r="N690" s="4" t="s">
        <v>51</v>
      </c>
      <c r="O690" s="4" t="s">
        <v>24</v>
      </c>
      <c r="P690" s="7" t="s">
        <v>52</v>
      </c>
    </row>
    <row r="691" spans="1:16" x14ac:dyDescent="0.25">
      <c r="A691" s="2">
        <v>44176</v>
      </c>
      <c r="B691" s="3">
        <v>0.54929398148148145</v>
      </c>
      <c r="C691" s="4" t="s">
        <v>2508</v>
      </c>
      <c r="D691" s="5" t="s">
        <v>2509</v>
      </c>
      <c r="E691" s="6" t="s">
        <v>2510</v>
      </c>
      <c r="F691" s="6" t="s">
        <v>2511</v>
      </c>
      <c r="G691" s="4" t="s">
        <v>63</v>
      </c>
      <c r="H691" s="4" t="s">
        <v>64</v>
      </c>
      <c r="I691" s="4"/>
      <c r="J691" s="4"/>
      <c r="M691" s="4" t="s">
        <v>32</v>
      </c>
      <c r="N691" s="4" t="s">
        <v>45</v>
      </c>
      <c r="O691" s="4" t="s">
        <v>24</v>
      </c>
      <c r="P691" s="4" t="s">
        <v>25</v>
      </c>
    </row>
    <row r="692" spans="1:16" x14ac:dyDescent="0.25">
      <c r="A692" s="2">
        <v>44186</v>
      </c>
      <c r="B692" s="3">
        <v>0.34312499999999996</v>
      </c>
      <c r="C692" s="4" t="s">
        <v>2512</v>
      </c>
      <c r="D692" s="5" t="s">
        <v>2513</v>
      </c>
      <c r="E692" s="6" t="s">
        <v>2514</v>
      </c>
      <c r="F692" s="6" t="s">
        <v>2515</v>
      </c>
      <c r="G692" s="4" t="s">
        <v>63</v>
      </c>
      <c r="H692" s="4" t="s">
        <v>64</v>
      </c>
      <c r="I692" s="4"/>
      <c r="J692" s="4"/>
      <c r="M692" s="4" t="s">
        <v>22</v>
      </c>
      <c r="N692" s="4" t="s">
        <v>51</v>
      </c>
      <c r="O692" s="4" t="s">
        <v>24</v>
      </c>
      <c r="P692" s="4" t="s">
        <v>25</v>
      </c>
    </row>
    <row r="693" spans="1:16" x14ac:dyDescent="0.25">
      <c r="A693" s="2">
        <v>44252</v>
      </c>
      <c r="B693" s="3">
        <v>0.42974537037037036</v>
      </c>
      <c r="C693" s="4" t="s">
        <v>2516</v>
      </c>
      <c r="D693" s="5" t="s">
        <v>2517</v>
      </c>
      <c r="E693" s="6" t="s">
        <v>2518</v>
      </c>
      <c r="F693" s="6" t="s">
        <v>2519</v>
      </c>
      <c r="G693" s="4" t="s">
        <v>38</v>
      </c>
      <c r="H693" s="7"/>
      <c r="I693" s="7"/>
      <c r="J693" s="7"/>
      <c r="M693" s="4" t="s">
        <v>78</v>
      </c>
      <c r="N693" s="4" t="s">
        <v>221</v>
      </c>
      <c r="O693" s="4" t="s">
        <v>24</v>
      </c>
      <c r="P693" s="4" t="s">
        <v>25</v>
      </c>
    </row>
    <row r="694" spans="1:16" x14ac:dyDescent="0.25">
      <c r="A694" s="2">
        <v>44253</v>
      </c>
      <c r="B694" s="3">
        <v>0.24924768518518517</v>
      </c>
      <c r="C694" s="4" t="s">
        <v>2520</v>
      </c>
      <c r="D694" s="5" t="s">
        <v>2521</v>
      </c>
      <c r="E694" s="6" t="s">
        <v>2522</v>
      </c>
      <c r="F694" s="6" t="s">
        <v>2523</v>
      </c>
      <c r="G694" s="4" t="s">
        <v>38</v>
      </c>
      <c r="H694" s="7"/>
      <c r="I694" s="7"/>
      <c r="J694" s="7"/>
      <c r="M694" s="4" t="s">
        <v>78</v>
      </c>
      <c r="N694" s="4" t="s">
        <v>199</v>
      </c>
      <c r="O694" s="4" t="s">
        <v>24</v>
      </c>
      <c r="P694" s="4" t="s">
        <v>25</v>
      </c>
    </row>
    <row r="695" spans="1:16" x14ac:dyDescent="0.25">
      <c r="A695" s="2">
        <v>44186</v>
      </c>
      <c r="B695" s="3">
        <v>0.51885416666666673</v>
      </c>
      <c r="C695" s="4" t="s">
        <v>2524</v>
      </c>
      <c r="D695" s="5" t="s">
        <v>2525</v>
      </c>
      <c r="E695" s="6" t="s">
        <v>2526</v>
      </c>
      <c r="F695" s="6" t="s">
        <v>2527</v>
      </c>
      <c r="G695" s="4" t="s">
        <v>20</v>
      </c>
      <c r="H695" s="4" t="s">
        <v>21</v>
      </c>
      <c r="I695" s="4"/>
      <c r="J695" s="4"/>
      <c r="M695" s="4" t="s">
        <v>126</v>
      </c>
      <c r="N695" s="4" t="s">
        <v>23</v>
      </c>
      <c r="O695" s="4" t="s">
        <v>24</v>
      </c>
      <c r="P695" s="4" t="s">
        <v>25</v>
      </c>
    </row>
    <row r="696" spans="1:16" x14ac:dyDescent="0.25">
      <c r="A696" s="2">
        <v>44252</v>
      </c>
      <c r="B696" s="3">
        <v>0.80486111111111114</v>
      </c>
      <c r="C696" s="4" t="s">
        <v>2528</v>
      </c>
      <c r="D696" s="5" t="s">
        <v>2529</v>
      </c>
      <c r="E696" s="6" t="s">
        <v>2530</v>
      </c>
      <c r="F696" s="6" t="s">
        <v>2531</v>
      </c>
      <c r="G696" s="4" t="s">
        <v>38</v>
      </c>
      <c r="H696" s="7"/>
      <c r="I696" s="7"/>
      <c r="J696" s="7"/>
      <c r="M696" s="4" t="s">
        <v>45</v>
      </c>
      <c r="N696" s="4" t="s">
        <v>199</v>
      </c>
      <c r="O696" s="4" t="s">
        <v>24</v>
      </c>
      <c r="P696" s="4" t="s">
        <v>25</v>
      </c>
    </row>
    <row r="697" spans="1:16" x14ac:dyDescent="0.25">
      <c r="A697" s="2">
        <v>44190</v>
      </c>
      <c r="B697" s="3">
        <v>4.1643518518518517E-2</v>
      </c>
      <c r="C697" s="4" t="s">
        <v>2532</v>
      </c>
      <c r="D697" s="5" t="s">
        <v>2533</v>
      </c>
      <c r="E697" s="6" t="s">
        <v>2534</v>
      </c>
      <c r="F697" s="6" t="s">
        <v>2535</v>
      </c>
      <c r="G697" s="4" t="s">
        <v>63</v>
      </c>
      <c r="H697" s="4" t="s">
        <v>64</v>
      </c>
      <c r="I697" s="4"/>
      <c r="J697" s="4"/>
      <c r="M697" s="4" t="s">
        <v>51</v>
      </c>
      <c r="N697" s="4" t="s">
        <v>32</v>
      </c>
      <c r="O697" s="4" t="s">
        <v>24</v>
      </c>
      <c r="P697" s="4" t="s">
        <v>25</v>
      </c>
    </row>
    <row r="698" spans="1:16" x14ac:dyDescent="0.25">
      <c r="A698" s="8">
        <v>0.45818287037037037</v>
      </c>
      <c r="B698" s="9">
        <v>44265</v>
      </c>
      <c r="C698" s="4" t="s">
        <v>2536</v>
      </c>
      <c r="D698" s="4"/>
      <c r="E698" s="4" t="s">
        <v>2537</v>
      </c>
      <c r="F698" s="4" t="s">
        <v>2538</v>
      </c>
      <c r="G698" s="4"/>
      <c r="H698" s="7"/>
      <c r="I698" s="7"/>
      <c r="J698" s="7"/>
      <c r="K698" s="7"/>
      <c r="L698" s="7"/>
      <c r="M698" s="4" t="s">
        <v>51</v>
      </c>
      <c r="N698" s="4" t="s">
        <v>22</v>
      </c>
      <c r="O698" s="4" t="s">
        <v>24</v>
      </c>
      <c r="P698" s="7" t="s">
        <v>52</v>
      </c>
    </row>
    <row r="699" spans="1:16" x14ac:dyDescent="0.25">
      <c r="A699" s="9">
        <v>44111</v>
      </c>
      <c r="B699" s="8">
        <v>0.6900115740740741</v>
      </c>
      <c r="C699" s="4" t="s">
        <v>2539</v>
      </c>
      <c r="D699" s="4"/>
      <c r="E699" s="4" t="s">
        <v>2540</v>
      </c>
      <c r="F699" s="4" t="s">
        <v>2541</v>
      </c>
      <c r="G699" s="4"/>
      <c r="H699" s="4"/>
      <c r="I699" s="4"/>
      <c r="J699" s="4"/>
      <c r="K699" s="4"/>
      <c r="L699" s="7"/>
      <c r="M699" s="4" t="s">
        <v>51</v>
      </c>
      <c r="N699" s="4" t="s">
        <v>22</v>
      </c>
      <c r="O699" s="4" t="s">
        <v>24</v>
      </c>
      <c r="P699" s="7" t="s">
        <v>52</v>
      </c>
    </row>
    <row r="700" spans="1:16" x14ac:dyDescent="0.25">
      <c r="A700" s="2">
        <v>44186</v>
      </c>
      <c r="B700" s="3">
        <v>0.60490740740740734</v>
      </c>
      <c r="C700" s="4" t="s">
        <v>2542</v>
      </c>
      <c r="D700" s="5" t="s">
        <v>2543</v>
      </c>
      <c r="E700" s="6" t="s">
        <v>2544</v>
      </c>
      <c r="F700" s="6" t="s">
        <v>2545</v>
      </c>
      <c r="G700" s="4" t="s">
        <v>63</v>
      </c>
      <c r="H700" s="4" t="s">
        <v>64</v>
      </c>
      <c r="I700" s="4"/>
      <c r="J700" s="4"/>
      <c r="M700" s="4" t="s">
        <v>51</v>
      </c>
      <c r="N700" s="4" t="s">
        <v>22</v>
      </c>
      <c r="O700" s="4" t="s">
        <v>24</v>
      </c>
      <c r="P700" s="4" t="s">
        <v>25</v>
      </c>
    </row>
    <row r="701" spans="1:16" x14ac:dyDescent="0.25">
      <c r="A701" s="2">
        <v>44187</v>
      </c>
      <c r="B701" s="3">
        <v>0.82702546296296298</v>
      </c>
      <c r="C701" s="4" t="s">
        <v>2546</v>
      </c>
      <c r="D701" s="5" t="s">
        <v>2547</v>
      </c>
      <c r="E701" s="6" t="s">
        <v>2548</v>
      </c>
      <c r="F701" s="6" t="s">
        <v>2549</v>
      </c>
      <c r="G701" s="4" t="s">
        <v>63</v>
      </c>
      <c r="H701" s="4" t="s">
        <v>64</v>
      </c>
      <c r="I701" s="4"/>
      <c r="J701" s="4"/>
      <c r="M701" s="4" t="s">
        <v>22</v>
      </c>
      <c r="N701" s="4" t="s">
        <v>221</v>
      </c>
      <c r="O701" s="4" t="s">
        <v>24</v>
      </c>
      <c r="P701" s="4" t="s">
        <v>25</v>
      </c>
    </row>
    <row r="702" spans="1:16" x14ac:dyDescent="0.25">
      <c r="A702" s="8">
        <v>0.21770833333333331</v>
      </c>
      <c r="B702" s="9">
        <v>44256</v>
      </c>
      <c r="C702" s="4" t="s">
        <v>2550</v>
      </c>
      <c r="D702" s="4"/>
      <c r="E702" s="4" t="s">
        <v>2551</v>
      </c>
      <c r="F702" s="4" t="s">
        <v>2552</v>
      </c>
      <c r="G702" s="4"/>
      <c r="H702" s="4"/>
      <c r="I702" s="4"/>
      <c r="J702" s="4"/>
      <c r="K702" s="4"/>
      <c r="L702" s="7"/>
      <c r="M702" s="4" t="s">
        <v>51</v>
      </c>
      <c r="N702" s="4" t="s">
        <v>51</v>
      </c>
      <c r="O702" s="4" t="s">
        <v>24</v>
      </c>
      <c r="P702" s="7" t="s">
        <v>52</v>
      </c>
    </row>
    <row r="703" spans="1:16" x14ac:dyDescent="0.25">
      <c r="A703" s="8">
        <v>0.44489583333333332</v>
      </c>
      <c r="B703" s="9">
        <v>44265</v>
      </c>
      <c r="C703" s="4" t="s">
        <v>2553</v>
      </c>
      <c r="D703" s="4"/>
      <c r="E703" s="4" t="s">
        <v>2554</v>
      </c>
      <c r="F703" s="4" t="s">
        <v>2555</v>
      </c>
      <c r="G703" s="4"/>
      <c r="H703" s="7"/>
      <c r="I703" s="7"/>
      <c r="J703" s="7"/>
      <c r="K703" s="7"/>
      <c r="L703" s="7"/>
      <c r="M703" s="4" t="s">
        <v>2556</v>
      </c>
      <c r="N703" s="4" t="s">
        <v>51</v>
      </c>
      <c r="O703" s="4" t="s">
        <v>24</v>
      </c>
      <c r="P703" s="7" t="s">
        <v>52</v>
      </c>
    </row>
    <row r="704" spans="1:16" x14ac:dyDescent="0.25">
      <c r="A704" s="2">
        <v>44178</v>
      </c>
      <c r="B704" s="3">
        <v>0.13436342592592593</v>
      </c>
      <c r="C704" s="4" t="s">
        <v>2557</v>
      </c>
      <c r="D704" s="5" t="s">
        <v>2558</v>
      </c>
      <c r="E704" s="6" t="s">
        <v>2559</v>
      </c>
      <c r="F704" s="6" t="s">
        <v>2560</v>
      </c>
      <c r="G704" s="4" t="s">
        <v>63</v>
      </c>
      <c r="H704" s="4" t="s">
        <v>64</v>
      </c>
      <c r="I704" s="4"/>
      <c r="J704" s="4"/>
      <c r="M704" s="4" t="s">
        <v>51</v>
      </c>
      <c r="N704" s="4" t="s">
        <v>46</v>
      </c>
      <c r="O704" s="4" t="s">
        <v>24</v>
      </c>
      <c r="P704" s="4" t="s">
        <v>25</v>
      </c>
    </row>
    <row r="705" spans="1:16" x14ac:dyDescent="0.25">
      <c r="A705" s="10">
        <v>0.83719907407407401</v>
      </c>
      <c r="B705" s="9">
        <v>44171</v>
      </c>
      <c r="C705" s="7" t="str">
        <f>CONCATENATE(TEXT(B705,"YYYY-M-DD")," ",TEXT(A705,"HH:MM:SS"))</f>
        <v>2020-12-06 20:05:34</v>
      </c>
      <c r="D705" s="4"/>
      <c r="E705" s="4" t="s">
        <v>2561</v>
      </c>
      <c r="F705" s="4" t="s">
        <v>2562</v>
      </c>
      <c r="G705" s="4"/>
      <c r="H705" s="7"/>
      <c r="I705" s="7"/>
      <c r="J705" s="7"/>
      <c r="K705" s="7"/>
      <c r="L705" s="7"/>
      <c r="M705" s="4" t="s">
        <v>51</v>
      </c>
      <c r="N705" s="4" t="s">
        <v>51</v>
      </c>
      <c r="O705" s="4" t="s">
        <v>24</v>
      </c>
      <c r="P705" s="7" t="s">
        <v>52</v>
      </c>
    </row>
    <row r="706" spans="1:16" x14ac:dyDescent="0.25">
      <c r="A706" s="8">
        <v>0.47041666666666665</v>
      </c>
      <c r="B706" s="9">
        <v>44265</v>
      </c>
      <c r="C706" s="4" t="s">
        <v>2563</v>
      </c>
      <c r="D706" s="4"/>
      <c r="E706" s="4" t="s">
        <v>2564</v>
      </c>
      <c r="F706" s="4" t="s">
        <v>2565</v>
      </c>
      <c r="G706" s="4"/>
      <c r="H706" s="4"/>
      <c r="I706" s="7"/>
      <c r="J706" s="7"/>
      <c r="K706" s="7"/>
      <c r="L706" s="7"/>
      <c r="M706" s="4" t="s">
        <v>2566</v>
      </c>
      <c r="N706" s="4" t="s">
        <v>51</v>
      </c>
      <c r="O706" s="4" t="s">
        <v>24</v>
      </c>
      <c r="P706" s="7" t="s">
        <v>52</v>
      </c>
    </row>
    <row r="707" spans="1:16" x14ac:dyDescent="0.25">
      <c r="A707" s="2">
        <v>44175</v>
      </c>
      <c r="B707" s="3">
        <v>0.20305555555555554</v>
      </c>
      <c r="C707" s="4" t="s">
        <v>2567</v>
      </c>
      <c r="D707" s="5" t="s">
        <v>2568</v>
      </c>
      <c r="E707" s="6" t="s">
        <v>2569</v>
      </c>
      <c r="F707" s="6" t="s">
        <v>2570</v>
      </c>
      <c r="G707" s="4" t="s">
        <v>63</v>
      </c>
      <c r="H707" s="4" t="s">
        <v>64</v>
      </c>
      <c r="I707" s="4"/>
      <c r="J707" s="4"/>
      <c r="M707" s="4" t="s">
        <v>78</v>
      </c>
      <c r="N707" s="4" t="s">
        <v>50</v>
      </c>
      <c r="O707" s="4" t="s">
        <v>24</v>
      </c>
      <c r="P707" s="4" t="s">
        <v>25</v>
      </c>
    </row>
    <row r="708" spans="1:16" x14ac:dyDescent="0.25">
      <c r="A708" s="2">
        <v>44193</v>
      </c>
      <c r="B708" s="3">
        <v>0.64578703703703699</v>
      </c>
      <c r="C708" s="4" t="s">
        <v>2571</v>
      </c>
      <c r="D708" s="5" t="s">
        <v>2572</v>
      </c>
      <c r="E708" s="6" t="s">
        <v>2573</v>
      </c>
      <c r="F708" s="6" t="s">
        <v>2574</v>
      </c>
      <c r="G708" s="4" t="s">
        <v>20</v>
      </c>
      <c r="H708" s="4" t="s">
        <v>21</v>
      </c>
      <c r="I708" s="4"/>
      <c r="J708" s="4"/>
      <c r="M708" s="4" t="s">
        <v>32</v>
      </c>
      <c r="N708" s="4" t="s">
        <v>399</v>
      </c>
      <c r="O708" s="4" t="s">
        <v>24</v>
      </c>
      <c r="P708" s="4" t="s">
        <v>25</v>
      </c>
    </row>
    <row r="709" spans="1:16" x14ac:dyDescent="0.25">
      <c r="A709" s="2">
        <v>44182</v>
      </c>
      <c r="B709" s="3">
        <v>0.34371527777777783</v>
      </c>
      <c r="C709" s="4" t="s">
        <v>2575</v>
      </c>
      <c r="D709" s="5" t="s">
        <v>2576</v>
      </c>
      <c r="E709" s="6" t="s">
        <v>2577</v>
      </c>
      <c r="F709" s="6" t="s">
        <v>2578</v>
      </c>
      <c r="G709" s="4" t="s">
        <v>63</v>
      </c>
      <c r="H709" s="4" t="s">
        <v>64</v>
      </c>
      <c r="I709" s="4"/>
      <c r="J709" s="4"/>
      <c r="K709" s="6" t="s">
        <v>63</v>
      </c>
      <c r="M709" s="4" t="s">
        <v>51</v>
      </c>
      <c r="N709" s="4" t="s">
        <v>126</v>
      </c>
      <c r="O709" s="4" t="s">
        <v>24</v>
      </c>
      <c r="P709" s="4" t="s">
        <v>25</v>
      </c>
    </row>
    <row r="710" spans="1:16" x14ac:dyDescent="0.25">
      <c r="A710" s="2">
        <v>44257</v>
      </c>
      <c r="B710" s="3">
        <v>0.42100694444444442</v>
      </c>
      <c r="C710" s="4" t="s">
        <v>2579</v>
      </c>
      <c r="D710" s="5" t="s">
        <v>2580</v>
      </c>
      <c r="E710" s="6" t="s">
        <v>2581</v>
      </c>
      <c r="F710" s="6" t="s">
        <v>2582</v>
      </c>
      <c r="G710" s="4" t="s">
        <v>38</v>
      </c>
      <c r="H710" s="7"/>
      <c r="I710" s="7"/>
      <c r="J710" s="7"/>
      <c r="M710" s="4" t="s">
        <v>221</v>
      </c>
      <c r="N710" s="4" t="s">
        <v>46</v>
      </c>
      <c r="O710" s="4" t="s">
        <v>24</v>
      </c>
      <c r="P710" s="4" t="s">
        <v>25</v>
      </c>
    </row>
    <row r="711" spans="1:16" x14ac:dyDescent="0.25">
      <c r="A711" s="8">
        <v>0.44070601851851854</v>
      </c>
      <c r="B711" s="9">
        <v>44265</v>
      </c>
      <c r="C711" s="4" t="s">
        <v>2583</v>
      </c>
      <c r="D711" s="4"/>
      <c r="E711" s="4" t="s">
        <v>2584</v>
      </c>
      <c r="F711" s="4" t="s">
        <v>2584</v>
      </c>
      <c r="G711" s="4"/>
      <c r="H711" s="7"/>
      <c r="I711" s="7"/>
      <c r="J711" s="7"/>
      <c r="K711" s="7"/>
      <c r="L711" s="7"/>
      <c r="M711" s="4" t="s">
        <v>2585</v>
      </c>
      <c r="N711" s="4" t="s">
        <v>51</v>
      </c>
      <c r="O711" s="4" t="s">
        <v>24</v>
      </c>
      <c r="P711" s="7" t="s">
        <v>52</v>
      </c>
    </row>
    <row r="712" spans="1:16" x14ac:dyDescent="0.25">
      <c r="A712" s="2">
        <v>44183</v>
      </c>
      <c r="B712" s="3">
        <v>0.3743055555555555</v>
      </c>
      <c r="C712" s="4" t="s">
        <v>2586</v>
      </c>
      <c r="D712" s="5" t="s">
        <v>2587</v>
      </c>
      <c r="E712" s="6" t="s">
        <v>2588</v>
      </c>
      <c r="F712" s="6" t="s">
        <v>2589</v>
      </c>
      <c r="G712" s="4" t="s">
        <v>30</v>
      </c>
      <c r="H712" s="4" t="s">
        <v>31</v>
      </c>
      <c r="I712" s="4"/>
      <c r="J712" s="4"/>
      <c r="M712" s="4" t="s">
        <v>78</v>
      </c>
      <c r="N712" s="4" t="s">
        <v>222</v>
      </c>
      <c r="O712" s="4" t="s">
        <v>24</v>
      </c>
      <c r="P712" s="4" t="s">
        <v>25</v>
      </c>
    </row>
    <row r="713" spans="1:16" x14ac:dyDescent="0.25">
      <c r="A713" s="2">
        <v>44191</v>
      </c>
      <c r="B713" s="3">
        <v>0.58335648148148145</v>
      </c>
      <c r="C713" s="4" t="s">
        <v>2590</v>
      </c>
      <c r="D713" s="5" t="s">
        <v>2591</v>
      </c>
      <c r="E713" s="6" t="s">
        <v>2592</v>
      </c>
      <c r="F713" s="6" t="s">
        <v>2593</v>
      </c>
      <c r="G713" s="4" t="s">
        <v>63</v>
      </c>
      <c r="H713" s="4" t="s">
        <v>64</v>
      </c>
      <c r="I713" s="4"/>
      <c r="J713" s="4"/>
      <c r="M713" s="4" t="s">
        <v>22</v>
      </c>
      <c r="N713" s="4" t="s">
        <v>32</v>
      </c>
      <c r="O713" s="4" t="s">
        <v>24</v>
      </c>
      <c r="P713" s="4" t="s">
        <v>25</v>
      </c>
    </row>
    <row r="714" spans="1:16" x14ac:dyDescent="0.25">
      <c r="A714" s="9">
        <v>44150</v>
      </c>
      <c r="B714" s="8">
        <v>0.73531250000000004</v>
      </c>
      <c r="C714" s="4" t="s">
        <v>2594</v>
      </c>
      <c r="D714" s="4"/>
      <c r="E714" s="4" t="s">
        <v>2595</v>
      </c>
      <c r="F714" s="4" t="s">
        <v>2596</v>
      </c>
      <c r="G714" s="4"/>
      <c r="H714" s="4"/>
      <c r="I714" s="4"/>
      <c r="J714" s="4"/>
      <c r="K714" s="4"/>
      <c r="L714" s="7"/>
      <c r="M714" s="4" t="s">
        <v>51</v>
      </c>
      <c r="N714" s="4" t="s">
        <v>51</v>
      </c>
      <c r="O714" s="4" t="s">
        <v>24</v>
      </c>
      <c r="P714" s="7" t="s">
        <v>52</v>
      </c>
    </row>
    <row r="715" spans="1:16" x14ac:dyDescent="0.25">
      <c r="A715" s="2">
        <v>44190</v>
      </c>
      <c r="B715" s="3">
        <v>0.62594907407407407</v>
      </c>
      <c r="C715" s="4" t="s">
        <v>2597</v>
      </c>
      <c r="D715" s="5" t="s">
        <v>2598</v>
      </c>
      <c r="E715" s="6" t="s">
        <v>2599</v>
      </c>
      <c r="F715" s="6" t="s">
        <v>2600</v>
      </c>
      <c r="G715" s="4" t="s">
        <v>63</v>
      </c>
      <c r="H715" s="4" t="s">
        <v>64</v>
      </c>
      <c r="I715" s="4"/>
      <c r="J715" s="4"/>
      <c r="M715" s="4" t="s">
        <v>78</v>
      </c>
      <c r="N715" s="4" t="s">
        <v>147</v>
      </c>
      <c r="O715" s="4" t="s">
        <v>24</v>
      </c>
      <c r="P715" s="4" t="s">
        <v>25</v>
      </c>
    </row>
    <row r="716" spans="1:16" x14ac:dyDescent="0.25">
      <c r="A716" s="2">
        <v>44243</v>
      </c>
      <c r="B716" s="3">
        <v>0.58754629629629629</v>
      </c>
      <c r="C716" s="4" t="s">
        <v>2601</v>
      </c>
      <c r="D716" s="5" t="s">
        <v>2602</v>
      </c>
      <c r="E716" s="6" t="s">
        <v>2603</v>
      </c>
      <c r="F716" s="6" t="s">
        <v>2604</v>
      </c>
      <c r="G716" s="4" t="s">
        <v>38</v>
      </c>
      <c r="H716" s="7"/>
      <c r="I716" s="7"/>
      <c r="J716" s="7"/>
      <c r="M716" s="4" t="s">
        <v>78</v>
      </c>
      <c r="N716" s="4" t="s">
        <v>242</v>
      </c>
      <c r="O716" s="4" t="s">
        <v>24</v>
      </c>
      <c r="P716" s="4" t="s">
        <v>25</v>
      </c>
    </row>
    <row r="717" spans="1:16" x14ac:dyDescent="0.25">
      <c r="A717" s="2">
        <v>44180</v>
      </c>
      <c r="B717" s="3">
        <v>0.27445601851851853</v>
      </c>
      <c r="C717" s="4" t="s">
        <v>2605</v>
      </c>
      <c r="D717" s="5" t="s">
        <v>2606</v>
      </c>
      <c r="E717" s="6" t="s">
        <v>2607</v>
      </c>
      <c r="F717" s="6" t="s">
        <v>2608</v>
      </c>
      <c r="G717" s="4" t="s">
        <v>20</v>
      </c>
      <c r="H717" s="4" t="s">
        <v>21</v>
      </c>
      <c r="I717" s="4"/>
      <c r="J717" s="4"/>
      <c r="M717" s="4" t="s">
        <v>147</v>
      </c>
      <c r="N717" s="4" t="s">
        <v>2609</v>
      </c>
      <c r="O717" s="4" t="s">
        <v>24</v>
      </c>
      <c r="P717" s="4" t="s">
        <v>25</v>
      </c>
    </row>
    <row r="718" spans="1:16" x14ac:dyDescent="0.25">
      <c r="A718" s="2">
        <v>44189</v>
      </c>
      <c r="B718" s="3">
        <v>0.31762731481481482</v>
      </c>
      <c r="C718" s="4" t="s">
        <v>2610</v>
      </c>
      <c r="D718" s="5" t="s">
        <v>2611</v>
      </c>
      <c r="E718" s="6" t="s">
        <v>2612</v>
      </c>
      <c r="F718" s="6" t="s">
        <v>2613</v>
      </c>
      <c r="G718" s="4" t="s">
        <v>63</v>
      </c>
      <c r="H718" s="4" t="s">
        <v>64</v>
      </c>
      <c r="I718" s="4"/>
      <c r="J718" s="4"/>
      <c r="M718" s="4" t="s">
        <v>22</v>
      </c>
      <c r="N718" s="4" t="s">
        <v>126</v>
      </c>
      <c r="O718" s="4" t="s">
        <v>24</v>
      </c>
      <c r="P718" s="4" t="s">
        <v>25</v>
      </c>
    </row>
    <row r="719" spans="1:16" x14ac:dyDescent="0.25">
      <c r="A719" s="9">
        <v>44145</v>
      </c>
      <c r="B719" s="8">
        <v>0.85207175925925915</v>
      </c>
      <c r="C719" s="4" t="s">
        <v>2614</v>
      </c>
      <c r="D719" s="4"/>
      <c r="E719" s="4" t="s">
        <v>2615</v>
      </c>
      <c r="F719" s="4" t="s">
        <v>2615</v>
      </c>
      <c r="G719" s="4"/>
      <c r="H719" s="4"/>
      <c r="I719" s="4"/>
      <c r="J719" s="4"/>
      <c r="K719" s="4"/>
      <c r="L719" s="7"/>
      <c r="M719" s="4" t="s">
        <v>51</v>
      </c>
      <c r="N719" s="4" t="s">
        <v>51</v>
      </c>
      <c r="O719" s="4" t="s">
        <v>24</v>
      </c>
      <c r="P719" s="7" t="s">
        <v>52</v>
      </c>
    </row>
    <row r="720" spans="1:16" x14ac:dyDescent="0.25">
      <c r="A720" s="2">
        <v>44189</v>
      </c>
      <c r="B720" s="3">
        <v>0.95839120370370379</v>
      </c>
      <c r="C720" s="4" t="s">
        <v>2616</v>
      </c>
      <c r="D720" s="5" t="s">
        <v>2617</v>
      </c>
      <c r="E720" s="6" t="s">
        <v>2618</v>
      </c>
      <c r="F720" s="6" t="s">
        <v>2619</v>
      </c>
      <c r="G720" s="4" t="s">
        <v>20</v>
      </c>
      <c r="H720" s="4" t="s">
        <v>21</v>
      </c>
      <c r="I720" s="4"/>
      <c r="J720" s="4"/>
      <c r="M720" s="4" t="s">
        <v>126</v>
      </c>
      <c r="N720" s="4" t="s">
        <v>188</v>
      </c>
      <c r="O720" s="4" t="s">
        <v>24</v>
      </c>
      <c r="P720" s="4" t="s">
        <v>25</v>
      </c>
    </row>
    <row r="721" spans="1:16" x14ac:dyDescent="0.25">
      <c r="A721" s="8">
        <v>0.47525462962962961</v>
      </c>
      <c r="B721" s="9">
        <v>44265</v>
      </c>
      <c r="C721" s="4" t="s">
        <v>2620</v>
      </c>
      <c r="D721" s="4"/>
      <c r="E721" s="4" t="s">
        <v>2621</v>
      </c>
      <c r="F721" s="4" t="s">
        <v>2621</v>
      </c>
      <c r="G721" s="4"/>
      <c r="H721" s="7"/>
      <c r="I721" s="7"/>
      <c r="J721" s="7"/>
      <c r="K721" s="7"/>
      <c r="L721" s="7"/>
      <c r="M721" s="4" t="s">
        <v>51</v>
      </c>
      <c r="N721" s="4" t="s">
        <v>51</v>
      </c>
      <c r="O721" s="4" t="s">
        <v>24</v>
      </c>
      <c r="P721" s="7" t="s">
        <v>52</v>
      </c>
    </row>
    <row r="722" spans="1:16" x14ac:dyDescent="0.25">
      <c r="A722" s="9">
        <v>44092</v>
      </c>
      <c r="B722" s="8">
        <v>1.9791666666666668E-3</v>
      </c>
      <c r="C722" s="4" t="s">
        <v>2622</v>
      </c>
      <c r="D722" s="4"/>
      <c r="E722" s="4" t="s">
        <v>2623</v>
      </c>
      <c r="F722" s="4" t="s">
        <v>2624</v>
      </c>
      <c r="G722" s="4"/>
      <c r="H722" s="4"/>
      <c r="I722" s="4"/>
      <c r="J722" s="4"/>
      <c r="K722" s="4"/>
      <c r="L722" s="7"/>
      <c r="M722" s="4" t="s">
        <v>51</v>
      </c>
      <c r="N722" s="4" t="s">
        <v>51</v>
      </c>
      <c r="O722" s="4" t="s">
        <v>24</v>
      </c>
      <c r="P722" s="7" t="s">
        <v>52</v>
      </c>
    </row>
    <row r="723" spans="1:16" x14ac:dyDescent="0.25">
      <c r="A723" s="2">
        <v>44254</v>
      </c>
      <c r="B723" s="3">
        <v>0.12438657407407407</v>
      </c>
      <c r="C723" s="4" t="s">
        <v>2625</v>
      </c>
      <c r="D723" s="5" t="s">
        <v>2626</v>
      </c>
      <c r="E723" s="6" t="s">
        <v>2627</v>
      </c>
      <c r="F723" s="6" t="s">
        <v>2628</v>
      </c>
      <c r="G723" s="4" t="s">
        <v>38</v>
      </c>
      <c r="H723" s="7"/>
      <c r="I723" s="7"/>
      <c r="J723" s="7"/>
      <c r="M723" s="4" t="s">
        <v>87</v>
      </c>
      <c r="N723" s="4" t="s">
        <v>824</v>
      </c>
      <c r="O723" s="4" t="s">
        <v>24</v>
      </c>
      <c r="P723" s="4" t="s">
        <v>25</v>
      </c>
    </row>
    <row r="724" spans="1:16" x14ac:dyDescent="0.25">
      <c r="A724" s="2">
        <v>44240</v>
      </c>
      <c r="B724" s="3">
        <v>0.7144328703703704</v>
      </c>
      <c r="C724" s="4" t="s">
        <v>2629</v>
      </c>
      <c r="D724" s="5" t="s">
        <v>2630</v>
      </c>
      <c r="E724" s="6" t="s">
        <v>2631</v>
      </c>
      <c r="F724" s="6" t="s">
        <v>2632</v>
      </c>
      <c r="G724" s="4" t="s">
        <v>38</v>
      </c>
      <c r="H724" s="7"/>
      <c r="I724" s="7"/>
      <c r="J724" s="7"/>
      <c r="M724" s="4" t="s">
        <v>87</v>
      </c>
      <c r="N724" s="4" t="s">
        <v>50</v>
      </c>
      <c r="O724" s="4" t="s">
        <v>24</v>
      </c>
      <c r="P724" s="4" t="s">
        <v>25</v>
      </c>
    </row>
    <row r="725" spans="1:16" x14ac:dyDescent="0.25">
      <c r="A725" s="8">
        <v>0.43932870370370369</v>
      </c>
      <c r="B725" s="9">
        <v>44265</v>
      </c>
      <c r="C725" s="4" t="s">
        <v>2633</v>
      </c>
      <c r="D725" s="4"/>
      <c r="E725" s="4" t="s">
        <v>2634</v>
      </c>
      <c r="F725" s="4" t="s">
        <v>2635</v>
      </c>
      <c r="G725" s="4"/>
      <c r="H725" s="7"/>
      <c r="I725" s="7"/>
      <c r="J725" s="7"/>
      <c r="K725" s="7"/>
      <c r="L725" s="7"/>
      <c r="M725" s="4" t="s">
        <v>2636</v>
      </c>
      <c r="N725" s="4" t="s">
        <v>51</v>
      </c>
      <c r="O725" s="4" t="s">
        <v>24</v>
      </c>
      <c r="P725" s="7" t="s">
        <v>52</v>
      </c>
    </row>
    <row r="726" spans="1:16" x14ac:dyDescent="0.25">
      <c r="A726" s="2">
        <v>44193</v>
      </c>
      <c r="B726" s="3">
        <v>0.55902777777777779</v>
      </c>
      <c r="C726" s="4" t="s">
        <v>2637</v>
      </c>
      <c r="D726" s="5" t="s">
        <v>2638</v>
      </c>
      <c r="E726" s="6" t="s">
        <v>2639</v>
      </c>
      <c r="F726" s="6" t="s">
        <v>2640</v>
      </c>
      <c r="G726" s="4" t="s">
        <v>20</v>
      </c>
      <c r="H726" s="4" t="s">
        <v>21</v>
      </c>
      <c r="I726" s="4"/>
      <c r="J726" s="4"/>
      <c r="M726" s="4" t="s">
        <v>22</v>
      </c>
      <c r="N726" s="4" t="s">
        <v>127</v>
      </c>
      <c r="O726" s="4" t="s">
        <v>24</v>
      </c>
      <c r="P726" s="4" t="s">
        <v>25</v>
      </c>
    </row>
    <row r="727" spans="1:16" x14ac:dyDescent="0.25">
      <c r="A727" s="8">
        <v>0.14425925925925925</v>
      </c>
      <c r="B727" s="9">
        <v>44265</v>
      </c>
      <c r="C727" s="7" t="s">
        <v>2641</v>
      </c>
      <c r="D727" s="7"/>
      <c r="E727" s="7" t="s">
        <v>2642</v>
      </c>
      <c r="F727" s="4" t="s">
        <v>2642</v>
      </c>
      <c r="G727" s="7"/>
      <c r="H727" s="7"/>
      <c r="I727" s="7"/>
      <c r="J727" s="7"/>
      <c r="K727" s="7"/>
      <c r="L727" s="7"/>
      <c r="M727" s="7" t="s">
        <v>51</v>
      </c>
      <c r="N727" s="7" t="s">
        <v>51</v>
      </c>
      <c r="O727" s="7" t="s">
        <v>24</v>
      </c>
      <c r="P727" s="7" t="s">
        <v>52</v>
      </c>
    </row>
    <row r="728" spans="1:16" x14ac:dyDescent="0.25">
      <c r="A728" s="2">
        <v>44182</v>
      </c>
      <c r="B728" s="3">
        <v>0.38357638888888884</v>
      </c>
      <c r="C728" s="4" t="s">
        <v>2643</v>
      </c>
      <c r="D728" s="5" t="s">
        <v>2644</v>
      </c>
      <c r="E728" s="6" t="s">
        <v>2645</v>
      </c>
      <c r="F728" s="6" t="s">
        <v>2646</v>
      </c>
      <c r="G728" s="4" t="s">
        <v>63</v>
      </c>
      <c r="H728" s="4" t="s">
        <v>64</v>
      </c>
      <c r="I728" s="4"/>
      <c r="J728" s="4"/>
      <c r="M728" s="4" t="s">
        <v>51</v>
      </c>
      <c r="N728" s="4" t="s">
        <v>126</v>
      </c>
      <c r="O728" s="4" t="s">
        <v>24</v>
      </c>
      <c r="P728" s="4" t="s">
        <v>25</v>
      </c>
    </row>
    <row r="729" spans="1:16" x14ac:dyDescent="0.25">
      <c r="A729" s="9">
        <v>44089</v>
      </c>
      <c r="B729" s="8">
        <v>0.92659722222222218</v>
      </c>
      <c r="C729" s="4" t="s">
        <v>2647</v>
      </c>
      <c r="D729" s="4"/>
      <c r="E729" s="4" t="s">
        <v>2648</v>
      </c>
      <c r="F729" s="4" t="s">
        <v>2648</v>
      </c>
      <c r="G729" s="4"/>
      <c r="H729" s="4"/>
      <c r="I729" s="4"/>
      <c r="J729" s="4"/>
      <c r="K729" s="4"/>
      <c r="L729" s="7"/>
      <c r="M729" s="4" t="s">
        <v>51</v>
      </c>
      <c r="N729" s="4" t="s">
        <v>51</v>
      </c>
      <c r="O729" s="4" t="s">
        <v>24</v>
      </c>
      <c r="P729" s="7" t="s">
        <v>52</v>
      </c>
    </row>
    <row r="730" spans="1:16" x14ac:dyDescent="0.25">
      <c r="A730" s="8">
        <v>0.45884259259259258</v>
      </c>
      <c r="B730" s="9">
        <v>44265</v>
      </c>
      <c r="C730" s="4" t="s">
        <v>2649</v>
      </c>
      <c r="D730" s="4"/>
      <c r="E730" s="4" t="s">
        <v>2650</v>
      </c>
      <c r="F730" s="4" t="s">
        <v>2650</v>
      </c>
      <c r="G730" s="4"/>
      <c r="H730" s="7"/>
      <c r="I730" s="7"/>
      <c r="J730" s="7"/>
      <c r="K730" s="7"/>
      <c r="L730" s="7"/>
      <c r="M730" s="4" t="s">
        <v>147</v>
      </c>
      <c r="N730" s="4" t="s">
        <v>51</v>
      </c>
      <c r="O730" s="4" t="s">
        <v>24</v>
      </c>
      <c r="P730" s="7" t="s">
        <v>52</v>
      </c>
    </row>
    <row r="731" spans="1:16" x14ac:dyDescent="0.25">
      <c r="A731" s="2">
        <v>44256</v>
      </c>
      <c r="B731" s="3">
        <v>0.52934027777777781</v>
      </c>
      <c r="C731" s="4" t="s">
        <v>2651</v>
      </c>
      <c r="D731" s="5" t="s">
        <v>2652</v>
      </c>
      <c r="E731" s="6" t="s">
        <v>2653</v>
      </c>
      <c r="F731" s="6" t="s">
        <v>2654</v>
      </c>
      <c r="G731" s="4" t="s">
        <v>38</v>
      </c>
      <c r="H731" s="7"/>
      <c r="I731" s="7"/>
      <c r="J731" s="7"/>
      <c r="M731" s="4" t="s">
        <v>126</v>
      </c>
      <c r="N731" s="4" t="s">
        <v>158</v>
      </c>
      <c r="O731" s="4" t="s">
        <v>24</v>
      </c>
      <c r="P731" s="4" t="s">
        <v>25</v>
      </c>
    </row>
    <row r="732" spans="1:16" x14ac:dyDescent="0.25">
      <c r="A732" s="2">
        <v>44196</v>
      </c>
      <c r="B732" s="3">
        <v>0.52584490740740741</v>
      </c>
      <c r="C732" s="4" t="s">
        <v>2655</v>
      </c>
      <c r="D732" s="5" t="s">
        <v>2656</v>
      </c>
      <c r="E732" s="6" t="s">
        <v>2657</v>
      </c>
      <c r="F732" s="6" t="s">
        <v>2658</v>
      </c>
      <c r="G732" s="4" t="s">
        <v>20</v>
      </c>
      <c r="H732" s="4" t="s">
        <v>21</v>
      </c>
      <c r="I732" s="4"/>
      <c r="J732" s="4"/>
      <c r="M732" s="4" t="s">
        <v>51</v>
      </c>
      <c r="N732" s="4" t="s">
        <v>127</v>
      </c>
      <c r="O732" s="4" t="s">
        <v>24</v>
      </c>
      <c r="P732" s="4" t="s">
        <v>25</v>
      </c>
    </row>
    <row r="733" spans="1:16" x14ac:dyDescent="0.25">
      <c r="A733" s="8">
        <v>0.43355324074074075</v>
      </c>
      <c r="B733" s="9">
        <v>44265</v>
      </c>
      <c r="C733" s="4" t="s">
        <v>2659</v>
      </c>
      <c r="D733" s="4"/>
      <c r="E733" s="4" t="s">
        <v>2660</v>
      </c>
      <c r="F733" s="4" t="s">
        <v>2661</v>
      </c>
      <c r="G733" s="4"/>
      <c r="H733" s="7"/>
      <c r="I733" s="7"/>
      <c r="J733" s="7"/>
      <c r="K733" s="7"/>
      <c r="L733" s="7"/>
      <c r="M733" s="4" t="s">
        <v>51</v>
      </c>
      <c r="N733" s="4" t="s">
        <v>51</v>
      </c>
      <c r="O733" s="4" t="s">
        <v>24</v>
      </c>
      <c r="P733" s="7" t="s">
        <v>52</v>
      </c>
    </row>
    <row r="734" spans="1:16" x14ac:dyDescent="0.25">
      <c r="A734" s="2">
        <v>44178</v>
      </c>
      <c r="B734" s="3">
        <v>0.1191550925925926</v>
      </c>
      <c r="C734" s="4" t="s">
        <v>2662</v>
      </c>
      <c r="D734" s="5" t="s">
        <v>2663</v>
      </c>
      <c r="E734" s="6" t="s">
        <v>2664</v>
      </c>
      <c r="F734" s="6" t="s">
        <v>2665</v>
      </c>
      <c r="G734" s="4" t="s">
        <v>63</v>
      </c>
      <c r="H734" s="4" t="s">
        <v>64</v>
      </c>
      <c r="I734" s="4"/>
      <c r="J734" s="4"/>
      <c r="M734" s="4" t="s">
        <v>51</v>
      </c>
      <c r="N734" s="4" t="s">
        <v>22</v>
      </c>
      <c r="O734" s="4" t="s">
        <v>24</v>
      </c>
      <c r="P734" s="4" t="s">
        <v>25</v>
      </c>
    </row>
    <row r="735" spans="1:16" x14ac:dyDescent="0.25">
      <c r="A735" s="2">
        <v>44190</v>
      </c>
      <c r="B735" s="3">
        <v>8.9432870370370357E-2</v>
      </c>
      <c r="C735" s="4" t="s">
        <v>2666</v>
      </c>
      <c r="D735" s="5" t="s">
        <v>2667</v>
      </c>
      <c r="E735" s="6" t="s">
        <v>2668</v>
      </c>
      <c r="F735" s="6" t="s">
        <v>2669</v>
      </c>
      <c r="G735" s="4" t="s">
        <v>63</v>
      </c>
      <c r="H735" s="4" t="s">
        <v>64</v>
      </c>
      <c r="I735" s="4"/>
      <c r="J735" s="4"/>
      <c r="M735" s="4" t="s">
        <v>78</v>
      </c>
      <c r="N735" s="4" t="s">
        <v>330</v>
      </c>
      <c r="O735" s="4" t="s">
        <v>24</v>
      </c>
      <c r="P735" s="4" t="s">
        <v>25</v>
      </c>
    </row>
    <row r="736" spans="1:16" x14ac:dyDescent="0.25">
      <c r="A736" s="2">
        <v>44242</v>
      </c>
      <c r="B736" s="3">
        <v>0.43337962962962967</v>
      </c>
      <c r="C736" s="4" t="s">
        <v>2670</v>
      </c>
      <c r="D736" s="5" t="s">
        <v>2671</v>
      </c>
      <c r="E736" s="6" t="s">
        <v>2672</v>
      </c>
      <c r="F736" s="6" t="s">
        <v>2673</v>
      </c>
      <c r="G736" s="4" t="s">
        <v>38</v>
      </c>
      <c r="H736" s="7"/>
      <c r="I736" s="7"/>
      <c r="J736" s="7"/>
      <c r="M736" s="4" t="s">
        <v>32</v>
      </c>
      <c r="N736" s="4" t="s">
        <v>127</v>
      </c>
      <c r="O736" s="4" t="s">
        <v>24</v>
      </c>
      <c r="P736" s="4" t="s">
        <v>25</v>
      </c>
    </row>
    <row r="737" spans="1:16" x14ac:dyDescent="0.25">
      <c r="A737" s="2">
        <v>44181</v>
      </c>
      <c r="B737" s="3">
        <v>0.42749999999999999</v>
      </c>
      <c r="C737" s="4" t="s">
        <v>2674</v>
      </c>
      <c r="D737" s="5" t="s">
        <v>2675</v>
      </c>
      <c r="E737" s="6" t="s">
        <v>2676</v>
      </c>
      <c r="F737" s="6" t="s">
        <v>2677</v>
      </c>
      <c r="G737" s="4" t="s">
        <v>30</v>
      </c>
      <c r="H737" s="4" t="s">
        <v>31</v>
      </c>
      <c r="I737" s="4"/>
      <c r="J737" s="4"/>
      <c r="M737" s="4" t="s">
        <v>32</v>
      </c>
      <c r="N737" s="4" t="s">
        <v>263</v>
      </c>
      <c r="O737" s="4" t="s">
        <v>24</v>
      </c>
      <c r="P737" s="4" t="s">
        <v>25</v>
      </c>
    </row>
    <row r="738" spans="1:16" x14ac:dyDescent="0.25">
      <c r="A738" s="2">
        <v>44251</v>
      </c>
      <c r="B738" s="3">
        <v>0.291875</v>
      </c>
      <c r="C738" s="4" t="s">
        <v>2678</v>
      </c>
      <c r="D738" s="5" t="s">
        <v>2679</v>
      </c>
      <c r="E738" s="6" t="s">
        <v>2680</v>
      </c>
      <c r="F738" s="6" t="s">
        <v>2681</v>
      </c>
      <c r="G738" s="4" t="s">
        <v>38</v>
      </c>
      <c r="H738" s="7"/>
      <c r="I738" s="7"/>
      <c r="J738" s="7"/>
      <c r="M738" s="4" t="s">
        <v>147</v>
      </c>
      <c r="N738" s="4" t="s">
        <v>33</v>
      </c>
      <c r="O738" s="4" t="s">
        <v>24</v>
      </c>
      <c r="P738" s="4" t="s">
        <v>25</v>
      </c>
    </row>
    <row r="739" spans="1:16" x14ac:dyDescent="0.25">
      <c r="A739" s="8">
        <v>0.22060185185185185</v>
      </c>
      <c r="B739" s="9">
        <v>44256</v>
      </c>
      <c r="C739" s="4" t="s">
        <v>2682</v>
      </c>
      <c r="D739" s="4"/>
      <c r="E739" s="4" t="s">
        <v>2683</v>
      </c>
      <c r="F739" s="4" t="s">
        <v>2684</v>
      </c>
      <c r="G739" s="4"/>
      <c r="H739" s="7"/>
      <c r="I739" s="4"/>
      <c r="J739" s="4"/>
      <c r="K739" s="4"/>
      <c r="L739" s="7"/>
      <c r="M739" s="4" t="s">
        <v>51</v>
      </c>
      <c r="N739" s="4" t="s">
        <v>51</v>
      </c>
      <c r="O739" s="4" t="s">
        <v>24</v>
      </c>
      <c r="P739" s="7" t="s">
        <v>52</v>
      </c>
    </row>
    <row r="740" spans="1:16" x14ac:dyDescent="0.25">
      <c r="A740" s="2">
        <v>44253</v>
      </c>
      <c r="B740" s="3">
        <v>0.6520717592592592</v>
      </c>
      <c r="C740" s="4" t="s">
        <v>2685</v>
      </c>
      <c r="D740" s="5" t="s">
        <v>2686</v>
      </c>
      <c r="E740" s="6" t="s">
        <v>2687</v>
      </c>
      <c r="F740" s="6" t="s">
        <v>2688</v>
      </c>
      <c r="G740" s="4" t="s">
        <v>38</v>
      </c>
      <c r="H740" s="7"/>
      <c r="I740" s="7"/>
      <c r="J740" s="7"/>
      <c r="M740" s="4" t="s">
        <v>78</v>
      </c>
      <c r="N740" s="4" t="s">
        <v>46</v>
      </c>
      <c r="O740" s="4" t="s">
        <v>24</v>
      </c>
      <c r="P740" s="4" t="s">
        <v>25</v>
      </c>
    </row>
    <row r="741" spans="1:16" x14ac:dyDescent="0.25">
      <c r="A741" s="2">
        <v>44249</v>
      </c>
      <c r="B741" s="3">
        <v>0.22165509259259261</v>
      </c>
      <c r="C741" s="4" t="s">
        <v>2689</v>
      </c>
      <c r="D741" s="5" t="s">
        <v>2690</v>
      </c>
      <c r="E741" s="6" t="s">
        <v>2691</v>
      </c>
      <c r="F741" s="6" t="s">
        <v>2692</v>
      </c>
      <c r="G741" s="4" t="s">
        <v>38</v>
      </c>
      <c r="H741" s="7"/>
      <c r="I741" s="7"/>
      <c r="J741" s="7"/>
      <c r="M741" s="4" t="s">
        <v>32</v>
      </c>
      <c r="N741" s="4" t="s">
        <v>50</v>
      </c>
      <c r="O741" s="4" t="s">
        <v>24</v>
      </c>
      <c r="P741" s="4" t="s">
        <v>25</v>
      </c>
    </row>
    <row r="742" spans="1:16" x14ac:dyDescent="0.25">
      <c r="A742" s="2">
        <v>44183</v>
      </c>
      <c r="B742" s="3">
        <v>0.34394675925925927</v>
      </c>
      <c r="C742" s="4" t="s">
        <v>2693</v>
      </c>
      <c r="D742" s="5" t="s">
        <v>2694</v>
      </c>
      <c r="E742" s="6" t="s">
        <v>2695</v>
      </c>
      <c r="F742" s="6" t="s">
        <v>2696</v>
      </c>
      <c r="G742" s="4" t="s">
        <v>30</v>
      </c>
      <c r="H742" s="4" t="s">
        <v>31</v>
      </c>
      <c r="I742" s="4"/>
      <c r="J742" s="4"/>
      <c r="M742" s="4" t="s">
        <v>199</v>
      </c>
      <c r="N742" s="4" t="s">
        <v>1740</v>
      </c>
      <c r="O742" s="4" t="s">
        <v>24</v>
      </c>
      <c r="P742" s="4" t="s">
        <v>25</v>
      </c>
    </row>
    <row r="743" spans="1:16" x14ac:dyDescent="0.25">
      <c r="A743" s="2">
        <v>44177</v>
      </c>
      <c r="B743" s="3">
        <v>0.37612268518518516</v>
      </c>
      <c r="C743" s="4" t="s">
        <v>2697</v>
      </c>
      <c r="D743" s="5" t="s">
        <v>2698</v>
      </c>
      <c r="E743" s="6" t="s">
        <v>2699</v>
      </c>
      <c r="F743" s="6" t="s">
        <v>2700</v>
      </c>
      <c r="G743" s="4" t="s">
        <v>20</v>
      </c>
      <c r="H743" s="4" t="s">
        <v>21</v>
      </c>
      <c r="I743" s="4"/>
      <c r="J743" s="4"/>
      <c r="M743" s="4" t="s">
        <v>147</v>
      </c>
      <c r="N743" s="4" t="s">
        <v>39</v>
      </c>
      <c r="O743" s="4" t="s">
        <v>24</v>
      </c>
      <c r="P743" s="4" t="s">
        <v>25</v>
      </c>
    </row>
    <row r="744" spans="1:16" x14ac:dyDescent="0.25">
      <c r="A744" s="2">
        <v>44254</v>
      </c>
      <c r="B744" s="3">
        <v>0.83946759259259263</v>
      </c>
      <c r="C744" s="4" t="s">
        <v>2701</v>
      </c>
      <c r="D744" s="5" t="s">
        <v>2702</v>
      </c>
      <c r="E744" s="6" t="s">
        <v>2703</v>
      </c>
      <c r="F744" s="6" t="s">
        <v>2704</v>
      </c>
      <c r="G744" s="4" t="s">
        <v>38</v>
      </c>
      <c r="H744" s="7"/>
      <c r="I744" s="7"/>
      <c r="J744" s="7"/>
      <c r="M744" s="4" t="s">
        <v>126</v>
      </c>
      <c r="N744" s="4" t="s">
        <v>212</v>
      </c>
      <c r="O744" s="4" t="s">
        <v>24</v>
      </c>
      <c r="P744" s="4" t="s">
        <v>25</v>
      </c>
    </row>
    <row r="745" spans="1:16" x14ac:dyDescent="0.25">
      <c r="A745" s="2">
        <v>44192</v>
      </c>
      <c r="B745" s="3">
        <v>0.84375</v>
      </c>
      <c r="C745" s="4" t="s">
        <v>2705</v>
      </c>
      <c r="D745" s="5" t="s">
        <v>2706</v>
      </c>
      <c r="E745" s="6" t="s">
        <v>2707</v>
      </c>
      <c r="F745" s="6" t="s">
        <v>2708</v>
      </c>
      <c r="G745" s="4" t="s">
        <v>20</v>
      </c>
      <c r="H745" s="4" t="s">
        <v>21</v>
      </c>
      <c r="I745" s="4"/>
      <c r="J745" s="4"/>
      <c r="M745" s="4" t="s">
        <v>22</v>
      </c>
      <c r="N745" s="4" t="s">
        <v>188</v>
      </c>
      <c r="O745" s="4" t="s">
        <v>24</v>
      </c>
      <c r="P745" s="4" t="s">
        <v>25</v>
      </c>
    </row>
    <row r="746" spans="1:16" x14ac:dyDescent="0.25">
      <c r="A746" s="8">
        <v>0.84599537037037031</v>
      </c>
      <c r="B746" s="9">
        <v>44261</v>
      </c>
      <c r="C746" s="7" t="s">
        <v>2709</v>
      </c>
      <c r="D746" s="7"/>
      <c r="E746" s="7" t="s">
        <v>2710</v>
      </c>
      <c r="F746" s="4" t="s">
        <v>2710</v>
      </c>
      <c r="G746" s="7"/>
      <c r="H746" s="7"/>
      <c r="I746" s="7"/>
      <c r="J746" s="7"/>
      <c r="K746" s="7"/>
      <c r="L746" s="7"/>
      <c r="M746" s="7" t="s">
        <v>51</v>
      </c>
      <c r="N746" s="7" t="s">
        <v>45</v>
      </c>
      <c r="O746" s="7" t="s">
        <v>24</v>
      </c>
      <c r="P746" s="7" t="s">
        <v>52</v>
      </c>
    </row>
    <row r="747" spans="1:16" x14ac:dyDescent="0.25">
      <c r="A747" s="2">
        <v>44190</v>
      </c>
      <c r="B747" s="3">
        <v>0.43811342592592589</v>
      </c>
      <c r="C747" s="4" t="s">
        <v>2711</v>
      </c>
      <c r="D747" s="5" t="s">
        <v>2712</v>
      </c>
      <c r="E747" s="6" t="s">
        <v>2713</v>
      </c>
      <c r="F747" s="6" t="s">
        <v>2714</v>
      </c>
      <c r="G747" s="4" t="s">
        <v>63</v>
      </c>
      <c r="H747" s="4" t="s">
        <v>64</v>
      </c>
      <c r="I747" s="4"/>
      <c r="J747" s="4"/>
      <c r="M747" s="4" t="s">
        <v>22</v>
      </c>
      <c r="N747" s="4" t="s">
        <v>78</v>
      </c>
      <c r="O747" s="4" t="s">
        <v>24</v>
      </c>
      <c r="P747" s="4" t="s">
        <v>25</v>
      </c>
    </row>
    <row r="748" spans="1:16" x14ac:dyDescent="0.25">
      <c r="A748" s="8">
        <v>0.4412962962962963</v>
      </c>
      <c r="B748" s="9">
        <v>44265</v>
      </c>
      <c r="C748" s="4" t="s">
        <v>2715</v>
      </c>
      <c r="D748" s="4"/>
      <c r="E748" s="4" t="s">
        <v>2716</v>
      </c>
      <c r="F748" s="4" t="s">
        <v>2716</v>
      </c>
      <c r="G748" s="4"/>
      <c r="H748" s="7"/>
      <c r="I748" s="7"/>
      <c r="J748" s="7"/>
      <c r="K748" s="7"/>
      <c r="L748" s="7"/>
      <c r="M748" s="4" t="s">
        <v>992</v>
      </c>
      <c r="N748" s="4" t="s">
        <v>51</v>
      </c>
      <c r="O748" s="4" t="s">
        <v>24</v>
      </c>
      <c r="P748" s="7" t="s">
        <v>52</v>
      </c>
    </row>
    <row r="749" spans="1:16" x14ac:dyDescent="0.25">
      <c r="A749" s="2">
        <v>44180</v>
      </c>
      <c r="B749" s="3">
        <v>0.56116898148148142</v>
      </c>
      <c r="C749" s="4" t="s">
        <v>2717</v>
      </c>
      <c r="D749" s="5" t="s">
        <v>2718</v>
      </c>
      <c r="E749" s="6" t="s">
        <v>2719</v>
      </c>
      <c r="F749" s="6" t="s">
        <v>2720</v>
      </c>
      <c r="G749" s="4" t="s">
        <v>30</v>
      </c>
      <c r="H749" s="4" t="s">
        <v>31</v>
      </c>
      <c r="I749" s="4"/>
      <c r="J749" s="4"/>
      <c r="M749" s="4" t="s">
        <v>199</v>
      </c>
      <c r="N749" s="4" t="s">
        <v>2281</v>
      </c>
      <c r="O749" s="4" t="s">
        <v>24</v>
      </c>
      <c r="P749" s="4" t="s">
        <v>25</v>
      </c>
    </row>
    <row r="750" spans="1:16" x14ac:dyDescent="0.25">
      <c r="A750" s="8">
        <v>0.59575231481481483</v>
      </c>
      <c r="B750" s="9">
        <v>44265</v>
      </c>
      <c r="C750" s="7" t="s">
        <v>2721</v>
      </c>
      <c r="D750" s="7"/>
      <c r="E750" s="7" t="s">
        <v>2722</v>
      </c>
      <c r="F750" s="4" t="s">
        <v>2723</v>
      </c>
      <c r="G750" s="7"/>
      <c r="H750" s="7"/>
      <c r="I750" s="7"/>
      <c r="J750" s="7"/>
      <c r="K750" s="7"/>
      <c r="L750" s="7"/>
      <c r="M750" s="7" t="s">
        <v>51</v>
      </c>
      <c r="N750" s="7" t="s">
        <v>51</v>
      </c>
      <c r="O750" s="7" t="s">
        <v>24</v>
      </c>
      <c r="P750" s="7" t="s">
        <v>52</v>
      </c>
    </row>
    <row r="751" spans="1:16" x14ac:dyDescent="0.25">
      <c r="A751" s="2">
        <v>44175</v>
      </c>
      <c r="B751" s="3">
        <v>0.86111111111111116</v>
      </c>
      <c r="C751" s="4" t="s">
        <v>2724</v>
      </c>
      <c r="D751" s="5" t="s">
        <v>2725</v>
      </c>
      <c r="E751" s="6" t="s">
        <v>2726</v>
      </c>
      <c r="F751" s="6" t="s">
        <v>2727</v>
      </c>
      <c r="G751" s="4" t="s">
        <v>20</v>
      </c>
      <c r="H751" s="4" t="s">
        <v>21</v>
      </c>
      <c r="I751" s="4"/>
      <c r="J751" s="4"/>
      <c r="M751" s="4" t="s">
        <v>78</v>
      </c>
      <c r="N751" s="4" t="s">
        <v>440</v>
      </c>
      <c r="O751" s="4" t="s">
        <v>24</v>
      </c>
      <c r="P751" s="4" t="s">
        <v>25</v>
      </c>
    </row>
    <row r="752" spans="1:16" x14ac:dyDescent="0.25">
      <c r="A752" s="8">
        <v>0.45421296296296299</v>
      </c>
      <c r="B752" s="9">
        <v>44265</v>
      </c>
      <c r="C752" s="4" t="s">
        <v>2728</v>
      </c>
      <c r="D752" s="4"/>
      <c r="E752" s="4" t="s">
        <v>2729</v>
      </c>
      <c r="F752" s="4" t="s">
        <v>2729</v>
      </c>
      <c r="G752" s="4"/>
      <c r="H752" s="7"/>
      <c r="I752" s="7"/>
      <c r="J752" s="7"/>
      <c r="K752" s="7"/>
      <c r="L752" s="7"/>
      <c r="M752" s="4" t="s">
        <v>51</v>
      </c>
      <c r="N752" s="4" t="s">
        <v>51</v>
      </c>
      <c r="O752" s="4" t="s">
        <v>24</v>
      </c>
      <c r="P752" s="7" t="s">
        <v>52</v>
      </c>
    </row>
    <row r="753" spans="1:16" x14ac:dyDescent="0.25">
      <c r="A753" s="2">
        <v>44190</v>
      </c>
      <c r="B753" s="3">
        <v>0.68688657407407405</v>
      </c>
      <c r="C753" s="4" t="s">
        <v>2730</v>
      </c>
      <c r="D753" s="5" t="s">
        <v>2731</v>
      </c>
      <c r="E753" s="6" t="s">
        <v>2732</v>
      </c>
      <c r="F753" s="6" t="s">
        <v>2732</v>
      </c>
      <c r="G753" s="4" t="s">
        <v>20</v>
      </c>
      <c r="H753" s="4" t="s">
        <v>21</v>
      </c>
      <c r="I753" s="4"/>
      <c r="J753" s="4"/>
      <c r="M753" s="4" t="s">
        <v>22</v>
      </c>
      <c r="N753" s="4" t="s">
        <v>158</v>
      </c>
      <c r="O753" s="4" t="s">
        <v>24</v>
      </c>
      <c r="P753" s="4" t="s">
        <v>25</v>
      </c>
    </row>
    <row r="754" spans="1:16" x14ac:dyDescent="0.25">
      <c r="A754" s="9">
        <v>44128</v>
      </c>
      <c r="B754" s="8">
        <v>3.2858796296296296E-2</v>
      </c>
      <c r="C754" s="4" t="s">
        <v>2733</v>
      </c>
      <c r="D754" s="4"/>
      <c r="E754" s="4" t="s">
        <v>2734</v>
      </c>
      <c r="F754" s="4" t="s">
        <v>2735</v>
      </c>
      <c r="G754" s="4"/>
      <c r="H754" s="4"/>
      <c r="I754" s="4"/>
      <c r="J754" s="4"/>
      <c r="K754" s="4"/>
      <c r="L754" s="7"/>
      <c r="M754" s="4" t="s">
        <v>51</v>
      </c>
      <c r="N754" s="4" t="s">
        <v>51</v>
      </c>
      <c r="O754" s="4" t="s">
        <v>24</v>
      </c>
      <c r="P754" s="7" t="s">
        <v>52</v>
      </c>
    </row>
    <row r="755" spans="1:16" x14ac:dyDescent="0.25">
      <c r="A755" s="8">
        <v>0.73442129629629627</v>
      </c>
      <c r="B755" s="9">
        <v>44262</v>
      </c>
      <c r="C755" s="7" t="s">
        <v>2736</v>
      </c>
      <c r="D755" s="7"/>
      <c r="E755" s="7" t="s">
        <v>2737</v>
      </c>
      <c r="F755" s="4" t="s">
        <v>2737</v>
      </c>
      <c r="G755" s="7"/>
      <c r="H755" s="7"/>
      <c r="I755" s="7"/>
      <c r="J755" s="7"/>
      <c r="K755" s="7"/>
      <c r="L755" s="7"/>
      <c r="M755" s="7" t="s">
        <v>51</v>
      </c>
      <c r="N755" s="7" t="s">
        <v>51</v>
      </c>
      <c r="O755" s="7" t="s">
        <v>24</v>
      </c>
      <c r="P755" s="7" t="s">
        <v>52</v>
      </c>
    </row>
    <row r="756" spans="1:16" x14ac:dyDescent="0.25">
      <c r="A756" s="2">
        <v>44190</v>
      </c>
      <c r="B756" s="3">
        <v>0.37275462962962963</v>
      </c>
      <c r="C756" s="4" t="s">
        <v>2738</v>
      </c>
      <c r="D756" s="5" t="s">
        <v>2739</v>
      </c>
      <c r="E756" s="6" t="s">
        <v>2740</v>
      </c>
      <c r="F756" s="6" t="s">
        <v>2741</v>
      </c>
      <c r="G756" s="4" t="s">
        <v>63</v>
      </c>
      <c r="H756" s="4" t="s">
        <v>64</v>
      </c>
      <c r="I756" s="4"/>
      <c r="J756" s="4"/>
      <c r="M756" s="4" t="s">
        <v>51</v>
      </c>
      <c r="N756" s="4" t="s">
        <v>78</v>
      </c>
      <c r="O756" s="4" t="s">
        <v>24</v>
      </c>
      <c r="P756" s="4" t="s">
        <v>25</v>
      </c>
    </row>
    <row r="757" spans="1:16" x14ac:dyDescent="0.25">
      <c r="A757" s="8">
        <v>0.44317129629629631</v>
      </c>
      <c r="B757" s="9">
        <v>44266</v>
      </c>
      <c r="C757" s="7" t="s">
        <v>2742</v>
      </c>
      <c r="D757" s="7"/>
      <c r="E757" s="7" t="s">
        <v>2743</v>
      </c>
      <c r="F757" s="4" t="s">
        <v>2744</v>
      </c>
      <c r="G757" s="7"/>
      <c r="H757" s="7"/>
      <c r="I757" s="7"/>
      <c r="J757" s="7"/>
      <c r="K757" s="7"/>
      <c r="L757" s="7"/>
      <c r="M757" s="7" t="s">
        <v>51</v>
      </c>
      <c r="N757" s="7" t="s">
        <v>242</v>
      </c>
      <c r="O757" s="7" t="s">
        <v>24</v>
      </c>
      <c r="P757" s="7" t="s">
        <v>52</v>
      </c>
    </row>
    <row r="758" spans="1:16" x14ac:dyDescent="0.25">
      <c r="A758" s="2">
        <v>44252</v>
      </c>
      <c r="B758" s="3">
        <v>0.37570601851851854</v>
      </c>
      <c r="C758" s="4" t="s">
        <v>2745</v>
      </c>
      <c r="D758" s="5" t="s">
        <v>2746</v>
      </c>
      <c r="E758" s="6" t="s">
        <v>2747</v>
      </c>
      <c r="F758" s="6" t="s">
        <v>2748</v>
      </c>
      <c r="G758" s="4" t="s">
        <v>38</v>
      </c>
      <c r="H758" s="7"/>
      <c r="I758" s="7"/>
      <c r="J758" s="7"/>
      <c r="M758" s="4" t="s">
        <v>45</v>
      </c>
      <c r="N758" s="4" t="s">
        <v>195</v>
      </c>
      <c r="O758" s="4" t="s">
        <v>24</v>
      </c>
      <c r="P758" s="4" t="s">
        <v>25</v>
      </c>
    </row>
    <row r="759" spans="1:16" x14ac:dyDescent="0.25">
      <c r="A759" s="8">
        <v>0.4626851851851852</v>
      </c>
      <c r="B759" s="9">
        <v>44265</v>
      </c>
      <c r="C759" s="4" t="s">
        <v>2749</v>
      </c>
      <c r="D759" s="4"/>
      <c r="E759" s="4" t="s">
        <v>2750</v>
      </c>
      <c r="F759" s="4" t="s">
        <v>2750</v>
      </c>
      <c r="G759" s="4"/>
      <c r="H759" s="4"/>
      <c r="I759" s="7"/>
      <c r="J759" s="7"/>
      <c r="K759" s="7"/>
      <c r="L759" s="7"/>
      <c r="M759" s="4" t="s">
        <v>51</v>
      </c>
      <c r="N759" s="4" t="s">
        <v>51</v>
      </c>
      <c r="O759" s="4" t="s">
        <v>24</v>
      </c>
      <c r="P759" s="7" t="s">
        <v>52</v>
      </c>
    </row>
    <row r="760" spans="1:16" x14ac:dyDescent="0.25">
      <c r="A760" s="8">
        <v>0.43310185185185185</v>
      </c>
      <c r="B760" s="9">
        <v>44265</v>
      </c>
      <c r="C760" s="4" t="s">
        <v>2751</v>
      </c>
      <c r="D760" s="4"/>
      <c r="E760" s="4" t="s">
        <v>2752</v>
      </c>
      <c r="F760" s="4" t="s">
        <v>2753</v>
      </c>
      <c r="G760" s="4"/>
      <c r="H760" s="7"/>
      <c r="I760" s="7"/>
      <c r="J760" s="7"/>
      <c r="K760" s="7"/>
      <c r="L760" s="7"/>
      <c r="M760" s="4" t="s">
        <v>22</v>
      </c>
      <c r="N760" s="4" t="s">
        <v>22</v>
      </c>
      <c r="O760" s="4" t="s">
        <v>24</v>
      </c>
      <c r="P760" s="7" t="s">
        <v>52</v>
      </c>
    </row>
    <row r="761" spans="1:16" x14ac:dyDescent="0.25">
      <c r="A761" s="8">
        <v>0.24149305555555556</v>
      </c>
      <c r="B761" s="9">
        <v>44267</v>
      </c>
      <c r="C761" s="7" t="s">
        <v>2754</v>
      </c>
      <c r="D761" s="7"/>
      <c r="E761" s="7" t="s">
        <v>2755</v>
      </c>
      <c r="F761" s="4" t="s">
        <v>2756</v>
      </c>
      <c r="G761" s="7"/>
      <c r="H761" s="7"/>
      <c r="I761" s="7"/>
      <c r="J761" s="7"/>
      <c r="K761" s="7"/>
      <c r="L761" s="7"/>
      <c r="M761" s="7" t="s">
        <v>51</v>
      </c>
      <c r="N761" s="7" t="s">
        <v>22</v>
      </c>
      <c r="O761" s="7" t="s">
        <v>24</v>
      </c>
      <c r="P761" s="7" t="s">
        <v>52</v>
      </c>
    </row>
    <row r="762" spans="1:16" x14ac:dyDescent="0.25">
      <c r="A762" s="2">
        <v>44181</v>
      </c>
      <c r="B762" s="3">
        <v>0.64159722222222226</v>
      </c>
      <c r="C762" s="4" t="s">
        <v>2757</v>
      </c>
      <c r="D762" s="5" t="s">
        <v>2758</v>
      </c>
      <c r="E762" s="6" t="s">
        <v>2759</v>
      </c>
      <c r="F762" s="6" t="s">
        <v>2760</v>
      </c>
      <c r="G762" s="4" t="s">
        <v>63</v>
      </c>
      <c r="H762" s="4" t="s">
        <v>64</v>
      </c>
      <c r="I762" s="4"/>
      <c r="J762" s="4"/>
      <c r="M762" s="4" t="s">
        <v>51</v>
      </c>
      <c r="N762" s="4" t="s">
        <v>126</v>
      </c>
      <c r="O762" s="4" t="s">
        <v>24</v>
      </c>
      <c r="P762" s="4" t="s">
        <v>25</v>
      </c>
    </row>
    <row r="763" spans="1:16" x14ac:dyDescent="0.25">
      <c r="A763" s="8">
        <v>0.99184027777777783</v>
      </c>
      <c r="B763" s="9">
        <v>44266</v>
      </c>
      <c r="C763" s="7" t="s">
        <v>2761</v>
      </c>
      <c r="D763" s="7"/>
      <c r="E763" s="7" t="s">
        <v>2762</v>
      </c>
      <c r="F763" s="4" t="s">
        <v>2763</v>
      </c>
      <c r="G763" s="7"/>
      <c r="H763" s="7"/>
      <c r="I763" s="7"/>
      <c r="J763" s="7"/>
      <c r="K763" s="7"/>
      <c r="L763" s="7"/>
      <c r="M763" s="7" t="s">
        <v>774</v>
      </c>
      <c r="N763" s="7" t="s">
        <v>51</v>
      </c>
      <c r="O763" s="7" t="s">
        <v>24</v>
      </c>
      <c r="P763" s="7" t="s">
        <v>52</v>
      </c>
    </row>
    <row r="764" spans="1:16" x14ac:dyDescent="0.25">
      <c r="A764" s="2">
        <v>44193</v>
      </c>
      <c r="B764" s="3">
        <v>0.33225694444444448</v>
      </c>
      <c r="C764" s="4" t="s">
        <v>2764</v>
      </c>
      <c r="D764" s="5" t="s">
        <v>2765</v>
      </c>
      <c r="E764" s="6" t="s">
        <v>2766</v>
      </c>
      <c r="F764" s="6" t="s">
        <v>2767</v>
      </c>
      <c r="G764" s="4" t="s">
        <v>20</v>
      </c>
      <c r="H764" s="4" t="s">
        <v>21</v>
      </c>
      <c r="I764" s="4"/>
      <c r="J764" s="4"/>
      <c r="M764" s="4" t="s">
        <v>46</v>
      </c>
      <c r="N764" s="4" t="s">
        <v>203</v>
      </c>
      <c r="O764" s="4" t="s">
        <v>24</v>
      </c>
      <c r="P764" s="4" t="s">
        <v>25</v>
      </c>
    </row>
    <row r="765" spans="1:16" x14ac:dyDescent="0.25">
      <c r="A765" s="8">
        <v>0.43898148148148147</v>
      </c>
      <c r="B765" s="9">
        <v>44265</v>
      </c>
      <c r="C765" s="4" t="s">
        <v>2768</v>
      </c>
      <c r="D765" s="4"/>
      <c r="E765" s="4" t="s">
        <v>2769</v>
      </c>
      <c r="F765" s="4" t="s">
        <v>2770</v>
      </c>
      <c r="G765" s="4"/>
      <c r="H765" s="7"/>
      <c r="I765" s="7"/>
      <c r="J765" s="7"/>
      <c r="K765" s="7"/>
      <c r="L765" s="7"/>
      <c r="M765" s="4" t="s">
        <v>51</v>
      </c>
      <c r="N765" s="4" t="s">
        <v>51</v>
      </c>
      <c r="O765" s="4" t="s">
        <v>24</v>
      </c>
      <c r="P765" s="7" t="s">
        <v>52</v>
      </c>
    </row>
    <row r="766" spans="1:16" x14ac:dyDescent="0.25">
      <c r="A766" s="2">
        <v>44180</v>
      </c>
      <c r="B766" s="3">
        <v>0.6662731481481482</v>
      </c>
      <c r="C766" s="4" t="s">
        <v>2771</v>
      </c>
      <c r="D766" s="5" t="s">
        <v>2772</v>
      </c>
      <c r="E766" s="6" t="s">
        <v>2773</v>
      </c>
      <c r="F766" s="6" t="s">
        <v>2774</v>
      </c>
      <c r="G766" s="4" t="s">
        <v>30</v>
      </c>
      <c r="H766" s="4" t="s">
        <v>31</v>
      </c>
      <c r="I766" s="4"/>
      <c r="J766" s="4"/>
      <c r="M766" s="4" t="s">
        <v>45</v>
      </c>
      <c r="N766" s="4" t="s">
        <v>532</v>
      </c>
      <c r="O766" s="4" t="s">
        <v>24</v>
      </c>
      <c r="P766" s="4" t="s">
        <v>25</v>
      </c>
    </row>
    <row r="767" spans="1:16" x14ac:dyDescent="0.25">
      <c r="A767" s="2">
        <v>44188</v>
      </c>
      <c r="B767" s="3">
        <v>0.76390046296296299</v>
      </c>
      <c r="C767" s="4" t="s">
        <v>2775</v>
      </c>
      <c r="D767" s="5" t="s">
        <v>2776</v>
      </c>
      <c r="E767" s="6" t="s">
        <v>2777</v>
      </c>
      <c r="F767" s="6" t="s">
        <v>2778</v>
      </c>
      <c r="G767" s="4" t="s">
        <v>20</v>
      </c>
      <c r="H767" s="4" t="s">
        <v>21</v>
      </c>
      <c r="I767" s="4"/>
      <c r="J767" s="4"/>
      <c r="M767" s="4" t="s">
        <v>242</v>
      </c>
      <c r="N767" s="4" t="s">
        <v>1903</v>
      </c>
      <c r="O767" s="4" t="s">
        <v>24</v>
      </c>
      <c r="P767" s="4" t="s">
        <v>25</v>
      </c>
    </row>
    <row r="768" spans="1:16" x14ac:dyDescent="0.25">
      <c r="A768" s="9">
        <v>44146</v>
      </c>
      <c r="B768" s="8">
        <v>0.68120370370370376</v>
      </c>
      <c r="C768" s="4" t="s">
        <v>2779</v>
      </c>
      <c r="D768" s="4"/>
      <c r="E768" s="4" t="s">
        <v>2780</v>
      </c>
      <c r="F768" s="4" t="s">
        <v>2781</v>
      </c>
      <c r="G768" s="4"/>
      <c r="H768" s="4"/>
      <c r="I768" s="4"/>
      <c r="J768" s="4"/>
      <c r="K768" s="4"/>
      <c r="L768" s="7"/>
      <c r="M768" s="4" t="s">
        <v>51</v>
      </c>
      <c r="N768" s="4" t="s">
        <v>51</v>
      </c>
      <c r="O768" s="4" t="s">
        <v>24</v>
      </c>
      <c r="P768" s="7" t="s">
        <v>52</v>
      </c>
    </row>
    <row r="769" spans="1:16" x14ac:dyDescent="0.25">
      <c r="A769" s="8">
        <v>0.83035879629629628</v>
      </c>
      <c r="B769" s="9">
        <v>44263</v>
      </c>
      <c r="C769" s="7" t="s">
        <v>2782</v>
      </c>
      <c r="D769" s="7"/>
      <c r="E769" s="7" t="s">
        <v>2783</v>
      </c>
      <c r="F769" s="4" t="s">
        <v>2783</v>
      </c>
      <c r="G769" s="7"/>
      <c r="H769" s="7"/>
      <c r="I769" s="7"/>
      <c r="J769" s="7"/>
      <c r="K769" s="7"/>
      <c r="L769" s="7"/>
      <c r="M769" s="7" t="s">
        <v>51</v>
      </c>
      <c r="N769" s="7" t="s">
        <v>22</v>
      </c>
      <c r="O769" s="7" t="s">
        <v>24</v>
      </c>
      <c r="P769" s="7" t="s">
        <v>52</v>
      </c>
    </row>
    <row r="770" spans="1:16" x14ac:dyDescent="0.25">
      <c r="A770" s="8">
        <v>0.81270833333333325</v>
      </c>
      <c r="B770" s="9">
        <v>44265</v>
      </c>
      <c r="C770" s="7" t="s">
        <v>2784</v>
      </c>
      <c r="D770" s="7"/>
      <c r="E770" s="7" t="s">
        <v>2785</v>
      </c>
      <c r="F770" s="4" t="s">
        <v>2786</v>
      </c>
      <c r="G770" s="7"/>
      <c r="H770" s="7"/>
      <c r="I770" s="7"/>
      <c r="J770" s="7"/>
      <c r="K770" s="7"/>
      <c r="L770" s="7"/>
      <c r="M770" s="7" t="s">
        <v>22</v>
      </c>
      <c r="N770" s="7" t="s">
        <v>51</v>
      </c>
      <c r="O770" s="7" t="s">
        <v>24</v>
      </c>
      <c r="P770" s="7" t="s">
        <v>52</v>
      </c>
    </row>
    <row r="771" spans="1:16" x14ac:dyDescent="0.25">
      <c r="A771" s="2">
        <v>44192</v>
      </c>
      <c r="B771" s="3">
        <v>0.74652777777777779</v>
      </c>
      <c r="C771" s="4" t="s">
        <v>2787</v>
      </c>
      <c r="D771" s="5" t="s">
        <v>2788</v>
      </c>
      <c r="E771" s="6" t="s">
        <v>2789</v>
      </c>
      <c r="F771" s="6" t="s">
        <v>2790</v>
      </c>
      <c r="G771" s="4" t="s">
        <v>20</v>
      </c>
      <c r="H771" s="4" t="s">
        <v>21</v>
      </c>
      <c r="I771" s="4"/>
      <c r="J771" s="4"/>
      <c r="M771" s="4" t="s">
        <v>78</v>
      </c>
      <c r="N771" s="4" t="s">
        <v>127</v>
      </c>
      <c r="O771" s="4" t="s">
        <v>24</v>
      </c>
      <c r="P771" s="4" t="s">
        <v>25</v>
      </c>
    </row>
    <row r="772" spans="1:16" x14ac:dyDescent="0.25">
      <c r="A772" s="8">
        <v>0.95954861111111101</v>
      </c>
      <c r="B772" s="9">
        <v>44262</v>
      </c>
      <c r="C772" s="7" t="s">
        <v>2791</v>
      </c>
      <c r="D772" s="7"/>
      <c r="E772" s="7" t="s">
        <v>2792</v>
      </c>
      <c r="F772" s="4" t="s">
        <v>2792</v>
      </c>
      <c r="G772" s="7"/>
      <c r="H772" s="7"/>
      <c r="I772" s="7"/>
      <c r="J772" s="7"/>
      <c r="K772" s="7"/>
      <c r="L772" s="7"/>
      <c r="M772" s="7" t="s">
        <v>51</v>
      </c>
      <c r="N772" s="7" t="s">
        <v>51</v>
      </c>
      <c r="O772" s="7" t="s">
        <v>24</v>
      </c>
      <c r="P772" s="7" t="s">
        <v>52</v>
      </c>
    </row>
    <row r="773" spans="1:16" x14ac:dyDescent="0.25">
      <c r="A773" s="2">
        <v>44189</v>
      </c>
      <c r="B773" s="3">
        <v>0.64520833333333327</v>
      </c>
      <c r="C773" s="4" t="s">
        <v>2793</v>
      </c>
      <c r="D773" s="5" t="s">
        <v>2794</v>
      </c>
      <c r="E773" s="6" t="s">
        <v>2795</v>
      </c>
      <c r="F773" s="6" t="s">
        <v>2796</v>
      </c>
      <c r="G773" s="4" t="s">
        <v>30</v>
      </c>
      <c r="H773" s="4" t="s">
        <v>31</v>
      </c>
      <c r="I773" s="4"/>
      <c r="J773" s="4"/>
      <c r="M773" s="4" t="s">
        <v>87</v>
      </c>
      <c r="N773" s="4" t="s">
        <v>249</v>
      </c>
      <c r="O773" s="4" t="s">
        <v>24</v>
      </c>
      <c r="P773" s="4" t="s">
        <v>25</v>
      </c>
    </row>
    <row r="774" spans="1:16" x14ac:dyDescent="0.25">
      <c r="A774" s="9">
        <v>44124</v>
      </c>
      <c r="B774" s="8">
        <v>0.87687500000000007</v>
      </c>
      <c r="C774" s="4" t="s">
        <v>2797</v>
      </c>
      <c r="D774" s="4"/>
      <c r="E774" s="4" t="s">
        <v>2798</v>
      </c>
      <c r="F774" s="4" t="s">
        <v>2798</v>
      </c>
      <c r="G774" s="4"/>
      <c r="H774" s="4"/>
      <c r="I774" s="4"/>
      <c r="J774" s="4"/>
      <c r="K774" s="4"/>
      <c r="L774" s="7"/>
      <c r="M774" s="4" t="s">
        <v>51</v>
      </c>
      <c r="N774" s="4" t="s">
        <v>51</v>
      </c>
      <c r="O774" s="4" t="s">
        <v>24</v>
      </c>
      <c r="P774" s="7" t="s">
        <v>52</v>
      </c>
    </row>
    <row r="775" spans="1:16" x14ac:dyDescent="0.25">
      <c r="A775" s="2">
        <v>44179</v>
      </c>
      <c r="B775" s="3">
        <v>0.74025462962962962</v>
      </c>
      <c r="C775" s="4" t="s">
        <v>2799</v>
      </c>
      <c r="D775" s="5" t="s">
        <v>2800</v>
      </c>
      <c r="E775" s="6" t="s">
        <v>2801</v>
      </c>
      <c r="F775" s="6" t="s">
        <v>2802</v>
      </c>
      <c r="G775" s="4" t="s">
        <v>63</v>
      </c>
      <c r="H775" s="4" t="s">
        <v>64</v>
      </c>
      <c r="I775" s="4"/>
      <c r="J775" s="4"/>
      <c r="M775" s="4" t="s">
        <v>32</v>
      </c>
      <c r="N775" s="4" t="s">
        <v>126</v>
      </c>
      <c r="O775" s="4" t="s">
        <v>24</v>
      </c>
      <c r="P775" s="4" t="s">
        <v>25</v>
      </c>
    </row>
    <row r="776" spans="1:16" x14ac:dyDescent="0.25">
      <c r="A776" s="8">
        <v>0.44332175925925926</v>
      </c>
      <c r="B776" s="9">
        <v>44265</v>
      </c>
      <c r="C776" s="4" t="s">
        <v>2803</v>
      </c>
      <c r="D776" s="4"/>
      <c r="E776" s="4" t="s">
        <v>2804</v>
      </c>
      <c r="F776" s="4" t="s">
        <v>2804</v>
      </c>
      <c r="G776" s="4"/>
      <c r="H776" s="7"/>
      <c r="I776" s="7"/>
      <c r="J776" s="7"/>
      <c r="K776" s="7"/>
      <c r="L776" s="7"/>
      <c r="M776" s="4" t="s">
        <v>690</v>
      </c>
      <c r="N776" s="4" t="s">
        <v>51</v>
      </c>
      <c r="O776" s="4" t="s">
        <v>24</v>
      </c>
      <c r="P776" s="7" t="s">
        <v>52</v>
      </c>
    </row>
    <row r="777" spans="1:16" x14ac:dyDescent="0.25">
      <c r="A777" s="8">
        <v>0.38675925925925925</v>
      </c>
      <c r="B777" s="9">
        <v>44264</v>
      </c>
      <c r="C777" s="7" t="s">
        <v>2805</v>
      </c>
      <c r="D777" s="7"/>
      <c r="E777" s="7" t="s">
        <v>2806</v>
      </c>
      <c r="F777" s="4" t="s">
        <v>2806</v>
      </c>
      <c r="G777" s="7"/>
      <c r="H777" s="7"/>
      <c r="I777" s="7"/>
      <c r="J777" s="7"/>
      <c r="K777" s="7"/>
      <c r="L777" s="7"/>
      <c r="M777" s="7" t="s">
        <v>51</v>
      </c>
      <c r="N777" s="7" t="s">
        <v>51</v>
      </c>
      <c r="O777" s="7" t="s">
        <v>24</v>
      </c>
      <c r="P777" s="7" t="s">
        <v>52</v>
      </c>
    </row>
    <row r="778" spans="1:16" x14ac:dyDescent="0.25">
      <c r="A778" s="2">
        <v>44252</v>
      </c>
      <c r="B778" s="3">
        <v>0.65930555555555559</v>
      </c>
      <c r="C778" s="4" t="s">
        <v>2807</v>
      </c>
      <c r="D778" s="5" t="s">
        <v>2808</v>
      </c>
      <c r="E778" s="6" t="s">
        <v>2809</v>
      </c>
      <c r="F778" s="6" t="s">
        <v>2810</v>
      </c>
      <c r="G778" s="4" t="s">
        <v>38</v>
      </c>
      <c r="H778" s="7"/>
      <c r="I778" s="7"/>
      <c r="J778" s="7"/>
      <c r="M778" s="4" t="s">
        <v>147</v>
      </c>
      <c r="N778" s="4" t="s">
        <v>445</v>
      </c>
      <c r="O778" s="4" t="s">
        <v>24</v>
      </c>
      <c r="P778" s="4" t="s">
        <v>25</v>
      </c>
    </row>
    <row r="779" spans="1:16" x14ac:dyDescent="0.25">
      <c r="A779" s="8">
        <v>0.99334490740740744</v>
      </c>
      <c r="B779" s="9">
        <v>44261</v>
      </c>
      <c r="C779" s="7" t="s">
        <v>2811</v>
      </c>
      <c r="D779" s="7"/>
      <c r="E779" s="7" t="s">
        <v>2812</v>
      </c>
      <c r="F779" s="4" t="s">
        <v>2812</v>
      </c>
      <c r="G779" s="7"/>
      <c r="H779" s="7"/>
      <c r="I779" s="7"/>
      <c r="J779" s="7"/>
      <c r="K779" s="7"/>
      <c r="L779" s="7"/>
      <c r="M779" s="7" t="s">
        <v>22</v>
      </c>
      <c r="N779" s="7" t="s">
        <v>51</v>
      </c>
      <c r="O779" s="7" t="s">
        <v>24</v>
      </c>
      <c r="P779" s="7" t="s">
        <v>52</v>
      </c>
    </row>
    <row r="780" spans="1:16" x14ac:dyDescent="0.25">
      <c r="A780" s="2">
        <v>44179</v>
      </c>
      <c r="B780" s="3">
        <v>0.44444444444444442</v>
      </c>
      <c r="C780" s="4" t="s">
        <v>2813</v>
      </c>
      <c r="D780" s="5" t="s">
        <v>2814</v>
      </c>
      <c r="E780" s="6" t="s">
        <v>2815</v>
      </c>
      <c r="F780" s="6" t="s">
        <v>2816</v>
      </c>
      <c r="G780" s="4" t="s">
        <v>20</v>
      </c>
      <c r="H780" s="4" t="s">
        <v>21</v>
      </c>
      <c r="I780" s="4"/>
      <c r="J780" s="4"/>
      <c r="M780" s="4" t="s">
        <v>22</v>
      </c>
      <c r="N780" s="4" t="s">
        <v>127</v>
      </c>
      <c r="O780" s="4" t="s">
        <v>24</v>
      </c>
      <c r="P780" s="4" t="s">
        <v>25</v>
      </c>
    </row>
    <row r="781" spans="1:16" x14ac:dyDescent="0.25">
      <c r="A781" s="2">
        <v>44180</v>
      </c>
      <c r="B781" s="3">
        <v>0.2278240740740741</v>
      </c>
      <c r="C781" s="4" t="s">
        <v>2817</v>
      </c>
      <c r="D781" s="5" t="s">
        <v>2818</v>
      </c>
      <c r="E781" s="6" t="s">
        <v>2819</v>
      </c>
      <c r="F781" s="6" t="s">
        <v>2820</v>
      </c>
      <c r="G781" s="4" t="s">
        <v>30</v>
      </c>
      <c r="H781" s="4" t="s">
        <v>31</v>
      </c>
      <c r="I781" s="4"/>
      <c r="J781" s="4"/>
      <c r="M781" s="4" t="s">
        <v>87</v>
      </c>
      <c r="N781" s="4" t="s">
        <v>136</v>
      </c>
      <c r="O781" s="4" t="s">
        <v>24</v>
      </c>
      <c r="P781" s="4" t="s">
        <v>25</v>
      </c>
    </row>
    <row r="782" spans="1:16" x14ac:dyDescent="0.25">
      <c r="A782" s="2">
        <v>44169</v>
      </c>
      <c r="B782" s="3">
        <v>0.94912037037037045</v>
      </c>
      <c r="C782" s="4" t="s">
        <v>2821</v>
      </c>
      <c r="D782" s="5" t="s">
        <v>2822</v>
      </c>
      <c r="E782" s="6" t="s">
        <v>2823</v>
      </c>
      <c r="F782" s="6" t="s">
        <v>2824</v>
      </c>
      <c r="G782" s="4" t="s">
        <v>20</v>
      </c>
      <c r="H782" s="4" t="s">
        <v>21</v>
      </c>
      <c r="I782" s="4"/>
      <c r="J782" s="4"/>
      <c r="M782" s="4" t="s">
        <v>78</v>
      </c>
      <c r="N782" s="4" t="s">
        <v>2825</v>
      </c>
      <c r="O782" s="4" t="s">
        <v>24</v>
      </c>
      <c r="P782" s="4" t="s">
        <v>25</v>
      </c>
    </row>
    <row r="783" spans="1:16" x14ac:dyDescent="0.25">
      <c r="A783" s="8">
        <v>0.43511574074074072</v>
      </c>
      <c r="B783" s="9">
        <v>44265</v>
      </c>
      <c r="C783" s="4" t="s">
        <v>2826</v>
      </c>
      <c r="D783" s="4"/>
      <c r="E783" s="4" t="s">
        <v>2827</v>
      </c>
      <c r="F783" s="4" t="s">
        <v>2828</v>
      </c>
      <c r="G783" s="4"/>
      <c r="H783" s="4"/>
      <c r="I783" s="7"/>
      <c r="J783" s="7"/>
      <c r="K783" s="7"/>
      <c r="L783" s="7"/>
      <c r="M783" s="4" t="s">
        <v>51</v>
      </c>
      <c r="N783" s="4" t="s">
        <v>87</v>
      </c>
      <c r="O783" s="4" t="s">
        <v>24</v>
      </c>
      <c r="P783" s="7" t="s">
        <v>52</v>
      </c>
    </row>
    <row r="784" spans="1:16" x14ac:dyDescent="0.25">
      <c r="A784" s="8">
        <v>0.66506944444444438</v>
      </c>
      <c r="B784" s="9">
        <v>44262</v>
      </c>
      <c r="C784" s="7" t="s">
        <v>2829</v>
      </c>
      <c r="D784" s="7"/>
      <c r="E784" s="7" t="s">
        <v>2830</v>
      </c>
      <c r="F784" s="4" t="s">
        <v>2831</v>
      </c>
      <c r="G784" s="7"/>
      <c r="H784" s="7"/>
      <c r="I784" s="7"/>
      <c r="J784" s="7"/>
      <c r="K784" s="7"/>
      <c r="L784" s="7"/>
      <c r="M784" s="7" t="s">
        <v>22</v>
      </c>
      <c r="N784" s="7" t="s">
        <v>51</v>
      </c>
      <c r="O784" s="7" t="s">
        <v>24</v>
      </c>
      <c r="P784" s="7" t="s">
        <v>52</v>
      </c>
    </row>
    <row r="785" spans="1:16" x14ac:dyDescent="0.25">
      <c r="A785" s="2">
        <v>44256</v>
      </c>
      <c r="B785" s="3">
        <v>0.18350694444444446</v>
      </c>
      <c r="C785" s="4" t="s">
        <v>2832</v>
      </c>
      <c r="D785" s="5" t="s">
        <v>2833</v>
      </c>
      <c r="E785" s="6" t="s">
        <v>2834</v>
      </c>
      <c r="F785" s="6" t="s">
        <v>2835</v>
      </c>
      <c r="G785" s="4" t="s">
        <v>38</v>
      </c>
      <c r="H785" s="7"/>
      <c r="I785" s="7"/>
      <c r="J785" s="7"/>
      <c r="M785" s="4" t="s">
        <v>32</v>
      </c>
      <c r="N785" s="4" t="s">
        <v>249</v>
      </c>
      <c r="O785" s="4" t="s">
        <v>24</v>
      </c>
      <c r="P785" s="4" t="s">
        <v>25</v>
      </c>
    </row>
    <row r="786" spans="1:16" x14ac:dyDescent="0.25">
      <c r="A786" s="8">
        <v>0.50724537037037043</v>
      </c>
      <c r="B786" s="9">
        <v>44262</v>
      </c>
      <c r="C786" s="7" t="s">
        <v>2836</v>
      </c>
      <c r="D786" s="7"/>
      <c r="E786" s="7" t="s">
        <v>2837</v>
      </c>
      <c r="F786" s="4" t="s">
        <v>2838</v>
      </c>
      <c r="G786" s="7"/>
      <c r="H786" s="7"/>
      <c r="I786" s="7"/>
      <c r="J786" s="7"/>
      <c r="K786" s="7"/>
      <c r="L786" s="7"/>
      <c r="M786" s="7" t="s">
        <v>51</v>
      </c>
      <c r="N786" s="7" t="s">
        <v>22</v>
      </c>
      <c r="O786" s="7" t="s">
        <v>24</v>
      </c>
      <c r="P786" s="7" t="s">
        <v>52</v>
      </c>
    </row>
    <row r="787" spans="1:16" x14ac:dyDescent="0.25">
      <c r="A787" s="8">
        <v>0.43224537037037036</v>
      </c>
      <c r="B787" s="9">
        <v>44265</v>
      </c>
      <c r="C787" s="4" t="s">
        <v>2839</v>
      </c>
      <c r="D787" s="4"/>
      <c r="E787" s="4" t="s">
        <v>2840</v>
      </c>
      <c r="F787" s="4" t="s">
        <v>2840</v>
      </c>
      <c r="G787" s="4"/>
      <c r="H787" s="7"/>
      <c r="I787" s="7"/>
      <c r="J787" s="7"/>
      <c r="K787" s="7"/>
      <c r="L787" s="7"/>
      <c r="M787" s="4" t="s">
        <v>51</v>
      </c>
      <c r="N787" s="4" t="s">
        <v>51</v>
      </c>
      <c r="O787" s="4" t="s">
        <v>24</v>
      </c>
      <c r="P787" s="7" t="s">
        <v>52</v>
      </c>
    </row>
    <row r="788" spans="1:16" x14ac:dyDescent="0.25">
      <c r="A788" s="2">
        <v>44255</v>
      </c>
      <c r="B788" s="3">
        <v>0.13837962962962963</v>
      </c>
      <c r="C788" s="4" t="s">
        <v>2841</v>
      </c>
      <c r="D788" s="5" t="s">
        <v>2842</v>
      </c>
      <c r="E788" s="6" t="s">
        <v>2843</v>
      </c>
      <c r="F788" s="6" t="s">
        <v>2844</v>
      </c>
      <c r="G788" s="4" t="s">
        <v>38</v>
      </c>
      <c r="H788" s="7"/>
      <c r="I788" s="7"/>
      <c r="J788" s="7"/>
      <c r="M788" s="4" t="s">
        <v>585</v>
      </c>
      <c r="N788" s="4" t="s">
        <v>1436</v>
      </c>
      <c r="O788" s="4" t="s">
        <v>24</v>
      </c>
      <c r="P788" s="4" t="s">
        <v>25</v>
      </c>
    </row>
    <row r="789" spans="1:16" x14ac:dyDescent="0.25">
      <c r="A789" s="8">
        <v>0.45840277777777777</v>
      </c>
      <c r="B789" s="9">
        <v>44265</v>
      </c>
      <c r="C789" s="4" t="s">
        <v>2845</v>
      </c>
      <c r="D789" s="4"/>
      <c r="E789" s="4" t="s">
        <v>2846</v>
      </c>
      <c r="F789" s="4" t="s">
        <v>2847</v>
      </c>
      <c r="G789" s="4"/>
      <c r="H789" s="7"/>
      <c r="I789" s="7"/>
      <c r="J789" s="7"/>
      <c r="K789" s="7"/>
      <c r="L789" s="7"/>
      <c r="M789" s="4" t="s">
        <v>51</v>
      </c>
      <c r="N789" s="4" t="s">
        <v>2427</v>
      </c>
      <c r="O789" s="4" t="s">
        <v>24</v>
      </c>
      <c r="P789" s="7" t="s">
        <v>52</v>
      </c>
    </row>
    <row r="790" spans="1:16" x14ac:dyDescent="0.25">
      <c r="A790" s="8">
        <v>0.45965277777777774</v>
      </c>
      <c r="B790" s="9">
        <v>44264</v>
      </c>
      <c r="C790" s="7" t="s">
        <v>2848</v>
      </c>
      <c r="D790" s="7"/>
      <c r="E790" s="7" t="s">
        <v>2849</v>
      </c>
      <c r="F790" s="4" t="s">
        <v>2850</v>
      </c>
      <c r="G790" s="7"/>
      <c r="H790" s="7"/>
      <c r="I790" s="7"/>
      <c r="J790" s="7"/>
      <c r="K790" s="7"/>
      <c r="L790" s="7"/>
      <c r="M790" s="7" t="s">
        <v>51</v>
      </c>
      <c r="N790" s="7" t="s">
        <v>32</v>
      </c>
      <c r="O790" s="7" t="s">
        <v>24</v>
      </c>
      <c r="P790" s="7" t="s">
        <v>52</v>
      </c>
    </row>
    <row r="791" spans="1:16" x14ac:dyDescent="0.25">
      <c r="A791" s="2">
        <v>44254</v>
      </c>
      <c r="B791" s="3">
        <v>0.89505787037037043</v>
      </c>
      <c r="C791" s="4" t="s">
        <v>2851</v>
      </c>
      <c r="D791" s="5" t="s">
        <v>2852</v>
      </c>
      <c r="E791" s="6" t="s">
        <v>2853</v>
      </c>
      <c r="F791" s="6" t="s">
        <v>2854</v>
      </c>
      <c r="G791" s="4" t="s">
        <v>30</v>
      </c>
      <c r="H791" s="4" t="s">
        <v>31</v>
      </c>
      <c r="I791" s="4"/>
      <c r="J791" s="4"/>
      <c r="M791" s="4" t="s">
        <v>126</v>
      </c>
      <c r="N791" s="4" t="s">
        <v>1169</v>
      </c>
      <c r="O791" s="4" t="s">
        <v>24</v>
      </c>
      <c r="P791" s="4" t="s">
        <v>25</v>
      </c>
    </row>
    <row r="792" spans="1:16" x14ac:dyDescent="0.25">
      <c r="A792" s="8">
        <v>0.44167824074074075</v>
      </c>
      <c r="B792" s="9">
        <v>44265</v>
      </c>
      <c r="C792" s="4" t="s">
        <v>2855</v>
      </c>
      <c r="D792" s="4"/>
      <c r="E792" s="4" t="s">
        <v>2856</v>
      </c>
      <c r="F792" s="4" t="s">
        <v>2857</v>
      </c>
      <c r="G792" s="4"/>
      <c r="H792" s="4"/>
      <c r="I792" s="4"/>
      <c r="J792" s="4"/>
      <c r="K792" s="4"/>
      <c r="L792" s="7"/>
      <c r="M792" s="4" t="s">
        <v>51</v>
      </c>
      <c r="N792" s="4" t="s">
        <v>22</v>
      </c>
      <c r="O792" s="4" t="s">
        <v>24</v>
      </c>
      <c r="P792" s="7" t="s">
        <v>52</v>
      </c>
    </row>
    <row r="793" spans="1:16" x14ac:dyDescent="0.25">
      <c r="A793" s="2">
        <v>44174</v>
      </c>
      <c r="B793" s="3">
        <v>0.18819444444444444</v>
      </c>
      <c r="C793" s="4" t="s">
        <v>2858</v>
      </c>
      <c r="D793" s="5" t="s">
        <v>2859</v>
      </c>
      <c r="E793" s="6" t="s">
        <v>2860</v>
      </c>
      <c r="F793" s="6" t="s">
        <v>2861</v>
      </c>
      <c r="G793" s="4" t="s">
        <v>63</v>
      </c>
      <c r="H793" s="4" t="s">
        <v>64</v>
      </c>
      <c r="I793" s="4"/>
      <c r="J793" s="4"/>
      <c r="M793" s="4" t="s">
        <v>22</v>
      </c>
      <c r="N793" s="4" t="s">
        <v>45</v>
      </c>
      <c r="O793" s="4" t="s">
        <v>24</v>
      </c>
      <c r="P793" s="4" t="s">
        <v>25</v>
      </c>
    </row>
    <row r="794" spans="1:16" x14ac:dyDescent="0.25">
      <c r="A794" s="2">
        <v>44257</v>
      </c>
      <c r="B794" s="3">
        <v>0.11386574074074074</v>
      </c>
      <c r="C794" s="4" t="s">
        <v>2862</v>
      </c>
      <c r="D794" s="5" t="s">
        <v>2863</v>
      </c>
      <c r="E794" s="6" t="s">
        <v>2864</v>
      </c>
      <c r="F794" s="6" t="s">
        <v>2865</v>
      </c>
      <c r="G794" s="4" t="s">
        <v>38</v>
      </c>
      <c r="H794" s="7"/>
      <c r="I794" s="7"/>
      <c r="J794" s="7"/>
      <c r="M794" s="4" t="s">
        <v>32</v>
      </c>
      <c r="N794" s="4" t="s">
        <v>399</v>
      </c>
      <c r="O794" s="4" t="s">
        <v>24</v>
      </c>
      <c r="P794" s="4" t="s">
        <v>25</v>
      </c>
    </row>
    <row r="795" spans="1:16" x14ac:dyDescent="0.25">
      <c r="A795" s="2">
        <v>44242</v>
      </c>
      <c r="B795" s="3">
        <v>0.11079861111111111</v>
      </c>
      <c r="C795" s="4" t="s">
        <v>2866</v>
      </c>
      <c r="D795" s="5" t="s">
        <v>2867</v>
      </c>
      <c r="E795" s="6" t="s">
        <v>2868</v>
      </c>
      <c r="F795" s="6" t="s">
        <v>2869</v>
      </c>
      <c r="G795" s="4" t="s">
        <v>38</v>
      </c>
      <c r="H795" s="7"/>
      <c r="I795" s="7"/>
      <c r="J795" s="7"/>
      <c r="M795" s="4" t="s">
        <v>22</v>
      </c>
      <c r="N795" s="4" t="s">
        <v>46</v>
      </c>
      <c r="O795" s="4" t="s">
        <v>24</v>
      </c>
      <c r="P795" s="4" t="s">
        <v>25</v>
      </c>
    </row>
    <row r="796" spans="1:16" x14ac:dyDescent="0.25">
      <c r="A796" s="2">
        <v>44182</v>
      </c>
      <c r="B796" s="3">
        <v>0.66325231481481484</v>
      </c>
      <c r="C796" s="4" t="s">
        <v>2870</v>
      </c>
      <c r="D796" s="5" t="s">
        <v>2871</v>
      </c>
      <c r="E796" s="6" t="s">
        <v>2872</v>
      </c>
      <c r="F796" s="6" t="s">
        <v>2873</v>
      </c>
      <c r="G796" s="4" t="s">
        <v>63</v>
      </c>
      <c r="H796" s="4" t="s">
        <v>64</v>
      </c>
      <c r="I796" s="4"/>
      <c r="J796" s="4"/>
      <c r="M796" s="4" t="s">
        <v>78</v>
      </c>
      <c r="N796" s="4" t="s">
        <v>221</v>
      </c>
      <c r="O796" s="4" t="s">
        <v>24</v>
      </c>
      <c r="P796" s="4" t="s">
        <v>25</v>
      </c>
    </row>
    <row r="797" spans="1:16" x14ac:dyDescent="0.25">
      <c r="A797" s="10">
        <v>0.68685185185185194</v>
      </c>
      <c r="B797" s="9">
        <v>44169</v>
      </c>
      <c r="C797" s="7" t="str">
        <f>CONCATENATE(TEXT(B797,"YYYY-M-DD")," ",TEXT(A797,"HH:MM:SS"))</f>
        <v>2020-12-04 16:29:04</v>
      </c>
      <c r="D797" s="4"/>
      <c r="E797" s="4" t="s">
        <v>2874</v>
      </c>
      <c r="F797" s="4" t="s">
        <v>2875</v>
      </c>
      <c r="G797" s="4"/>
      <c r="H797" s="7"/>
      <c r="I797" s="7"/>
      <c r="J797" s="7"/>
      <c r="K797" s="7"/>
      <c r="L797" s="7"/>
      <c r="M797" s="4" t="s">
        <v>51</v>
      </c>
      <c r="N797" s="4" t="s">
        <v>51</v>
      </c>
      <c r="O797" s="4" t="s">
        <v>24</v>
      </c>
      <c r="P797" s="7" t="s">
        <v>52</v>
      </c>
    </row>
    <row r="798" spans="1:16" x14ac:dyDescent="0.25">
      <c r="A798" s="8">
        <v>0.83655092592592595</v>
      </c>
      <c r="B798" s="9">
        <v>44263</v>
      </c>
      <c r="C798" s="7" t="s">
        <v>2876</v>
      </c>
      <c r="D798" s="7"/>
      <c r="E798" s="7" t="s">
        <v>2877</v>
      </c>
      <c r="F798" s="4" t="s">
        <v>2877</v>
      </c>
      <c r="G798" s="7"/>
      <c r="H798" s="7"/>
      <c r="I798" s="7"/>
      <c r="J798" s="7"/>
      <c r="K798" s="7"/>
      <c r="L798" s="7"/>
      <c r="M798" s="7" t="s">
        <v>51</v>
      </c>
      <c r="N798" s="7" t="s">
        <v>51</v>
      </c>
      <c r="O798" s="7" t="s">
        <v>24</v>
      </c>
      <c r="P798" s="7" t="s">
        <v>52</v>
      </c>
    </row>
    <row r="799" spans="1:16" x14ac:dyDescent="0.25">
      <c r="A799" s="2">
        <v>44187</v>
      </c>
      <c r="B799" s="3">
        <v>0.68870370370370371</v>
      </c>
      <c r="C799" s="4" t="s">
        <v>2878</v>
      </c>
      <c r="D799" s="5" t="s">
        <v>2879</v>
      </c>
      <c r="E799" s="6" t="s">
        <v>2880</v>
      </c>
      <c r="F799" s="6" t="s">
        <v>2881</v>
      </c>
      <c r="G799" s="4" t="s">
        <v>63</v>
      </c>
      <c r="H799" s="4" t="s">
        <v>64</v>
      </c>
      <c r="I799" s="4"/>
      <c r="J799" s="4"/>
      <c r="M799" s="4" t="s">
        <v>32</v>
      </c>
      <c r="N799" s="4" t="s">
        <v>126</v>
      </c>
      <c r="O799" s="4" t="s">
        <v>24</v>
      </c>
      <c r="P799" s="4" t="s">
        <v>25</v>
      </c>
    </row>
    <row r="800" spans="1:16" x14ac:dyDescent="0.25">
      <c r="A800" s="2">
        <v>44190</v>
      </c>
      <c r="B800" s="3">
        <v>0.37031249999999999</v>
      </c>
      <c r="C800" s="4" t="s">
        <v>2882</v>
      </c>
      <c r="D800" s="5" t="s">
        <v>2883</v>
      </c>
      <c r="E800" s="6" t="s">
        <v>2884</v>
      </c>
      <c r="F800" s="6" t="s">
        <v>2885</v>
      </c>
      <c r="G800" s="4" t="s">
        <v>63</v>
      </c>
      <c r="H800" s="4" t="s">
        <v>64</v>
      </c>
      <c r="I800" s="4"/>
      <c r="J800" s="4"/>
      <c r="M800" s="4" t="s">
        <v>22</v>
      </c>
      <c r="N800" s="4" t="s">
        <v>32</v>
      </c>
      <c r="O800" s="4" t="s">
        <v>24</v>
      </c>
      <c r="P800" s="4" t="s">
        <v>25</v>
      </c>
    </row>
    <row r="801" spans="1:16" x14ac:dyDescent="0.25">
      <c r="A801" s="2">
        <v>44166</v>
      </c>
      <c r="B801" s="3">
        <v>0.57387731481481474</v>
      </c>
      <c r="C801" s="4" t="s">
        <v>2886</v>
      </c>
      <c r="D801" s="5" t="s">
        <v>2887</v>
      </c>
      <c r="E801" s="6" t="s">
        <v>2888</v>
      </c>
      <c r="F801" s="6" t="s">
        <v>2889</v>
      </c>
      <c r="G801" s="4" t="s">
        <v>63</v>
      </c>
      <c r="H801" s="4" t="s">
        <v>64</v>
      </c>
      <c r="I801" s="4"/>
      <c r="J801" s="4"/>
      <c r="M801" s="4" t="s">
        <v>22</v>
      </c>
      <c r="N801" s="4" t="s">
        <v>45</v>
      </c>
      <c r="O801" s="4" t="s">
        <v>24</v>
      </c>
      <c r="P801" s="4" t="s">
        <v>25</v>
      </c>
    </row>
    <row r="802" spans="1:16" x14ac:dyDescent="0.25">
      <c r="A802" s="2">
        <v>44241</v>
      </c>
      <c r="B802" s="3">
        <v>0.5410300925925926</v>
      </c>
      <c r="C802" s="4" t="s">
        <v>2890</v>
      </c>
      <c r="D802" s="5" t="s">
        <v>2891</v>
      </c>
      <c r="E802" s="6" t="s">
        <v>2892</v>
      </c>
      <c r="F802" s="6" t="s">
        <v>2893</v>
      </c>
      <c r="G802" s="4" t="s">
        <v>38</v>
      </c>
      <c r="H802" s="7"/>
      <c r="I802" s="7"/>
      <c r="J802" s="7"/>
      <c r="M802" s="4" t="s">
        <v>32</v>
      </c>
      <c r="N802" s="4" t="s">
        <v>195</v>
      </c>
      <c r="O802" s="4" t="s">
        <v>24</v>
      </c>
      <c r="P802" s="4" t="s">
        <v>25</v>
      </c>
    </row>
    <row r="803" spans="1:16" x14ac:dyDescent="0.25">
      <c r="A803" s="2">
        <v>44185</v>
      </c>
      <c r="B803" s="3">
        <v>0.91600694444444442</v>
      </c>
      <c r="C803" s="4" t="s">
        <v>2894</v>
      </c>
      <c r="D803" s="5" t="s">
        <v>2895</v>
      </c>
      <c r="E803" s="6" t="s">
        <v>2896</v>
      </c>
      <c r="F803" s="6" t="s">
        <v>2897</v>
      </c>
      <c r="G803" s="4" t="s">
        <v>30</v>
      </c>
      <c r="H803" s="4" t="s">
        <v>31</v>
      </c>
      <c r="I803" s="4"/>
      <c r="J803" s="4"/>
      <c r="M803" s="4" t="s">
        <v>45</v>
      </c>
      <c r="N803" s="4" t="s">
        <v>222</v>
      </c>
      <c r="O803" s="4" t="s">
        <v>24</v>
      </c>
      <c r="P803" s="4" t="s">
        <v>25</v>
      </c>
    </row>
    <row r="804" spans="1:16" x14ac:dyDescent="0.25">
      <c r="A804" s="2">
        <v>44177</v>
      </c>
      <c r="B804" s="3">
        <v>0.17391203703703703</v>
      </c>
      <c r="C804" s="4" t="s">
        <v>2898</v>
      </c>
      <c r="D804" s="5" t="s">
        <v>2899</v>
      </c>
      <c r="E804" s="6" t="s">
        <v>2900</v>
      </c>
      <c r="F804" s="6" t="s">
        <v>2901</v>
      </c>
      <c r="G804" s="4" t="s">
        <v>63</v>
      </c>
      <c r="H804" s="4" t="s">
        <v>64</v>
      </c>
      <c r="I804" s="4"/>
      <c r="J804" s="4"/>
      <c r="M804" s="4" t="s">
        <v>22</v>
      </c>
      <c r="N804" s="4" t="s">
        <v>22</v>
      </c>
      <c r="O804" s="4" t="s">
        <v>24</v>
      </c>
      <c r="P804" s="4" t="s">
        <v>25</v>
      </c>
    </row>
    <row r="805" spans="1:16" x14ac:dyDescent="0.25">
      <c r="A805" s="8">
        <v>0.82913194444444438</v>
      </c>
      <c r="B805" s="9">
        <v>44260</v>
      </c>
      <c r="C805" s="7" t="s">
        <v>2902</v>
      </c>
      <c r="D805" s="7"/>
      <c r="E805" s="7" t="s">
        <v>2903</v>
      </c>
      <c r="F805" s="4" t="s">
        <v>2904</v>
      </c>
      <c r="G805" s="7"/>
      <c r="H805" s="7"/>
      <c r="I805" s="7"/>
      <c r="J805" s="7"/>
      <c r="K805" s="7"/>
      <c r="L805" s="7"/>
      <c r="M805" s="7" t="s">
        <v>22</v>
      </c>
      <c r="N805" s="7" t="s">
        <v>51</v>
      </c>
      <c r="O805" s="7" t="s">
        <v>24</v>
      </c>
      <c r="P805" s="7" t="s">
        <v>52</v>
      </c>
    </row>
    <row r="806" spans="1:16" x14ac:dyDescent="0.25">
      <c r="A806" s="2">
        <v>44196</v>
      </c>
      <c r="B806" s="3">
        <v>0.26980324074074075</v>
      </c>
      <c r="C806" s="4" t="s">
        <v>2905</v>
      </c>
      <c r="D806" s="5" t="s">
        <v>2906</v>
      </c>
      <c r="E806" s="6" t="s">
        <v>2907</v>
      </c>
      <c r="F806" s="6" t="s">
        <v>2908</v>
      </c>
      <c r="G806" s="4" t="s">
        <v>20</v>
      </c>
      <c r="H806" s="4" t="s">
        <v>21</v>
      </c>
      <c r="I806" s="4"/>
      <c r="J806" s="4"/>
      <c r="M806" s="4" t="s">
        <v>22</v>
      </c>
      <c r="N806" s="4" t="s">
        <v>127</v>
      </c>
      <c r="O806" s="4" t="s">
        <v>24</v>
      </c>
      <c r="P806" s="4" t="s">
        <v>25</v>
      </c>
    </row>
    <row r="807" spans="1:16" x14ac:dyDescent="0.25">
      <c r="A807" s="2">
        <v>44254</v>
      </c>
      <c r="B807" s="3">
        <v>0.9405324074074074</v>
      </c>
      <c r="C807" s="4" t="s">
        <v>2909</v>
      </c>
      <c r="D807" s="5" t="s">
        <v>2910</v>
      </c>
      <c r="E807" s="6" t="s">
        <v>2911</v>
      </c>
      <c r="F807" s="6" t="s">
        <v>2912</v>
      </c>
      <c r="G807" s="4" t="s">
        <v>30</v>
      </c>
      <c r="H807" s="4" t="s">
        <v>31</v>
      </c>
      <c r="I807" s="4"/>
      <c r="J807" s="4"/>
      <c r="M807" s="4" t="s">
        <v>147</v>
      </c>
      <c r="N807" s="4" t="s">
        <v>1111</v>
      </c>
      <c r="O807" s="4" t="s">
        <v>24</v>
      </c>
      <c r="P807" s="4" t="s">
        <v>25</v>
      </c>
    </row>
    <row r="808" spans="1:16" x14ac:dyDescent="0.25">
      <c r="A808" s="8">
        <v>0.91296296296296298</v>
      </c>
      <c r="B808" s="9">
        <v>44263</v>
      </c>
      <c r="C808" s="7" t="s">
        <v>2913</v>
      </c>
      <c r="D808" s="7"/>
      <c r="E808" s="7" t="s">
        <v>2914</v>
      </c>
      <c r="F808" s="4" t="s">
        <v>2914</v>
      </c>
      <c r="G808" s="7"/>
      <c r="H808" s="7"/>
      <c r="I808" s="7"/>
      <c r="J808" s="7"/>
      <c r="K808" s="7"/>
      <c r="L808" s="7"/>
      <c r="M808" s="7" t="s">
        <v>51</v>
      </c>
      <c r="N808" s="7" t="s">
        <v>51</v>
      </c>
      <c r="O808" s="7" t="s">
        <v>24</v>
      </c>
      <c r="P808" s="7" t="s">
        <v>52</v>
      </c>
    </row>
    <row r="809" spans="1:16" x14ac:dyDescent="0.25">
      <c r="A809" s="2">
        <v>44166</v>
      </c>
      <c r="B809" s="3">
        <v>0.68939814814814815</v>
      </c>
      <c r="C809" s="4" t="s">
        <v>2915</v>
      </c>
      <c r="D809" s="5" t="s">
        <v>2916</v>
      </c>
      <c r="E809" s="6" t="s">
        <v>2917</v>
      </c>
      <c r="F809" s="6" t="s">
        <v>2918</v>
      </c>
      <c r="G809" s="4" t="s">
        <v>63</v>
      </c>
      <c r="H809" s="4" t="s">
        <v>64</v>
      </c>
      <c r="I809" s="4"/>
      <c r="J809" s="4"/>
      <c r="M809" s="4" t="s">
        <v>22</v>
      </c>
      <c r="N809" s="4" t="s">
        <v>199</v>
      </c>
      <c r="O809" s="4" t="s">
        <v>24</v>
      </c>
      <c r="P809" s="4" t="s">
        <v>25</v>
      </c>
    </row>
    <row r="810" spans="1:16" x14ac:dyDescent="0.25">
      <c r="A810" s="2">
        <v>44191</v>
      </c>
      <c r="B810" s="3">
        <v>0.84375</v>
      </c>
      <c r="C810" s="4" t="s">
        <v>2919</v>
      </c>
      <c r="D810" s="5" t="s">
        <v>2920</v>
      </c>
      <c r="E810" s="6" t="s">
        <v>2921</v>
      </c>
      <c r="F810" s="6" t="s">
        <v>2922</v>
      </c>
      <c r="G810" s="4" t="s">
        <v>20</v>
      </c>
      <c r="H810" s="4" t="s">
        <v>21</v>
      </c>
      <c r="I810" s="4"/>
      <c r="J810" s="4"/>
      <c r="M810" s="4" t="s">
        <v>32</v>
      </c>
      <c r="N810" s="4" t="s">
        <v>39</v>
      </c>
      <c r="O810" s="4" t="s">
        <v>24</v>
      </c>
      <c r="P810" s="4" t="s">
        <v>25</v>
      </c>
    </row>
    <row r="811" spans="1:16" x14ac:dyDescent="0.25">
      <c r="A811" s="8">
        <v>0.44258101851851855</v>
      </c>
      <c r="B811" s="9">
        <v>44265</v>
      </c>
      <c r="C811" s="4" t="s">
        <v>2923</v>
      </c>
      <c r="D811" s="4"/>
      <c r="E811" s="4" t="s">
        <v>2924</v>
      </c>
      <c r="F811" s="4" t="s">
        <v>2924</v>
      </c>
      <c r="G811" s="4"/>
      <c r="H811" s="4"/>
      <c r="I811" s="7"/>
      <c r="J811" s="7"/>
      <c r="K811" s="7"/>
      <c r="L811" s="7"/>
      <c r="M811" s="4" t="s">
        <v>2925</v>
      </c>
      <c r="N811" s="4" t="s">
        <v>51</v>
      </c>
      <c r="O811" s="4" t="s">
        <v>24</v>
      </c>
      <c r="P811" s="7" t="s">
        <v>52</v>
      </c>
    </row>
    <row r="812" spans="1:16" x14ac:dyDescent="0.25">
      <c r="A812" s="10">
        <v>0.76361111111111113</v>
      </c>
      <c r="B812" s="9">
        <v>44170</v>
      </c>
      <c r="C812" s="7" t="str">
        <f>CONCATENATE(TEXT(B812,"YYYY-M-DD")," ",TEXT(A812,"HH:MM:SS"))</f>
        <v>2020-12-05 18:19:36</v>
      </c>
      <c r="D812" s="4"/>
      <c r="E812" s="4" t="s">
        <v>2926</v>
      </c>
      <c r="F812" s="4" t="s">
        <v>2927</v>
      </c>
      <c r="G812" s="4"/>
      <c r="H812" s="7"/>
      <c r="I812" s="7"/>
      <c r="J812" s="7"/>
      <c r="K812" s="7"/>
      <c r="L812" s="7"/>
      <c r="M812" s="4" t="s">
        <v>51</v>
      </c>
      <c r="N812" s="4" t="s">
        <v>51</v>
      </c>
      <c r="O812" s="4" t="s">
        <v>24</v>
      </c>
      <c r="P812" s="7" t="s">
        <v>52</v>
      </c>
    </row>
    <row r="813" spans="1:16" x14ac:dyDescent="0.25">
      <c r="A813" s="2">
        <v>44190</v>
      </c>
      <c r="B813" s="3">
        <v>4.6296296296296293E-4</v>
      </c>
      <c r="C813" s="4" t="s">
        <v>2928</v>
      </c>
      <c r="D813" s="5" t="s">
        <v>2929</v>
      </c>
      <c r="E813" s="6" t="s">
        <v>2930</v>
      </c>
      <c r="F813" s="6" t="s">
        <v>2931</v>
      </c>
      <c r="G813" s="4" t="s">
        <v>63</v>
      </c>
      <c r="H813" s="4" t="s">
        <v>64</v>
      </c>
      <c r="I813" s="4"/>
      <c r="J813" s="4"/>
      <c r="M813" s="4" t="s">
        <v>32</v>
      </c>
      <c r="N813" s="4" t="s">
        <v>22</v>
      </c>
      <c r="O813" s="4" t="s">
        <v>24</v>
      </c>
      <c r="P813" s="4" t="s">
        <v>25</v>
      </c>
    </row>
    <row r="814" spans="1:16" x14ac:dyDescent="0.25">
      <c r="A814" s="2">
        <v>44181</v>
      </c>
      <c r="B814" s="3">
        <v>0.62579861111111112</v>
      </c>
      <c r="C814" s="4" t="s">
        <v>2932</v>
      </c>
      <c r="D814" s="5" t="s">
        <v>2933</v>
      </c>
      <c r="E814" s="6" t="s">
        <v>2934</v>
      </c>
      <c r="F814" s="6" t="s">
        <v>2935</v>
      </c>
      <c r="G814" s="4" t="s">
        <v>63</v>
      </c>
      <c r="H814" s="4" t="s">
        <v>64</v>
      </c>
      <c r="I814" s="4"/>
      <c r="J814" s="4"/>
      <c r="M814" s="4" t="s">
        <v>22</v>
      </c>
      <c r="N814" s="4" t="s">
        <v>87</v>
      </c>
      <c r="O814" s="4" t="s">
        <v>24</v>
      </c>
      <c r="P814" s="4" t="s">
        <v>25</v>
      </c>
    </row>
    <row r="815" spans="1:16" x14ac:dyDescent="0.25">
      <c r="A815" s="2">
        <v>44173</v>
      </c>
      <c r="B815" s="3">
        <v>0.45763888888888887</v>
      </c>
      <c r="C815" s="4" t="s">
        <v>2936</v>
      </c>
      <c r="D815" s="5" t="s">
        <v>2937</v>
      </c>
      <c r="E815" s="6" t="s">
        <v>2938</v>
      </c>
      <c r="F815" s="6" t="s">
        <v>2939</v>
      </c>
      <c r="G815" s="4" t="s">
        <v>20</v>
      </c>
      <c r="H815" s="4" t="s">
        <v>21</v>
      </c>
      <c r="I815" s="4"/>
      <c r="J815" s="4"/>
      <c r="M815" s="4" t="s">
        <v>78</v>
      </c>
      <c r="N815" s="4" t="s">
        <v>440</v>
      </c>
      <c r="O815" s="4" t="s">
        <v>24</v>
      </c>
      <c r="P815" s="4" t="s">
        <v>25</v>
      </c>
    </row>
    <row r="816" spans="1:16" x14ac:dyDescent="0.25">
      <c r="A816" s="2">
        <v>44178</v>
      </c>
      <c r="B816" s="3">
        <v>0.7104166666666667</v>
      </c>
      <c r="C816" s="4" t="s">
        <v>2940</v>
      </c>
      <c r="D816" s="5" t="s">
        <v>2941</v>
      </c>
      <c r="E816" s="6" t="s">
        <v>2942</v>
      </c>
      <c r="F816" s="6" t="s">
        <v>2943</v>
      </c>
      <c r="G816" s="4" t="s">
        <v>20</v>
      </c>
      <c r="H816" s="4" t="s">
        <v>21</v>
      </c>
      <c r="I816" s="4"/>
      <c r="J816" s="4"/>
      <c r="M816" s="4" t="s">
        <v>147</v>
      </c>
      <c r="N816" s="4" t="s">
        <v>1322</v>
      </c>
      <c r="O816" s="4" t="s">
        <v>24</v>
      </c>
      <c r="P816" s="4" t="s">
        <v>25</v>
      </c>
    </row>
    <row r="817" spans="1:16" x14ac:dyDescent="0.25">
      <c r="A817" s="8">
        <v>0.5451273148148148</v>
      </c>
      <c r="B817" s="9">
        <v>44264</v>
      </c>
      <c r="C817" s="7" t="s">
        <v>2944</v>
      </c>
      <c r="D817" s="7"/>
      <c r="E817" s="7" t="s">
        <v>2945</v>
      </c>
      <c r="F817" s="4" t="s">
        <v>2946</v>
      </c>
      <c r="G817" s="7"/>
      <c r="H817" s="7"/>
      <c r="I817" s="7"/>
      <c r="J817" s="7"/>
      <c r="K817" s="7"/>
      <c r="L817" s="7"/>
      <c r="M817" s="7" t="s">
        <v>33</v>
      </c>
      <c r="N817" s="7" t="s">
        <v>865</v>
      </c>
      <c r="O817" s="7" t="s">
        <v>24</v>
      </c>
      <c r="P817" s="7" t="s">
        <v>52</v>
      </c>
    </row>
    <row r="818" spans="1:16" x14ac:dyDescent="0.25">
      <c r="A818" s="9">
        <v>44233</v>
      </c>
      <c r="B818" s="8">
        <v>0.73366898148148152</v>
      </c>
      <c r="C818" s="4" t="s">
        <v>2947</v>
      </c>
      <c r="D818" s="4"/>
      <c r="E818" s="4" t="s">
        <v>2948</v>
      </c>
      <c r="F818" s="4" t="s">
        <v>2949</v>
      </c>
      <c r="G818" s="4"/>
      <c r="H818" s="4"/>
      <c r="I818" s="4"/>
      <c r="J818" s="4"/>
      <c r="K818" s="4"/>
      <c r="L818" s="7"/>
      <c r="M818" s="4" t="s">
        <v>51</v>
      </c>
      <c r="N818" s="4" t="s">
        <v>51</v>
      </c>
      <c r="O818" s="4" t="s">
        <v>24</v>
      </c>
      <c r="P818" s="7" t="s">
        <v>52</v>
      </c>
    </row>
    <row r="819" spans="1:16" x14ac:dyDescent="0.25">
      <c r="A819" s="2">
        <v>44174</v>
      </c>
      <c r="B819" s="3">
        <v>0.68096064814814816</v>
      </c>
      <c r="C819" s="4" t="s">
        <v>2950</v>
      </c>
      <c r="D819" s="5" t="s">
        <v>2951</v>
      </c>
      <c r="E819" s="6" t="s">
        <v>2952</v>
      </c>
      <c r="F819" s="6" t="s">
        <v>2953</v>
      </c>
      <c r="G819" s="4" t="s">
        <v>63</v>
      </c>
      <c r="H819" s="4" t="s">
        <v>64</v>
      </c>
      <c r="I819" s="4"/>
      <c r="J819" s="4"/>
      <c r="M819" s="4" t="s">
        <v>199</v>
      </c>
      <c r="N819" s="4" t="s">
        <v>1169</v>
      </c>
      <c r="O819" s="4" t="s">
        <v>24</v>
      </c>
      <c r="P819" s="4" t="s">
        <v>25</v>
      </c>
    </row>
    <row r="820" spans="1:16" x14ac:dyDescent="0.25">
      <c r="A820" s="2">
        <v>44190</v>
      </c>
      <c r="B820" s="3">
        <v>0.62152777777777779</v>
      </c>
      <c r="C820" s="4" t="s">
        <v>2954</v>
      </c>
      <c r="D820" s="5" t="s">
        <v>2955</v>
      </c>
      <c r="E820" s="6" t="s">
        <v>2956</v>
      </c>
      <c r="F820" s="6" t="s">
        <v>2957</v>
      </c>
      <c r="G820" s="4" t="s">
        <v>20</v>
      </c>
      <c r="H820" s="4" t="s">
        <v>21</v>
      </c>
      <c r="I820" s="4"/>
      <c r="J820" s="4"/>
      <c r="M820" s="4" t="s">
        <v>126</v>
      </c>
      <c r="N820" s="4" t="s">
        <v>179</v>
      </c>
      <c r="O820" s="4" t="s">
        <v>24</v>
      </c>
      <c r="P820" s="4" t="s">
        <v>25</v>
      </c>
    </row>
    <row r="821" spans="1:16" x14ac:dyDescent="0.25">
      <c r="A821" s="8">
        <v>0.54164351851851855</v>
      </c>
      <c r="B821" s="9">
        <v>44264</v>
      </c>
      <c r="C821" s="7" t="s">
        <v>2958</v>
      </c>
      <c r="D821" s="7"/>
      <c r="E821" s="7" t="s">
        <v>2959</v>
      </c>
      <c r="F821" s="4" t="s">
        <v>2960</v>
      </c>
      <c r="G821" s="7"/>
      <c r="H821" s="7"/>
      <c r="I821" s="7"/>
      <c r="J821" s="7"/>
      <c r="K821" s="7"/>
      <c r="L821" s="7"/>
      <c r="M821" s="7" t="s">
        <v>22</v>
      </c>
      <c r="N821" s="7" t="s">
        <v>126</v>
      </c>
      <c r="O821" s="7" t="s">
        <v>24</v>
      </c>
      <c r="P821" s="7" t="s">
        <v>52</v>
      </c>
    </row>
    <row r="822" spans="1:16" x14ac:dyDescent="0.25">
      <c r="A822" s="2">
        <v>44178</v>
      </c>
      <c r="B822" s="3">
        <v>0.49321759259259257</v>
      </c>
      <c r="C822" s="4" t="s">
        <v>2961</v>
      </c>
      <c r="D822" s="5" t="s">
        <v>2962</v>
      </c>
      <c r="E822" s="6" t="s">
        <v>2963</v>
      </c>
      <c r="F822" s="6" t="s">
        <v>2964</v>
      </c>
      <c r="G822" s="4" t="s">
        <v>20</v>
      </c>
      <c r="H822" s="4" t="s">
        <v>21</v>
      </c>
      <c r="I822" s="4"/>
      <c r="J822" s="4"/>
      <c r="M822" s="4" t="s">
        <v>22</v>
      </c>
      <c r="N822" s="4" t="s">
        <v>585</v>
      </c>
      <c r="O822" s="4" t="s">
        <v>24</v>
      </c>
      <c r="P822" s="4" t="s">
        <v>25</v>
      </c>
    </row>
    <row r="823" spans="1:16" x14ac:dyDescent="0.25">
      <c r="A823" s="2">
        <v>44184</v>
      </c>
      <c r="B823" s="3">
        <v>0.9786689814814814</v>
      </c>
      <c r="C823" s="4" t="s">
        <v>2965</v>
      </c>
      <c r="D823" s="5" t="s">
        <v>2966</v>
      </c>
      <c r="E823" s="6" t="s">
        <v>2967</v>
      </c>
      <c r="F823" s="6" t="s">
        <v>2968</v>
      </c>
      <c r="G823" s="4" t="s">
        <v>30</v>
      </c>
      <c r="H823" s="4" t="s">
        <v>31</v>
      </c>
      <c r="I823" s="4"/>
      <c r="J823" s="4"/>
      <c r="M823" s="4" t="s">
        <v>212</v>
      </c>
      <c r="N823" s="4" t="s">
        <v>2082</v>
      </c>
      <c r="O823" s="4" t="s">
        <v>24</v>
      </c>
      <c r="P823" s="4" t="s">
        <v>25</v>
      </c>
    </row>
    <row r="824" spans="1:16" x14ac:dyDescent="0.25">
      <c r="A824" s="2">
        <v>44250</v>
      </c>
      <c r="B824" s="3">
        <v>0.81917824074074075</v>
      </c>
      <c r="C824" s="4" t="s">
        <v>2969</v>
      </c>
      <c r="D824" s="5" t="s">
        <v>2970</v>
      </c>
      <c r="E824" s="6" t="s">
        <v>2971</v>
      </c>
      <c r="F824" s="6" t="s">
        <v>2972</v>
      </c>
      <c r="G824" s="4" t="s">
        <v>38</v>
      </c>
      <c r="H824" s="7"/>
      <c r="I824" s="7"/>
      <c r="J824" s="7"/>
      <c r="M824" s="4" t="s">
        <v>330</v>
      </c>
      <c r="N824" s="4" t="s">
        <v>179</v>
      </c>
      <c r="O824" s="4" t="s">
        <v>24</v>
      </c>
      <c r="P824" s="4" t="s">
        <v>25</v>
      </c>
    </row>
    <row r="825" spans="1:16" x14ac:dyDescent="0.25">
      <c r="A825" s="2">
        <v>44246</v>
      </c>
      <c r="B825" s="3">
        <v>0.87482638888888886</v>
      </c>
      <c r="C825" s="4" t="s">
        <v>2973</v>
      </c>
      <c r="D825" s="5" t="s">
        <v>2974</v>
      </c>
      <c r="E825" s="6" t="s">
        <v>2975</v>
      </c>
      <c r="F825" s="6" t="s">
        <v>2976</v>
      </c>
      <c r="G825" s="4" t="s">
        <v>38</v>
      </c>
      <c r="H825" s="7"/>
      <c r="I825" s="7"/>
      <c r="J825" s="7"/>
      <c r="M825" s="4" t="s">
        <v>242</v>
      </c>
      <c r="N825" s="4" t="s">
        <v>188</v>
      </c>
      <c r="O825" s="4" t="s">
        <v>24</v>
      </c>
      <c r="P825" s="4" t="s">
        <v>25</v>
      </c>
    </row>
    <row r="826" spans="1:16" x14ac:dyDescent="0.25">
      <c r="A826" s="2">
        <v>44241</v>
      </c>
      <c r="B826" s="3">
        <v>9.662037037037037E-2</v>
      </c>
      <c r="C826" s="4" t="s">
        <v>2977</v>
      </c>
      <c r="D826" s="5" t="s">
        <v>2978</v>
      </c>
      <c r="E826" s="6" t="s">
        <v>2979</v>
      </c>
      <c r="F826" s="6" t="s">
        <v>2980</v>
      </c>
      <c r="G826" s="4" t="s">
        <v>38</v>
      </c>
      <c r="H826" s="7"/>
      <c r="I826" s="7"/>
      <c r="J826" s="7"/>
      <c r="M826" s="4" t="s">
        <v>78</v>
      </c>
      <c r="N826" s="4" t="s">
        <v>233</v>
      </c>
      <c r="O826" s="4" t="s">
        <v>24</v>
      </c>
      <c r="P826" s="4" t="s">
        <v>25</v>
      </c>
    </row>
    <row r="827" spans="1:16" x14ac:dyDescent="0.25">
      <c r="A827" s="2">
        <v>44193</v>
      </c>
      <c r="B827" s="3">
        <v>0.33657407407407408</v>
      </c>
      <c r="C827" s="4" t="s">
        <v>2981</v>
      </c>
      <c r="D827" s="5" t="s">
        <v>2982</v>
      </c>
      <c r="E827" s="6" t="s">
        <v>2983</v>
      </c>
      <c r="F827" s="6" t="s">
        <v>2984</v>
      </c>
      <c r="G827" s="4" t="s">
        <v>63</v>
      </c>
      <c r="H827" s="4" t="s">
        <v>64</v>
      </c>
      <c r="I827" s="4"/>
      <c r="J827" s="4"/>
      <c r="M827" s="4" t="s">
        <v>22</v>
      </c>
      <c r="N827" s="4" t="s">
        <v>51</v>
      </c>
      <c r="O827" s="4" t="s">
        <v>24</v>
      </c>
      <c r="P827" s="4" t="s">
        <v>25</v>
      </c>
    </row>
    <row r="828" spans="1:16" x14ac:dyDescent="0.25">
      <c r="A828" s="8">
        <v>0.43936342592592598</v>
      </c>
      <c r="B828" s="9">
        <v>44265</v>
      </c>
      <c r="C828" s="4" t="s">
        <v>2985</v>
      </c>
      <c r="D828" s="4"/>
      <c r="E828" s="4" t="s">
        <v>2986</v>
      </c>
      <c r="F828" s="4" t="s">
        <v>2987</v>
      </c>
      <c r="G828" s="4"/>
      <c r="H828" s="7"/>
      <c r="I828" s="7"/>
      <c r="J828" s="7"/>
      <c r="K828" s="7"/>
      <c r="L828" s="7"/>
      <c r="M828" s="4" t="s">
        <v>221</v>
      </c>
      <c r="N828" s="4" t="s">
        <v>51</v>
      </c>
      <c r="O828" s="4" t="s">
        <v>24</v>
      </c>
      <c r="P828" s="7" t="s">
        <v>52</v>
      </c>
    </row>
    <row r="829" spans="1:16" x14ac:dyDescent="0.25">
      <c r="A829" s="2">
        <v>44246</v>
      </c>
      <c r="B829" s="3">
        <v>0.67156249999999995</v>
      </c>
      <c r="C829" s="4" t="s">
        <v>2988</v>
      </c>
      <c r="D829" s="5" t="s">
        <v>2989</v>
      </c>
      <c r="E829" s="6" t="s">
        <v>2990</v>
      </c>
      <c r="F829" s="6" t="s">
        <v>2991</v>
      </c>
      <c r="G829" s="4" t="s">
        <v>38</v>
      </c>
      <c r="H829" s="7"/>
      <c r="I829" s="7"/>
      <c r="J829" s="7"/>
      <c r="M829" s="4" t="s">
        <v>117</v>
      </c>
      <c r="N829" s="4" t="s">
        <v>2992</v>
      </c>
      <c r="O829" s="4" t="s">
        <v>24</v>
      </c>
      <c r="P829" s="4" t="s">
        <v>25</v>
      </c>
    </row>
    <row r="830" spans="1:16" x14ac:dyDescent="0.25">
      <c r="A830" s="9">
        <v>44101</v>
      </c>
      <c r="B830" s="8">
        <v>0.96108796296296306</v>
      </c>
      <c r="C830" s="4" t="s">
        <v>2993</v>
      </c>
      <c r="D830" s="4"/>
      <c r="E830" s="4" t="s">
        <v>2994</v>
      </c>
      <c r="F830" s="4" t="s">
        <v>2995</v>
      </c>
      <c r="G830" s="4"/>
      <c r="H830" s="4"/>
      <c r="I830" s="4"/>
      <c r="J830" s="4"/>
      <c r="K830" s="4"/>
      <c r="L830" s="7"/>
      <c r="M830" s="4" t="s">
        <v>51</v>
      </c>
      <c r="N830" s="4" t="s">
        <v>51</v>
      </c>
      <c r="O830" s="4" t="s">
        <v>24</v>
      </c>
      <c r="P830" s="7" t="s">
        <v>52</v>
      </c>
    </row>
    <row r="831" spans="1:16" x14ac:dyDescent="0.25">
      <c r="A831" s="2">
        <v>44181</v>
      </c>
      <c r="B831" s="3">
        <v>0.76092592592592589</v>
      </c>
      <c r="C831" s="4" t="s">
        <v>2996</v>
      </c>
      <c r="D831" s="5" t="s">
        <v>2997</v>
      </c>
      <c r="E831" s="6" t="s">
        <v>2998</v>
      </c>
      <c r="F831" s="6" t="s">
        <v>2999</v>
      </c>
      <c r="G831" s="4" t="s">
        <v>30</v>
      </c>
      <c r="H831" s="4" t="s">
        <v>31</v>
      </c>
      <c r="I831" s="4"/>
      <c r="J831" s="4"/>
      <c r="M831" s="4" t="s">
        <v>45</v>
      </c>
      <c r="N831" s="4" t="s">
        <v>331</v>
      </c>
      <c r="O831" s="4" t="s">
        <v>24</v>
      </c>
      <c r="P831" s="4" t="s">
        <v>25</v>
      </c>
    </row>
    <row r="832" spans="1:16" x14ac:dyDescent="0.25">
      <c r="A832" s="2">
        <v>44185</v>
      </c>
      <c r="B832" s="3">
        <v>0.42708333333333331</v>
      </c>
      <c r="C832" s="4" t="s">
        <v>3000</v>
      </c>
      <c r="D832" s="5" t="s">
        <v>3001</v>
      </c>
      <c r="E832" s="6" t="s">
        <v>3002</v>
      </c>
      <c r="F832" s="6" t="s">
        <v>3003</v>
      </c>
      <c r="G832" s="4" t="s">
        <v>20</v>
      </c>
      <c r="H832" s="4" t="s">
        <v>21</v>
      </c>
      <c r="I832" s="4"/>
      <c r="J832" s="4"/>
      <c r="M832" s="4" t="s">
        <v>78</v>
      </c>
      <c r="N832" s="4" t="s">
        <v>249</v>
      </c>
      <c r="O832" s="4" t="s">
        <v>24</v>
      </c>
      <c r="P832" s="4" t="s">
        <v>25</v>
      </c>
    </row>
    <row r="833" spans="1:16" x14ac:dyDescent="0.25">
      <c r="A833" s="8">
        <v>0.42282407407407407</v>
      </c>
      <c r="B833" s="9">
        <v>44263</v>
      </c>
      <c r="C833" s="7" t="s">
        <v>3004</v>
      </c>
      <c r="D833" s="7"/>
      <c r="E833" s="7" t="s">
        <v>3005</v>
      </c>
      <c r="F833" s="4" t="s">
        <v>3005</v>
      </c>
      <c r="G833" s="7"/>
      <c r="H833" s="7"/>
      <c r="I833" s="7"/>
      <c r="J833" s="7"/>
      <c r="K833" s="7"/>
      <c r="L833" s="7"/>
      <c r="M833" s="7" t="s">
        <v>22</v>
      </c>
      <c r="N833" s="7" t="s">
        <v>51</v>
      </c>
      <c r="O833" s="7" t="s">
        <v>24</v>
      </c>
      <c r="P833" s="7" t="s">
        <v>52</v>
      </c>
    </row>
    <row r="834" spans="1:16" x14ac:dyDescent="0.25">
      <c r="A834" s="8">
        <v>0.89297453703703711</v>
      </c>
      <c r="B834" s="9">
        <v>44266</v>
      </c>
      <c r="C834" s="7" t="s">
        <v>3006</v>
      </c>
      <c r="D834" s="7"/>
      <c r="E834" s="7" t="s">
        <v>3007</v>
      </c>
      <c r="F834" s="4" t="s">
        <v>3008</v>
      </c>
      <c r="G834" s="7"/>
      <c r="H834" s="7"/>
      <c r="I834" s="7"/>
      <c r="J834" s="7"/>
      <c r="K834" s="7"/>
      <c r="L834" s="7"/>
      <c r="M834" s="7" t="s">
        <v>51</v>
      </c>
      <c r="N834" s="7" t="s">
        <v>22</v>
      </c>
      <c r="O834" s="7" t="s">
        <v>24</v>
      </c>
      <c r="P834" s="7" t="s">
        <v>52</v>
      </c>
    </row>
    <row r="835" spans="1:16" x14ac:dyDescent="0.25">
      <c r="A835" s="2">
        <v>44186</v>
      </c>
      <c r="B835" s="3">
        <v>0.33624999999999999</v>
      </c>
      <c r="C835" s="4" t="s">
        <v>3009</v>
      </c>
      <c r="D835" s="5" t="s">
        <v>3010</v>
      </c>
      <c r="E835" s="6" t="s">
        <v>3011</v>
      </c>
      <c r="F835" s="6" t="s">
        <v>3012</v>
      </c>
      <c r="G835" s="4" t="s">
        <v>63</v>
      </c>
      <c r="H835" s="4" t="s">
        <v>64</v>
      </c>
      <c r="I835" s="4"/>
      <c r="J835" s="4"/>
      <c r="M835" s="4" t="s">
        <v>51</v>
      </c>
      <c r="N835" s="4" t="s">
        <v>22</v>
      </c>
      <c r="O835" s="4" t="s">
        <v>24</v>
      </c>
      <c r="P835" s="4" t="s">
        <v>25</v>
      </c>
    </row>
    <row r="836" spans="1:16" x14ac:dyDescent="0.25">
      <c r="A836" s="2">
        <v>44188</v>
      </c>
      <c r="B836" s="3">
        <v>0.61386574074074074</v>
      </c>
      <c r="C836" s="4" t="s">
        <v>3013</v>
      </c>
      <c r="D836" s="5" t="s">
        <v>3014</v>
      </c>
      <c r="E836" s="6" t="s">
        <v>3015</v>
      </c>
      <c r="F836" s="6" t="s">
        <v>3016</v>
      </c>
      <c r="G836" s="4" t="s">
        <v>63</v>
      </c>
      <c r="H836" s="4" t="s">
        <v>64</v>
      </c>
      <c r="I836" s="4"/>
      <c r="J836" s="4"/>
      <c r="K836" s="6" t="s">
        <v>63</v>
      </c>
      <c r="M836" s="4" t="s">
        <v>32</v>
      </c>
      <c r="N836" s="4" t="s">
        <v>147</v>
      </c>
      <c r="O836" s="4" t="s">
        <v>24</v>
      </c>
      <c r="P836" s="4" t="s">
        <v>25</v>
      </c>
    </row>
    <row r="837" spans="1:16" x14ac:dyDescent="0.25">
      <c r="A837" s="2">
        <v>44243</v>
      </c>
      <c r="B837" s="3">
        <v>0.81246527777777777</v>
      </c>
      <c r="C837" s="4" t="s">
        <v>3017</v>
      </c>
      <c r="D837" s="5" t="s">
        <v>3018</v>
      </c>
      <c r="E837" s="6" t="s">
        <v>3019</v>
      </c>
      <c r="F837" s="6" t="s">
        <v>3020</v>
      </c>
      <c r="G837" s="4" t="s">
        <v>38</v>
      </c>
      <c r="H837" s="7"/>
      <c r="I837" s="7"/>
      <c r="J837" s="7"/>
      <c r="M837" s="4" t="s">
        <v>22</v>
      </c>
      <c r="N837" s="4" t="s">
        <v>50</v>
      </c>
      <c r="O837" s="4" t="s">
        <v>24</v>
      </c>
      <c r="P837" s="4" t="s">
        <v>25</v>
      </c>
    </row>
    <row r="838" spans="1:16" x14ac:dyDescent="0.25">
      <c r="A838" s="8">
        <v>0.45893518518518522</v>
      </c>
      <c r="B838" s="9">
        <v>44265</v>
      </c>
      <c r="C838" s="4" t="s">
        <v>3021</v>
      </c>
      <c r="D838" s="4"/>
      <c r="E838" s="4" t="s">
        <v>3022</v>
      </c>
      <c r="F838" s="4" t="s">
        <v>3022</v>
      </c>
      <c r="G838" s="4"/>
      <c r="H838" s="7"/>
      <c r="I838" s="7"/>
      <c r="J838" s="7"/>
      <c r="K838" s="7"/>
      <c r="L838" s="7"/>
      <c r="M838" s="4" t="s">
        <v>51</v>
      </c>
      <c r="N838" s="4" t="s">
        <v>2427</v>
      </c>
      <c r="O838" s="4" t="s">
        <v>24</v>
      </c>
      <c r="P838" s="7" t="s">
        <v>52</v>
      </c>
    </row>
    <row r="839" spans="1:16" x14ac:dyDescent="0.25">
      <c r="A839" s="10">
        <v>0.68696759259259255</v>
      </c>
      <c r="B839" s="9">
        <v>44168</v>
      </c>
      <c r="C839" s="7" t="str">
        <f>CONCATENATE(TEXT(B839,"YYYY-M-DD")," ",TEXT(A839,"HH:MM:SS"))</f>
        <v>2020-12-03 16:29:14</v>
      </c>
      <c r="D839" s="4"/>
      <c r="E839" s="4" t="s">
        <v>3023</v>
      </c>
      <c r="F839" s="4" t="s">
        <v>3024</v>
      </c>
      <c r="G839" s="4"/>
      <c r="H839" s="7"/>
      <c r="I839" s="7"/>
      <c r="J839" s="7"/>
      <c r="K839" s="7"/>
      <c r="L839" s="7"/>
      <c r="M839" s="4" t="s">
        <v>51</v>
      </c>
      <c r="N839" s="4" t="s">
        <v>51</v>
      </c>
      <c r="O839" s="4" t="s">
        <v>24</v>
      </c>
      <c r="P839" s="7" t="s">
        <v>52</v>
      </c>
    </row>
    <row r="840" spans="1:16" x14ac:dyDescent="0.25">
      <c r="A840" s="2">
        <v>44172</v>
      </c>
      <c r="B840" s="3">
        <v>0.55902777777777779</v>
      </c>
      <c r="C840" s="4" t="s">
        <v>3025</v>
      </c>
      <c r="D840" s="5" t="s">
        <v>3026</v>
      </c>
      <c r="E840" s="6" t="s">
        <v>3027</v>
      </c>
      <c r="F840" s="6" t="s">
        <v>3028</v>
      </c>
      <c r="G840" s="4" t="s">
        <v>20</v>
      </c>
      <c r="H840" s="4" t="s">
        <v>21</v>
      </c>
      <c r="I840" s="4"/>
      <c r="J840" s="4"/>
      <c r="M840" s="4" t="s">
        <v>51</v>
      </c>
      <c r="N840" s="4" t="s">
        <v>212</v>
      </c>
      <c r="O840" s="4" t="s">
        <v>24</v>
      </c>
      <c r="P840" s="4" t="s">
        <v>25</v>
      </c>
    </row>
    <row r="841" spans="1:16" x14ac:dyDescent="0.25">
      <c r="A841" s="2">
        <v>44244</v>
      </c>
      <c r="B841" s="3">
        <v>0.85001157407407402</v>
      </c>
      <c r="C841" s="4" t="s">
        <v>3029</v>
      </c>
      <c r="D841" s="5" t="s">
        <v>3030</v>
      </c>
      <c r="E841" s="6" t="s">
        <v>3031</v>
      </c>
      <c r="F841" s="6" t="s">
        <v>3032</v>
      </c>
      <c r="G841" s="4" t="s">
        <v>38</v>
      </c>
      <c r="H841" s="7"/>
      <c r="I841" s="7"/>
      <c r="J841" s="7"/>
      <c r="M841" s="4" t="s">
        <v>330</v>
      </c>
      <c r="N841" s="4" t="s">
        <v>824</v>
      </c>
      <c r="O841" s="4" t="s">
        <v>24</v>
      </c>
      <c r="P841" s="4" t="s">
        <v>25</v>
      </c>
    </row>
    <row r="842" spans="1:16" x14ac:dyDescent="0.25">
      <c r="A842" s="8">
        <v>0.48804398148148148</v>
      </c>
      <c r="B842" s="9">
        <v>44270</v>
      </c>
      <c r="C842" s="7" t="s">
        <v>3033</v>
      </c>
      <c r="D842" s="7"/>
      <c r="E842" s="7" t="s">
        <v>3034</v>
      </c>
      <c r="F842" s="4" t="s">
        <v>3035</v>
      </c>
      <c r="G842" s="7"/>
      <c r="H842" s="7"/>
      <c r="I842" s="7"/>
      <c r="J842" s="7"/>
      <c r="K842" s="7"/>
      <c r="L842" s="7"/>
      <c r="M842" s="7" t="s">
        <v>22</v>
      </c>
      <c r="N842" s="7" t="s">
        <v>51</v>
      </c>
      <c r="O842" s="7" t="s">
        <v>24</v>
      </c>
      <c r="P842" s="7" t="s">
        <v>52</v>
      </c>
    </row>
    <row r="843" spans="1:16" x14ac:dyDescent="0.25">
      <c r="A843" s="8">
        <v>0.46312500000000001</v>
      </c>
      <c r="B843" s="9">
        <v>44265</v>
      </c>
      <c r="C843" s="4" t="s">
        <v>3036</v>
      </c>
      <c r="D843" s="4"/>
      <c r="E843" s="4" t="s">
        <v>3037</v>
      </c>
      <c r="F843" s="4" t="s">
        <v>3038</v>
      </c>
      <c r="G843" s="4"/>
      <c r="H843" s="7"/>
      <c r="I843" s="7"/>
      <c r="J843" s="7"/>
      <c r="K843" s="7"/>
      <c r="L843" s="7"/>
      <c r="M843" s="4" t="s">
        <v>3039</v>
      </c>
      <c r="N843" s="4" t="s">
        <v>51</v>
      </c>
      <c r="O843" s="4" t="s">
        <v>24</v>
      </c>
      <c r="P843" s="7" t="s">
        <v>52</v>
      </c>
    </row>
    <row r="844" spans="1:16" x14ac:dyDescent="0.25">
      <c r="A844" s="8">
        <v>0.77493055555555557</v>
      </c>
      <c r="B844" s="9">
        <v>44256</v>
      </c>
      <c r="C844" s="4" t="s">
        <v>3040</v>
      </c>
      <c r="D844" s="4"/>
      <c r="E844" s="4" t="s">
        <v>3041</v>
      </c>
      <c r="F844" s="4" t="s">
        <v>3042</v>
      </c>
      <c r="G844" s="4"/>
      <c r="H844" s="7"/>
      <c r="I844" s="4"/>
      <c r="J844" s="4"/>
      <c r="K844" s="4"/>
      <c r="L844" s="7"/>
      <c r="M844" s="4" t="s">
        <v>51</v>
      </c>
      <c r="N844" s="4" t="s">
        <v>51</v>
      </c>
      <c r="O844" s="4" t="s">
        <v>24</v>
      </c>
      <c r="P844" s="7" t="s">
        <v>52</v>
      </c>
    </row>
    <row r="845" spans="1:16" x14ac:dyDescent="0.25">
      <c r="A845" s="2">
        <v>44188</v>
      </c>
      <c r="B845" s="3">
        <v>0.6761921296296296</v>
      </c>
      <c r="C845" s="4" t="s">
        <v>3043</v>
      </c>
      <c r="D845" s="5" t="s">
        <v>3044</v>
      </c>
      <c r="E845" s="6" t="s">
        <v>3045</v>
      </c>
      <c r="F845" s="6" t="s">
        <v>3046</v>
      </c>
      <c r="G845" s="4" t="s">
        <v>63</v>
      </c>
      <c r="H845" s="4" t="s">
        <v>64</v>
      </c>
      <c r="I845" s="4"/>
      <c r="J845" s="4"/>
      <c r="M845" s="4" t="s">
        <v>51</v>
      </c>
      <c r="N845" s="4" t="s">
        <v>22</v>
      </c>
      <c r="O845" s="4" t="s">
        <v>24</v>
      </c>
      <c r="P845" s="4" t="s">
        <v>25</v>
      </c>
    </row>
    <row r="846" spans="1:16" x14ac:dyDescent="0.25">
      <c r="A846" s="2">
        <v>44242</v>
      </c>
      <c r="B846" s="3">
        <v>0.82504629629629633</v>
      </c>
      <c r="C846" s="4" t="s">
        <v>3047</v>
      </c>
      <c r="D846" s="5" t="s">
        <v>3048</v>
      </c>
      <c r="E846" s="6" t="s">
        <v>3049</v>
      </c>
      <c r="F846" s="6" t="s">
        <v>3050</v>
      </c>
      <c r="G846" s="4" t="s">
        <v>38</v>
      </c>
      <c r="H846" s="7"/>
      <c r="I846" s="7"/>
      <c r="J846" s="7"/>
      <c r="M846" s="4" t="s">
        <v>87</v>
      </c>
      <c r="N846" s="4" t="s">
        <v>588</v>
      </c>
      <c r="O846" s="4" t="s">
        <v>24</v>
      </c>
      <c r="P846" s="4" t="s">
        <v>25</v>
      </c>
    </row>
    <row r="847" spans="1:16" x14ac:dyDescent="0.25">
      <c r="A847" s="8">
        <v>0.4592013888888889</v>
      </c>
      <c r="B847" s="9">
        <v>44265</v>
      </c>
      <c r="C847" s="4" t="s">
        <v>3051</v>
      </c>
      <c r="D847" s="4"/>
      <c r="E847" s="4" t="s">
        <v>3052</v>
      </c>
      <c r="F847" s="4" t="s">
        <v>3053</v>
      </c>
      <c r="G847" s="4"/>
      <c r="H847" s="7"/>
      <c r="I847" s="7"/>
      <c r="J847" s="7"/>
      <c r="K847" s="7"/>
      <c r="L847" s="7"/>
      <c r="M847" s="4" t="s">
        <v>51</v>
      </c>
      <c r="N847" s="4" t="s">
        <v>3054</v>
      </c>
      <c r="O847" s="4" t="s">
        <v>24</v>
      </c>
      <c r="P847" s="7" t="s">
        <v>52</v>
      </c>
    </row>
    <row r="848" spans="1:16" x14ac:dyDescent="0.25">
      <c r="A848" s="8">
        <v>0.41912037037037037</v>
      </c>
      <c r="B848" s="9">
        <v>44270</v>
      </c>
      <c r="C848" s="7" t="s">
        <v>3055</v>
      </c>
      <c r="D848" s="7"/>
      <c r="E848" s="7" t="s">
        <v>3056</v>
      </c>
      <c r="F848" s="4" t="s">
        <v>3057</v>
      </c>
      <c r="G848" s="7"/>
      <c r="H848" s="7"/>
      <c r="I848" s="7"/>
      <c r="J848" s="7"/>
      <c r="K848" s="7"/>
      <c r="L848" s="7"/>
      <c r="M848" s="7" t="s">
        <v>51</v>
      </c>
      <c r="N848" s="7" t="s">
        <v>51</v>
      </c>
      <c r="O848" s="7" t="s">
        <v>24</v>
      </c>
      <c r="P848" s="7" t="s">
        <v>52</v>
      </c>
    </row>
    <row r="849" spans="1:16" x14ac:dyDescent="0.25">
      <c r="A849" s="8">
        <v>0.44641203703703702</v>
      </c>
      <c r="B849" s="9">
        <v>44265</v>
      </c>
      <c r="C849" s="4" t="s">
        <v>3058</v>
      </c>
      <c r="D849" s="4"/>
      <c r="E849" s="4" t="s">
        <v>3059</v>
      </c>
      <c r="F849" s="4" t="s">
        <v>3059</v>
      </c>
      <c r="G849" s="4"/>
      <c r="H849" s="7"/>
      <c r="I849" s="7"/>
      <c r="J849" s="7"/>
      <c r="K849" s="7"/>
      <c r="L849" s="7"/>
      <c r="M849" s="4" t="s">
        <v>51</v>
      </c>
      <c r="N849" s="4" t="s">
        <v>51</v>
      </c>
      <c r="O849" s="4" t="s">
        <v>24</v>
      </c>
      <c r="P849" s="7" t="s">
        <v>52</v>
      </c>
    </row>
    <row r="850" spans="1:16" x14ac:dyDescent="0.25">
      <c r="A850" s="2">
        <v>44249</v>
      </c>
      <c r="B850" s="3">
        <v>0.47650462962962964</v>
      </c>
      <c r="C850" s="4" t="s">
        <v>3060</v>
      </c>
      <c r="D850" s="5" t="s">
        <v>3061</v>
      </c>
      <c r="E850" s="6" t="s">
        <v>3062</v>
      </c>
      <c r="F850" s="6" t="s">
        <v>3063</v>
      </c>
      <c r="G850" s="4" t="s">
        <v>38</v>
      </c>
      <c r="H850" s="7"/>
      <c r="I850" s="7"/>
      <c r="J850" s="7"/>
      <c r="M850" s="4" t="s">
        <v>221</v>
      </c>
      <c r="N850" s="4" t="s">
        <v>399</v>
      </c>
      <c r="O850" s="4" t="s">
        <v>24</v>
      </c>
      <c r="P850" s="4" t="s">
        <v>25</v>
      </c>
    </row>
    <row r="851" spans="1:16" x14ac:dyDescent="0.25">
      <c r="A851" s="8">
        <v>0.58259259259259266</v>
      </c>
      <c r="B851" s="9">
        <v>44265</v>
      </c>
      <c r="C851" s="7" t="s">
        <v>3064</v>
      </c>
      <c r="D851" s="7"/>
      <c r="E851" s="7" t="s">
        <v>3065</v>
      </c>
      <c r="F851" s="4" t="s">
        <v>3065</v>
      </c>
      <c r="G851" s="7"/>
      <c r="H851" s="7"/>
      <c r="I851" s="7"/>
      <c r="J851" s="7"/>
      <c r="K851" s="7"/>
      <c r="L851" s="7"/>
      <c r="M851" s="7" t="s">
        <v>51</v>
      </c>
      <c r="N851" s="7" t="s">
        <v>78</v>
      </c>
      <c r="O851" s="7" t="s">
        <v>24</v>
      </c>
      <c r="P851" s="7" t="s">
        <v>52</v>
      </c>
    </row>
    <row r="852" spans="1:16" x14ac:dyDescent="0.25">
      <c r="A852" s="8">
        <v>0.4756481481481481</v>
      </c>
      <c r="B852" s="9">
        <v>44265</v>
      </c>
      <c r="C852" s="4" t="s">
        <v>3066</v>
      </c>
      <c r="D852" s="4"/>
      <c r="E852" s="4" t="s">
        <v>3067</v>
      </c>
      <c r="F852" s="4" t="s">
        <v>3068</v>
      </c>
      <c r="G852" s="4"/>
      <c r="H852" s="7"/>
      <c r="I852" s="7"/>
      <c r="J852" s="7"/>
      <c r="K852" s="7"/>
      <c r="L852" s="7"/>
      <c r="M852" s="4" t="s">
        <v>51</v>
      </c>
      <c r="N852" s="4" t="s">
        <v>51</v>
      </c>
      <c r="O852" s="4" t="s">
        <v>24</v>
      </c>
      <c r="P852" s="7" t="s">
        <v>52</v>
      </c>
    </row>
    <row r="853" spans="1:16" x14ac:dyDescent="0.25">
      <c r="A853" s="8">
        <v>0.44472222222222224</v>
      </c>
      <c r="B853" s="9">
        <v>44265</v>
      </c>
      <c r="C853" s="4" t="s">
        <v>3069</v>
      </c>
      <c r="D853" s="4"/>
      <c r="E853" s="4" t="s">
        <v>3070</v>
      </c>
      <c r="F853" s="4" t="s">
        <v>3071</v>
      </c>
      <c r="G853" s="4"/>
      <c r="H853" s="7"/>
      <c r="I853" s="7"/>
      <c r="J853" s="7"/>
      <c r="K853" s="7"/>
      <c r="L853" s="7"/>
      <c r="M853" s="4" t="s">
        <v>51</v>
      </c>
      <c r="N853" s="4" t="s">
        <v>242</v>
      </c>
      <c r="O853" s="4" t="s">
        <v>24</v>
      </c>
      <c r="P853" s="7" t="s">
        <v>52</v>
      </c>
    </row>
    <row r="854" spans="1:16" x14ac:dyDescent="0.25">
      <c r="A854" s="8">
        <v>0.45512731481481478</v>
      </c>
      <c r="B854" s="9">
        <v>44270</v>
      </c>
      <c r="C854" s="7" t="s">
        <v>3072</v>
      </c>
      <c r="D854" s="7"/>
      <c r="E854" s="7" t="s">
        <v>3073</v>
      </c>
      <c r="F854" s="4" t="s">
        <v>3074</v>
      </c>
      <c r="G854" s="7"/>
      <c r="H854" s="7"/>
      <c r="I854" s="7"/>
      <c r="J854" s="7"/>
      <c r="K854" s="7"/>
      <c r="L854" s="7"/>
      <c r="M854" s="7" t="s">
        <v>51</v>
      </c>
      <c r="N854" s="7" t="s">
        <v>32</v>
      </c>
      <c r="O854" s="7" t="s">
        <v>24</v>
      </c>
      <c r="P854" s="7" t="s">
        <v>52</v>
      </c>
    </row>
    <row r="855" spans="1:16" x14ac:dyDescent="0.25">
      <c r="A855" s="2">
        <v>44184</v>
      </c>
      <c r="B855" s="3">
        <v>0.71287037037037038</v>
      </c>
      <c r="C855" s="4" t="s">
        <v>3075</v>
      </c>
      <c r="D855" s="5" t="s">
        <v>3076</v>
      </c>
      <c r="E855" s="6" t="s">
        <v>3077</v>
      </c>
      <c r="F855" s="6" t="s">
        <v>3078</v>
      </c>
      <c r="G855" s="4" t="s">
        <v>63</v>
      </c>
      <c r="H855" s="4" t="s">
        <v>64</v>
      </c>
      <c r="I855" s="4"/>
      <c r="J855" s="4"/>
      <c r="M855" s="4" t="s">
        <v>51</v>
      </c>
      <c r="N855" s="4" t="s">
        <v>32</v>
      </c>
      <c r="O855" s="4" t="s">
        <v>24</v>
      </c>
      <c r="P855" s="4" t="s">
        <v>25</v>
      </c>
    </row>
    <row r="856" spans="1:16" x14ac:dyDescent="0.25">
      <c r="A856" s="8">
        <v>0.81769675925925922</v>
      </c>
      <c r="B856" s="9">
        <v>44265</v>
      </c>
      <c r="C856" s="7" t="s">
        <v>3079</v>
      </c>
      <c r="D856" s="7"/>
      <c r="E856" s="7" t="s">
        <v>3080</v>
      </c>
      <c r="F856" s="4" t="s">
        <v>3081</v>
      </c>
      <c r="G856" s="7"/>
      <c r="H856" s="7"/>
      <c r="I856" s="7"/>
      <c r="J856" s="7"/>
      <c r="K856" s="7"/>
      <c r="L856" s="7"/>
      <c r="M856" s="7" t="s">
        <v>51</v>
      </c>
      <c r="N856" s="7" t="s">
        <v>51</v>
      </c>
      <c r="O856" s="7" t="s">
        <v>24</v>
      </c>
      <c r="P856" s="7" t="s">
        <v>52</v>
      </c>
    </row>
    <row r="857" spans="1:16" x14ac:dyDescent="0.25">
      <c r="A857" s="8">
        <v>0.76098379629629631</v>
      </c>
      <c r="B857" s="9">
        <v>44260</v>
      </c>
      <c r="C857" s="7" t="s">
        <v>3082</v>
      </c>
      <c r="D857" s="7"/>
      <c r="E857" s="7" t="s">
        <v>3083</v>
      </c>
      <c r="F857" s="4" t="s">
        <v>3083</v>
      </c>
      <c r="G857" s="7"/>
      <c r="H857" s="7"/>
      <c r="I857" s="7"/>
      <c r="J857" s="7"/>
      <c r="K857" s="7"/>
      <c r="L857" s="7"/>
      <c r="M857" s="7" t="s">
        <v>51</v>
      </c>
      <c r="N857" s="7" t="s">
        <v>22</v>
      </c>
      <c r="O857" s="7" t="s">
        <v>24</v>
      </c>
      <c r="P857" s="7" t="s">
        <v>52</v>
      </c>
    </row>
    <row r="858" spans="1:16" x14ac:dyDescent="0.25">
      <c r="A858" s="2">
        <v>44249</v>
      </c>
      <c r="B858" s="3">
        <v>0.56400462962962961</v>
      </c>
      <c r="C858" s="4" t="s">
        <v>3084</v>
      </c>
      <c r="D858" s="5" t="s">
        <v>3085</v>
      </c>
      <c r="E858" s="6" t="s">
        <v>3086</v>
      </c>
      <c r="F858" s="6" t="s">
        <v>3087</v>
      </c>
      <c r="G858" s="4" t="s">
        <v>38</v>
      </c>
      <c r="H858" s="7"/>
      <c r="I858" s="7"/>
      <c r="J858" s="7"/>
      <c r="M858" s="4" t="s">
        <v>158</v>
      </c>
      <c r="N858" s="4" t="s">
        <v>268</v>
      </c>
      <c r="O858" s="4" t="s">
        <v>24</v>
      </c>
      <c r="P858" s="4" t="s">
        <v>25</v>
      </c>
    </row>
    <row r="859" spans="1:16" x14ac:dyDescent="0.25">
      <c r="A859" s="2">
        <v>44178</v>
      </c>
      <c r="B859" s="3">
        <v>7.4062499999999989E-2</v>
      </c>
      <c r="C859" s="4" t="s">
        <v>3088</v>
      </c>
      <c r="D859" s="5" t="s">
        <v>3089</v>
      </c>
      <c r="E859" s="6" t="s">
        <v>3090</v>
      </c>
      <c r="F859" s="6" t="s">
        <v>3091</v>
      </c>
      <c r="G859" s="4" t="s">
        <v>63</v>
      </c>
      <c r="H859" s="4" t="s">
        <v>64</v>
      </c>
      <c r="I859" s="4"/>
      <c r="J859" s="4"/>
      <c r="M859" s="4" t="s">
        <v>51</v>
      </c>
      <c r="N859" s="4" t="s">
        <v>51</v>
      </c>
      <c r="O859" s="4" t="s">
        <v>24</v>
      </c>
      <c r="P859" s="4" t="s">
        <v>25</v>
      </c>
    </row>
    <row r="860" spans="1:16" x14ac:dyDescent="0.25">
      <c r="A860" s="8">
        <v>0.46768518518518515</v>
      </c>
      <c r="B860" s="9">
        <v>44265</v>
      </c>
      <c r="C860" s="4" t="s">
        <v>3092</v>
      </c>
      <c r="D860" s="4"/>
      <c r="E860" s="4" t="s">
        <v>3093</v>
      </c>
      <c r="F860" s="4" t="s">
        <v>3093</v>
      </c>
      <c r="G860" s="4"/>
      <c r="H860" s="7"/>
      <c r="I860" s="7"/>
      <c r="J860" s="7"/>
      <c r="K860" s="7"/>
      <c r="L860" s="7"/>
      <c r="M860" s="4" t="s">
        <v>698</v>
      </c>
      <c r="N860" s="4" t="s">
        <v>51</v>
      </c>
      <c r="O860" s="4" t="s">
        <v>24</v>
      </c>
      <c r="P860" s="7" t="s">
        <v>52</v>
      </c>
    </row>
    <row r="861" spans="1:16" x14ac:dyDescent="0.25">
      <c r="A861" s="2">
        <v>44248</v>
      </c>
      <c r="B861" s="3">
        <v>0.62298611111111113</v>
      </c>
      <c r="C861" s="4" t="s">
        <v>3094</v>
      </c>
      <c r="D861" s="5" t="s">
        <v>3095</v>
      </c>
      <c r="E861" s="6" t="s">
        <v>3096</v>
      </c>
      <c r="F861" s="6" t="s">
        <v>3097</v>
      </c>
      <c r="G861" s="4" t="s">
        <v>38</v>
      </c>
      <c r="H861" s="7"/>
      <c r="I861" s="7"/>
      <c r="J861" s="7"/>
      <c r="M861" s="4" t="s">
        <v>78</v>
      </c>
      <c r="N861" s="4" t="s">
        <v>46</v>
      </c>
      <c r="O861" s="4" t="s">
        <v>24</v>
      </c>
      <c r="P861" s="4" t="s">
        <v>25</v>
      </c>
    </row>
    <row r="862" spans="1:16" x14ac:dyDescent="0.25">
      <c r="A862" s="8">
        <v>7.3842592592592597E-3</v>
      </c>
      <c r="B862" s="9">
        <v>44266</v>
      </c>
      <c r="C862" s="7" t="s">
        <v>3098</v>
      </c>
      <c r="D862" s="7"/>
      <c r="E862" s="7" t="s">
        <v>3099</v>
      </c>
      <c r="F862" s="4" t="s">
        <v>3099</v>
      </c>
      <c r="G862" s="7"/>
      <c r="H862" s="7"/>
      <c r="I862" s="7"/>
      <c r="J862" s="7"/>
      <c r="K862" s="7"/>
      <c r="L862" s="7"/>
      <c r="M862" s="7" t="s">
        <v>51</v>
      </c>
      <c r="N862" s="7" t="s">
        <v>22</v>
      </c>
      <c r="O862" s="7" t="s">
        <v>24</v>
      </c>
      <c r="P862" s="7" t="s">
        <v>52</v>
      </c>
    </row>
    <row r="863" spans="1:16" x14ac:dyDescent="0.25">
      <c r="A863" s="2">
        <v>44175</v>
      </c>
      <c r="B863" s="3">
        <v>0.71356481481481471</v>
      </c>
      <c r="C863" s="4" t="s">
        <v>3100</v>
      </c>
      <c r="D863" s="5" t="s">
        <v>3101</v>
      </c>
      <c r="E863" s="6" t="s">
        <v>3102</v>
      </c>
      <c r="F863" s="6" t="s">
        <v>3103</v>
      </c>
      <c r="G863" s="4" t="s">
        <v>63</v>
      </c>
      <c r="H863" s="4" t="s">
        <v>64</v>
      </c>
      <c r="I863" s="4"/>
      <c r="J863" s="4"/>
      <c r="M863" s="4" t="s">
        <v>51</v>
      </c>
      <c r="N863" s="4" t="s">
        <v>87</v>
      </c>
      <c r="O863" s="4" t="s">
        <v>24</v>
      </c>
      <c r="P863" s="4" t="s">
        <v>25</v>
      </c>
    </row>
    <row r="864" spans="1:16" x14ac:dyDescent="0.25">
      <c r="A864" s="8">
        <v>0.47008101851851852</v>
      </c>
      <c r="B864" s="9">
        <v>44265</v>
      </c>
      <c r="C864" s="4" t="s">
        <v>3104</v>
      </c>
      <c r="D864" s="4"/>
      <c r="E864" s="4" t="s">
        <v>3105</v>
      </c>
      <c r="F864" s="4" t="s">
        <v>3105</v>
      </c>
      <c r="G864" s="4"/>
      <c r="H864" s="4"/>
      <c r="I864" s="7"/>
      <c r="J864" s="7"/>
      <c r="K864" s="7"/>
      <c r="L864" s="7"/>
      <c r="M864" s="4" t="s">
        <v>3106</v>
      </c>
      <c r="N864" s="4" t="s">
        <v>51</v>
      </c>
      <c r="O864" s="4" t="s">
        <v>24</v>
      </c>
      <c r="P864" s="7" t="s">
        <v>52</v>
      </c>
    </row>
    <row r="865" spans="1:16" x14ac:dyDescent="0.25">
      <c r="A865" s="2">
        <v>44174</v>
      </c>
      <c r="B865" s="3">
        <v>0.46285879629629628</v>
      </c>
      <c r="C865" s="4" t="s">
        <v>3107</v>
      </c>
      <c r="D865" s="5" t="s">
        <v>3108</v>
      </c>
      <c r="E865" s="6" t="s">
        <v>3109</v>
      </c>
      <c r="F865" s="6" t="s">
        <v>3110</v>
      </c>
      <c r="G865" s="4" t="s">
        <v>20</v>
      </c>
      <c r="H865" s="4" t="s">
        <v>21</v>
      </c>
      <c r="I865" s="4"/>
      <c r="J865" s="4"/>
      <c r="M865" s="4" t="s">
        <v>92</v>
      </c>
      <c r="N865" s="4" t="s">
        <v>3111</v>
      </c>
      <c r="O865" s="4" t="s">
        <v>24</v>
      </c>
      <c r="P865" s="4" t="s">
        <v>25</v>
      </c>
    </row>
    <row r="866" spans="1:16" x14ac:dyDescent="0.25">
      <c r="A866" s="2">
        <v>44184</v>
      </c>
      <c r="B866" s="3">
        <v>0.3835069444444445</v>
      </c>
      <c r="C866" s="4" t="s">
        <v>3112</v>
      </c>
      <c r="D866" s="5" t="s">
        <v>3113</v>
      </c>
      <c r="E866" s="6" t="s">
        <v>3114</v>
      </c>
      <c r="F866" s="6" t="s">
        <v>3115</v>
      </c>
      <c r="G866" s="4" t="s">
        <v>63</v>
      </c>
      <c r="H866" s="4" t="s">
        <v>64</v>
      </c>
      <c r="I866" s="4"/>
      <c r="J866" s="4"/>
      <c r="M866" s="4" t="s">
        <v>78</v>
      </c>
      <c r="N866" s="4" t="s">
        <v>158</v>
      </c>
      <c r="O866" s="4" t="s">
        <v>24</v>
      </c>
      <c r="P866" s="4" t="s">
        <v>25</v>
      </c>
    </row>
    <row r="867" spans="1:16" x14ac:dyDescent="0.25">
      <c r="A867" s="2">
        <v>44169</v>
      </c>
      <c r="B867" s="3">
        <v>0.54166666666666663</v>
      </c>
      <c r="C867" s="4" t="s">
        <v>3116</v>
      </c>
      <c r="D867" s="5" t="s">
        <v>3117</v>
      </c>
      <c r="E867" s="6" t="s">
        <v>3118</v>
      </c>
      <c r="F867" s="6" t="s">
        <v>3119</v>
      </c>
      <c r="G867" s="4" t="s">
        <v>20</v>
      </c>
      <c r="H867" s="4" t="s">
        <v>21</v>
      </c>
      <c r="I867" s="4"/>
      <c r="J867" s="4"/>
      <c r="M867" s="4" t="s">
        <v>126</v>
      </c>
      <c r="N867" s="4" t="s">
        <v>50</v>
      </c>
      <c r="O867" s="4" t="s">
        <v>24</v>
      </c>
      <c r="P867" s="4" t="s">
        <v>25</v>
      </c>
    </row>
    <row r="868" spans="1:16" x14ac:dyDescent="0.25">
      <c r="A868" s="2">
        <v>44183</v>
      </c>
      <c r="B868" s="3">
        <v>0.47186342592592595</v>
      </c>
      <c r="C868" s="4" t="s">
        <v>3120</v>
      </c>
      <c r="D868" s="5" t="s">
        <v>3121</v>
      </c>
      <c r="E868" s="6" t="s">
        <v>3122</v>
      </c>
      <c r="F868" s="6" t="s">
        <v>3123</v>
      </c>
      <c r="G868" s="4" t="s">
        <v>63</v>
      </c>
      <c r="H868" s="4" t="s">
        <v>64</v>
      </c>
      <c r="I868" s="4"/>
      <c r="J868" s="4"/>
      <c r="M868" s="4" t="s">
        <v>51</v>
      </c>
      <c r="N868" s="4" t="s">
        <v>32</v>
      </c>
      <c r="O868" s="4" t="s">
        <v>24</v>
      </c>
      <c r="P868" s="4" t="s">
        <v>25</v>
      </c>
    </row>
    <row r="869" spans="1:16" x14ac:dyDescent="0.25">
      <c r="A869" s="2">
        <v>44188</v>
      </c>
      <c r="B869" s="3">
        <v>0.29519675925925926</v>
      </c>
      <c r="C869" s="4" t="s">
        <v>3124</v>
      </c>
      <c r="D869" s="5" t="s">
        <v>3125</v>
      </c>
      <c r="E869" s="6" t="s">
        <v>3126</v>
      </c>
      <c r="F869" s="6" t="s">
        <v>3127</v>
      </c>
      <c r="G869" s="4" t="s">
        <v>63</v>
      </c>
      <c r="H869" s="4" t="s">
        <v>64</v>
      </c>
      <c r="I869" s="4"/>
      <c r="J869" s="4"/>
      <c r="M869" s="4" t="s">
        <v>51</v>
      </c>
      <c r="N869" s="4" t="s">
        <v>45</v>
      </c>
      <c r="O869" s="4" t="s">
        <v>24</v>
      </c>
      <c r="P869" s="4" t="s">
        <v>25</v>
      </c>
    </row>
    <row r="870" spans="1:16" x14ac:dyDescent="0.25">
      <c r="A870" s="8">
        <v>0.58211805555555551</v>
      </c>
      <c r="B870" s="9">
        <v>44262</v>
      </c>
      <c r="C870" s="7" t="s">
        <v>3128</v>
      </c>
      <c r="D870" s="7"/>
      <c r="E870" s="7" t="s">
        <v>3129</v>
      </c>
      <c r="F870" s="4" t="s">
        <v>3130</v>
      </c>
      <c r="G870" s="7"/>
      <c r="H870" s="7"/>
      <c r="I870" s="7"/>
      <c r="J870" s="7"/>
      <c r="K870" s="7"/>
      <c r="L870" s="7"/>
      <c r="M870" s="7" t="s">
        <v>51</v>
      </c>
      <c r="N870" s="7" t="s">
        <v>22</v>
      </c>
      <c r="O870" s="7" t="s">
        <v>24</v>
      </c>
      <c r="P870" s="7" t="s">
        <v>52</v>
      </c>
    </row>
    <row r="871" spans="1:16" x14ac:dyDescent="0.25">
      <c r="A871" s="2">
        <v>44190</v>
      </c>
      <c r="B871" s="3">
        <v>0.65057870370370374</v>
      </c>
      <c r="C871" s="4" t="s">
        <v>3131</v>
      </c>
      <c r="D871" s="5" t="s">
        <v>3132</v>
      </c>
      <c r="E871" s="6" t="s">
        <v>3133</v>
      </c>
      <c r="F871" s="6" t="s">
        <v>3134</v>
      </c>
      <c r="G871" s="4" t="s">
        <v>63</v>
      </c>
      <c r="H871" s="4" t="s">
        <v>64</v>
      </c>
      <c r="I871" s="4"/>
      <c r="J871" s="4"/>
      <c r="M871" s="4" t="s">
        <v>22</v>
      </c>
      <c r="N871" s="4" t="s">
        <v>45</v>
      </c>
      <c r="O871" s="4" t="s">
        <v>24</v>
      </c>
      <c r="P871" s="4" t="s">
        <v>25</v>
      </c>
    </row>
    <row r="872" spans="1:16" x14ac:dyDescent="0.25">
      <c r="A872" s="8">
        <v>0.47217592592592594</v>
      </c>
      <c r="B872" s="9">
        <v>44265</v>
      </c>
      <c r="C872" s="4" t="s">
        <v>3135</v>
      </c>
      <c r="D872" s="4"/>
      <c r="E872" s="4" t="s">
        <v>3136</v>
      </c>
      <c r="F872" s="4" t="s">
        <v>3137</v>
      </c>
      <c r="G872" s="4"/>
      <c r="H872" s="7"/>
      <c r="I872" s="7"/>
      <c r="J872" s="7"/>
      <c r="K872" s="7"/>
      <c r="L872" s="7"/>
      <c r="M872" s="4" t="s">
        <v>51</v>
      </c>
      <c r="N872" s="4" t="s">
        <v>22</v>
      </c>
      <c r="O872" s="4" t="s">
        <v>24</v>
      </c>
      <c r="P872" s="7" t="s">
        <v>52</v>
      </c>
    </row>
    <row r="873" spans="1:16" x14ac:dyDescent="0.25">
      <c r="A873" s="8">
        <v>0.43918981481481478</v>
      </c>
      <c r="B873" s="9">
        <v>44265</v>
      </c>
      <c r="C873" s="4" t="s">
        <v>3138</v>
      </c>
      <c r="D873" s="4"/>
      <c r="E873" s="4" t="s">
        <v>3139</v>
      </c>
      <c r="F873" s="4" t="s">
        <v>3140</v>
      </c>
      <c r="G873" s="4"/>
      <c r="H873" s="7"/>
      <c r="I873" s="7"/>
      <c r="J873" s="7"/>
      <c r="K873" s="7"/>
      <c r="L873" s="7"/>
      <c r="M873" s="4" t="s">
        <v>3141</v>
      </c>
      <c r="N873" s="4" t="s">
        <v>51</v>
      </c>
      <c r="O873" s="4" t="s">
        <v>24</v>
      </c>
      <c r="P873" s="7" t="s">
        <v>52</v>
      </c>
    </row>
    <row r="874" spans="1:16" x14ac:dyDescent="0.25">
      <c r="A874" s="2">
        <v>44191</v>
      </c>
      <c r="B874" s="3">
        <v>0.6875</v>
      </c>
      <c r="C874" s="4" t="s">
        <v>3142</v>
      </c>
      <c r="D874" s="5" t="s">
        <v>3143</v>
      </c>
      <c r="E874" s="6" t="s">
        <v>3144</v>
      </c>
      <c r="F874" s="6" t="s">
        <v>3145</v>
      </c>
      <c r="G874" s="4" t="s">
        <v>20</v>
      </c>
      <c r="H874" s="4" t="s">
        <v>21</v>
      </c>
      <c r="I874" s="4"/>
      <c r="J874" s="4"/>
      <c r="M874" s="4" t="s">
        <v>32</v>
      </c>
      <c r="N874" s="4" t="s">
        <v>1169</v>
      </c>
      <c r="O874" s="4" t="s">
        <v>24</v>
      </c>
      <c r="P874" s="4" t="s">
        <v>25</v>
      </c>
    </row>
    <row r="875" spans="1:16" x14ac:dyDescent="0.25">
      <c r="A875" s="2">
        <v>44185</v>
      </c>
      <c r="B875" s="3">
        <v>0.41609953703703706</v>
      </c>
      <c r="C875" s="4" t="s">
        <v>3146</v>
      </c>
      <c r="D875" s="5" t="s">
        <v>3147</v>
      </c>
      <c r="E875" s="6" t="s">
        <v>3148</v>
      </c>
      <c r="F875" s="6" t="s">
        <v>3149</v>
      </c>
      <c r="G875" s="4" t="s">
        <v>30</v>
      </c>
      <c r="H875" s="4" t="s">
        <v>31</v>
      </c>
      <c r="I875" s="4"/>
      <c r="J875" s="4"/>
      <c r="M875" s="4" t="s">
        <v>330</v>
      </c>
      <c r="N875" s="4" t="s">
        <v>2992</v>
      </c>
      <c r="O875" s="4" t="s">
        <v>24</v>
      </c>
      <c r="P875" s="4" t="s">
        <v>25</v>
      </c>
    </row>
    <row r="876" spans="1:16" x14ac:dyDescent="0.25">
      <c r="A876" s="2">
        <v>44183</v>
      </c>
      <c r="B876" s="3">
        <v>0.98629629629629623</v>
      </c>
      <c r="C876" s="4" t="s">
        <v>3150</v>
      </c>
      <c r="D876" s="5" t="s">
        <v>3151</v>
      </c>
      <c r="E876" s="6" t="s">
        <v>3152</v>
      </c>
      <c r="F876" s="6" t="s">
        <v>3152</v>
      </c>
      <c r="G876" s="4" t="s">
        <v>20</v>
      </c>
      <c r="H876" s="4" t="s">
        <v>21</v>
      </c>
      <c r="I876" s="4"/>
      <c r="J876" s="4"/>
      <c r="M876" s="4" t="s">
        <v>51</v>
      </c>
      <c r="N876" s="4" t="s">
        <v>46</v>
      </c>
      <c r="O876" s="4" t="s">
        <v>24</v>
      </c>
      <c r="P876" s="4" t="s">
        <v>25</v>
      </c>
    </row>
    <row r="877" spans="1:16" x14ac:dyDescent="0.25">
      <c r="A877" s="2">
        <v>44189</v>
      </c>
      <c r="B877" s="3">
        <v>0.60991898148148149</v>
      </c>
      <c r="C877" s="4" t="s">
        <v>3153</v>
      </c>
      <c r="D877" s="5" t="s">
        <v>3154</v>
      </c>
      <c r="E877" s="6" t="s">
        <v>3155</v>
      </c>
      <c r="F877" s="6" t="s">
        <v>3156</v>
      </c>
      <c r="G877" s="4" t="s">
        <v>30</v>
      </c>
      <c r="H877" s="4" t="s">
        <v>31</v>
      </c>
      <c r="I877" s="4"/>
      <c r="J877" s="4"/>
      <c r="M877" s="4" t="s">
        <v>22</v>
      </c>
      <c r="N877" s="4" t="s">
        <v>117</v>
      </c>
      <c r="O877" s="4" t="s">
        <v>24</v>
      </c>
      <c r="P877" s="4" t="s">
        <v>25</v>
      </c>
    </row>
    <row r="878" spans="1:16" x14ac:dyDescent="0.25">
      <c r="A878" s="2">
        <v>44253</v>
      </c>
      <c r="B878" s="3">
        <v>0.85159722222222223</v>
      </c>
      <c r="C878" s="4" t="s">
        <v>3157</v>
      </c>
      <c r="D878" s="5" t="s">
        <v>3158</v>
      </c>
      <c r="E878" s="6" t="s">
        <v>3159</v>
      </c>
      <c r="F878" s="6" t="s">
        <v>3160</v>
      </c>
      <c r="G878" s="4" t="s">
        <v>30</v>
      </c>
      <c r="H878" s="4" t="s">
        <v>31</v>
      </c>
      <c r="I878" s="4"/>
      <c r="J878" s="4"/>
      <c r="M878" s="4" t="s">
        <v>242</v>
      </c>
      <c r="N878" s="4" t="s">
        <v>1671</v>
      </c>
      <c r="O878" s="4" t="s">
        <v>24</v>
      </c>
      <c r="P878" s="4" t="s">
        <v>25</v>
      </c>
    </row>
    <row r="879" spans="1:16" x14ac:dyDescent="0.25">
      <c r="A879" s="10">
        <v>0.63664351851851853</v>
      </c>
      <c r="B879" s="9">
        <v>44172</v>
      </c>
      <c r="C879" s="7" t="str">
        <f>CONCATENATE(TEXT(B879,"YYYY-M-DD")," ",TEXT(A879,"HH:MM:SS"))</f>
        <v>2020-12-07 15:16:46</v>
      </c>
      <c r="D879" s="4"/>
      <c r="E879" s="4" t="s">
        <v>3161</v>
      </c>
      <c r="F879" s="4" t="s">
        <v>3162</v>
      </c>
      <c r="G879" s="4"/>
      <c r="H879" s="7"/>
      <c r="I879" s="7"/>
      <c r="J879" s="7"/>
      <c r="K879" s="7"/>
      <c r="L879" s="7"/>
      <c r="M879" s="4" t="s">
        <v>51</v>
      </c>
      <c r="N879" s="4" t="s">
        <v>22</v>
      </c>
      <c r="O879" s="4" t="s">
        <v>24</v>
      </c>
      <c r="P879" s="7" t="s">
        <v>52</v>
      </c>
    </row>
    <row r="880" spans="1:16" x14ac:dyDescent="0.25">
      <c r="A880" s="8">
        <v>0.4357638888888889</v>
      </c>
      <c r="B880" s="9">
        <v>44265</v>
      </c>
      <c r="C880" s="4" t="s">
        <v>3163</v>
      </c>
      <c r="D880" s="4"/>
      <c r="E880" s="4" t="s">
        <v>3164</v>
      </c>
      <c r="F880" s="4" t="s">
        <v>3165</v>
      </c>
      <c r="G880" s="4"/>
      <c r="H880" s="7"/>
      <c r="I880" s="7"/>
      <c r="J880" s="7"/>
      <c r="K880" s="7"/>
      <c r="L880" s="7"/>
      <c r="M880" s="4" t="s">
        <v>3166</v>
      </c>
      <c r="N880" s="4" t="s">
        <v>51</v>
      </c>
      <c r="O880" s="4" t="s">
        <v>24</v>
      </c>
      <c r="P880" s="7" t="s">
        <v>52</v>
      </c>
    </row>
    <row r="881" spans="1:16" x14ac:dyDescent="0.25">
      <c r="A881" s="2">
        <v>44186</v>
      </c>
      <c r="B881" s="3">
        <v>0.32881944444444444</v>
      </c>
      <c r="C881" s="4" t="s">
        <v>3167</v>
      </c>
      <c r="D881" s="5" t="s">
        <v>3168</v>
      </c>
      <c r="E881" s="6" t="s">
        <v>3169</v>
      </c>
      <c r="F881" s="6" t="s">
        <v>3170</v>
      </c>
      <c r="G881" s="4" t="s">
        <v>63</v>
      </c>
      <c r="H881" s="4" t="s">
        <v>64</v>
      </c>
      <c r="I881" s="4"/>
      <c r="J881" s="4"/>
      <c r="M881" s="4" t="s">
        <v>51</v>
      </c>
      <c r="N881" s="4" t="s">
        <v>51</v>
      </c>
      <c r="O881" s="4" t="s">
        <v>24</v>
      </c>
      <c r="P881" s="4" t="s">
        <v>25</v>
      </c>
    </row>
    <row r="882" spans="1:16" x14ac:dyDescent="0.25">
      <c r="A882" s="2">
        <v>44176</v>
      </c>
      <c r="B882" s="3">
        <v>0.51377314814814812</v>
      </c>
      <c r="C882" s="4" t="s">
        <v>3171</v>
      </c>
      <c r="D882" s="5" t="s">
        <v>3172</v>
      </c>
      <c r="E882" s="6" t="s">
        <v>3173</v>
      </c>
      <c r="F882" s="6" t="s">
        <v>3174</v>
      </c>
      <c r="G882" s="4" t="s">
        <v>63</v>
      </c>
      <c r="H882" s="4" t="s">
        <v>64</v>
      </c>
      <c r="I882" s="4"/>
      <c r="J882" s="4"/>
      <c r="M882" s="4" t="s">
        <v>22</v>
      </c>
      <c r="N882" s="4" t="s">
        <v>32</v>
      </c>
      <c r="O882" s="4" t="s">
        <v>24</v>
      </c>
      <c r="P882" s="4" t="s">
        <v>25</v>
      </c>
    </row>
    <row r="883" spans="1:16" x14ac:dyDescent="0.25">
      <c r="A883" s="9">
        <v>44201</v>
      </c>
      <c r="B883" s="8">
        <v>0.69603009259259263</v>
      </c>
      <c r="C883" s="4" t="s">
        <v>3175</v>
      </c>
      <c r="D883" s="4"/>
      <c r="E883" s="4" t="s">
        <v>3176</v>
      </c>
      <c r="F883" s="4" t="s">
        <v>3177</v>
      </c>
      <c r="G883" s="4"/>
      <c r="H883" s="7"/>
      <c r="I883" s="4"/>
      <c r="J883" s="4"/>
      <c r="K883" s="4"/>
      <c r="L883" s="7"/>
      <c r="M883" s="4" t="s">
        <v>51</v>
      </c>
      <c r="N883" s="4" t="s">
        <v>51</v>
      </c>
      <c r="O883" s="4" t="s">
        <v>24</v>
      </c>
      <c r="P883" s="7" t="s">
        <v>52</v>
      </c>
    </row>
    <row r="884" spans="1:16" x14ac:dyDescent="0.25">
      <c r="A884" s="2">
        <v>44183</v>
      </c>
      <c r="B884" s="3">
        <v>0.47900462962962959</v>
      </c>
      <c r="C884" s="4" t="s">
        <v>3178</v>
      </c>
      <c r="D884" s="5" t="s">
        <v>3179</v>
      </c>
      <c r="E884" s="6" t="s">
        <v>3180</v>
      </c>
      <c r="F884" s="6" t="s">
        <v>3181</v>
      </c>
      <c r="G884" s="4" t="s">
        <v>63</v>
      </c>
      <c r="H884" s="4" t="s">
        <v>64</v>
      </c>
      <c r="I884" s="4"/>
      <c r="J884" s="4"/>
      <c r="M884" s="4" t="s">
        <v>126</v>
      </c>
      <c r="N884" s="4" t="s">
        <v>221</v>
      </c>
      <c r="O884" s="4" t="s">
        <v>24</v>
      </c>
      <c r="P884" s="4" t="s">
        <v>25</v>
      </c>
    </row>
    <row r="885" spans="1:16" x14ac:dyDescent="0.25">
      <c r="A885" s="8">
        <v>0.55792824074074077</v>
      </c>
      <c r="B885" s="9">
        <v>44266</v>
      </c>
      <c r="C885" s="7" t="s">
        <v>3182</v>
      </c>
      <c r="D885" s="7"/>
      <c r="E885" s="7" t="s">
        <v>3183</v>
      </c>
      <c r="F885" s="4" t="s">
        <v>3183</v>
      </c>
      <c r="G885" s="7"/>
      <c r="H885" s="7"/>
      <c r="I885" s="7"/>
      <c r="J885" s="7"/>
      <c r="K885" s="7"/>
      <c r="L885" s="7"/>
      <c r="M885" s="7" t="s">
        <v>51</v>
      </c>
      <c r="N885" s="7" t="s">
        <v>51</v>
      </c>
      <c r="O885" s="7" t="s">
        <v>24</v>
      </c>
      <c r="P885" s="7" t="s">
        <v>52</v>
      </c>
    </row>
    <row r="886" spans="1:16" x14ac:dyDescent="0.25">
      <c r="A886" s="2">
        <v>44167</v>
      </c>
      <c r="B886" s="3">
        <v>0.28668981481481481</v>
      </c>
      <c r="C886" s="4" t="s">
        <v>3184</v>
      </c>
      <c r="D886" s="5" t="s">
        <v>3185</v>
      </c>
      <c r="E886" s="6" t="s">
        <v>3186</v>
      </c>
      <c r="F886" s="6" t="s">
        <v>3187</v>
      </c>
      <c r="G886" s="4" t="s">
        <v>63</v>
      </c>
      <c r="H886" s="4" t="s">
        <v>64</v>
      </c>
      <c r="I886" s="4"/>
      <c r="J886" s="4"/>
      <c r="M886" s="4" t="s">
        <v>51</v>
      </c>
      <c r="N886" s="4" t="s">
        <v>45</v>
      </c>
      <c r="O886" s="4" t="s">
        <v>24</v>
      </c>
      <c r="P886" s="4" t="s">
        <v>25</v>
      </c>
    </row>
    <row r="887" spans="1:16" x14ac:dyDescent="0.25">
      <c r="A887" s="2">
        <v>44188</v>
      </c>
      <c r="B887" s="3">
        <v>0.63075231481481475</v>
      </c>
      <c r="C887" s="4" t="s">
        <v>3188</v>
      </c>
      <c r="D887" s="5" t="s">
        <v>3189</v>
      </c>
      <c r="E887" s="6" t="s">
        <v>3190</v>
      </c>
      <c r="F887" s="6" t="s">
        <v>3191</v>
      </c>
      <c r="G887" s="4" t="s">
        <v>30</v>
      </c>
      <c r="H887" s="4" t="s">
        <v>31</v>
      </c>
      <c r="I887" s="4"/>
      <c r="J887" s="4"/>
      <c r="M887" s="4" t="s">
        <v>147</v>
      </c>
      <c r="N887" s="4" t="s">
        <v>1903</v>
      </c>
      <c r="O887" s="4" t="s">
        <v>24</v>
      </c>
      <c r="P887" s="4" t="s">
        <v>25</v>
      </c>
    </row>
    <row r="888" spans="1:16" x14ac:dyDescent="0.25">
      <c r="A888" s="9">
        <v>44256</v>
      </c>
      <c r="B888" s="8">
        <v>0.60750000000000004</v>
      </c>
      <c r="C888" s="4" t="s">
        <v>3192</v>
      </c>
      <c r="D888" s="4"/>
      <c r="E888" s="4" t="s">
        <v>3193</v>
      </c>
      <c r="F888" s="4" t="s">
        <v>3194</v>
      </c>
      <c r="G888" s="4"/>
      <c r="H888" s="7"/>
      <c r="I888" s="7"/>
      <c r="J888" s="7"/>
      <c r="K888" s="7"/>
      <c r="L888" s="7"/>
      <c r="M888" s="4" t="s">
        <v>51</v>
      </c>
      <c r="N888" s="4" t="s">
        <v>22</v>
      </c>
      <c r="O888" s="4" t="s">
        <v>24</v>
      </c>
      <c r="P888" s="7" t="s">
        <v>52</v>
      </c>
    </row>
    <row r="889" spans="1:16" x14ac:dyDescent="0.25">
      <c r="A889" s="8">
        <v>0.45228009259259255</v>
      </c>
      <c r="B889" s="9">
        <v>44267</v>
      </c>
      <c r="C889" s="7" t="s">
        <v>3195</v>
      </c>
      <c r="D889" s="7"/>
      <c r="E889" s="7" t="s">
        <v>3196</v>
      </c>
      <c r="F889" s="4" t="s">
        <v>3197</v>
      </c>
      <c r="G889" s="7"/>
      <c r="H889" s="7"/>
      <c r="I889" s="7"/>
      <c r="J889" s="7"/>
      <c r="K889" s="7"/>
      <c r="L889" s="7"/>
      <c r="M889" s="7" t="s">
        <v>51</v>
      </c>
      <c r="N889" s="7" t="s">
        <v>51</v>
      </c>
      <c r="O889" s="7" t="s">
        <v>24</v>
      </c>
      <c r="P889" s="7" t="s">
        <v>52</v>
      </c>
    </row>
    <row r="890" spans="1:16" x14ac:dyDescent="0.25">
      <c r="A890" s="2">
        <v>44192</v>
      </c>
      <c r="B890" s="3">
        <v>0.43792824074074077</v>
      </c>
      <c r="C890" s="4" t="s">
        <v>3198</v>
      </c>
      <c r="D890" s="5" t="s">
        <v>3199</v>
      </c>
      <c r="E890" s="6" t="s">
        <v>3200</v>
      </c>
      <c r="F890" s="6" t="s">
        <v>3201</v>
      </c>
      <c r="G890" s="4" t="s">
        <v>63</v>
      </c>
      <c r="H890" s="4" t="s">
        <v>64</v>
      </c>
      <c r="I890" s="4"/>
      <c r="J890" s="4"/>
      <c r="M890" s="4" t="s">
        <v>51</v>
      </c>
      <c r="N890" s="4" t="s">
        <v>78</v>
      </c>
      <c r="O890" s="4" t="s">
        <v>24</v>
      </c>
      <c r="P890" s="4" t="s">
        <v>25</v>
      </c>
    </row>
    <row r="891" spans="1:16" x14ac:dyDescent="0.25">
      <c r="A891" s="2">
        <v>44246</v>
      </c>
      <c r="B891" s="3">
        <v>0.49174768518518519</v>
      </c>
      <c r="C891" s="4" t="s">
        <v>3202</v>
      </c>
      <c r="D891" s="5" t="s">
        <v>3203</v>
      </c>
      <c r="E891" s="6" t="s">
        <v>3204</v>
      </c>
      <c r="F891" s="6" t="s">
        <v>3205</v>
      </c>
      <c r="G891" s="4" t="s">
        <v>38</v>
      </c>
      <c r="H891" s="7"/>
      <c r="I891" s="7"/>
      <c r="J891" s="7"/>
      <c r="M891" s="4" t="s">
        <v>212</v>
      </c>
      <c r="N891" s="4" t="s">
        <v>117</v>
      </c>
      <c r="O891" s="4" t="s">
        <v>24</v>
      </c>
      <c r="P891" s="4" t="s">
        <v>25</v>
      </c>
    </row>
    <row r="892" spans="1:16" x14ac:dyDescent="0.25">
      <c r="A892" s="2">
        <v>44186</v>
      </c>
      <c r="B892" s="3">
        <v>0.75011574074074072</v>
      </c>
      <c r="C892" s="4" t="s">
        <v>3206</v>
      </c>
      <c r="D892" s="5" t="s">
        <v>3207</v>
      </c>
      <c r="E892" s="6" t="s">
        <v>3208</v>
      </c>
      <c r="F892" s="6" t="s">
        <v>3209</v>
      </c>
      <c r="G892" s="4" t="s">
        <v>20</v>
      </c>
      <c r="H892" s="4" t="s">
        <v>21</v>
      </c>
      <c r="I892" s="4"/>
      <c r="J892" s="4"/>
      <c r="M892" s="4" t="s">
        <v>32</v>
      </c>
      <c r="N892" s="4" t="s">
        <v>263</v>
      </c>
      <c r="O892" s="4" t="s">
        <v>24</v>
      </c>
      <c r="P892" s="4" t="s">
        <v>25</v>
      </c>
    </row>
    <row r="893" spans="1:16" x14ac:dyDescent="0.25">
      <c r="A893" s="8">
        <v>0.82624999999999993</v>
      </c>
      <c r="B893" s="9">
        <v>44256</v>
      </c>
      <c r="C893" s="4" t="s">
        <v>3210</v>
      </c>
      <c r="D893" s="4"/>
      <c r="E893" s="4" t="s">
        <v>3211</v>
      </c>
      <c r="F893" s="4" t="s">
        <v>3212</v>
      </c>
      <c r="G893" s="4"/>
      <c r="H893" s="4"/>
      <c r="I893" s="7"/>
      <c r="J893" s="7"/>
      <c r="K893" s="7"/>
      <c r="L893" s="7"/>
      <c r="M893" s="4" t="s">
        <v>51</v>
      </c>
      <c r="N893" s="4" t="s">
        <v>51</v>
      </c>
      <c r="O893" s="4" t="s">
        <v>24</v>
      </c>
      <c r="P893" s="7" t="s">
        <v>52</v>
      </c>
    </row>
    <row r="894" spans="1:16" x14ac:dyDescent="0.25">
      <c r="A894" s="2">
        <v>44171</v>
      </c>
      <c r="B894" s="3">
        <v>0.76811342592592602</v>
      </c>
      <c r="C894" s="4" t="s">
        <v>3213</v>
      </c>
      <c r="D894" s="5" t="s">
        <v>3214</v>
      </c>
      <c r="E894" s="6" t="s">
        <v>3215</v>
      </c>
      <c r="F894" s="6" t="s">
        <v>3216</v>
      </c>
      <c r="G894" s="4" t="s">
        <v>20</v>
      </c>
      <c r="H894" s="4" t="s">
        <v>21</v>
      </c>
      <c r="I894" s="4"/>
      <c r="J894" s="4"/>
      <c r="M894" s="4" t="s">
        <v>78</v>
      </c>
      <c r="N894" s="4" t="s">
        <v>136</v>
      </c>
      <c r="O894" s="4" t="s">
        <v>24</v>
      </c>
      <c r="P894" s="4" t="s">
        <v>25</v>
      </c>
    </row>
    <row r="895" spans="1:16" x14ac:dyDescent="0.25">
      <c r="A895" s="2">
        <v>44166</v>
      </c>
      <c r="B895" s="3">
        <v>0.68844907407407396</v>
      </c>
      <c r="C895" s="4" t="s">
        <v>3217</v>
      </c>
      <c r="D895" s="5" t="s">
        <v>3218</v>
      </c>
      <c r="E895" s="6" t="s">
        <v>3219</v>
      </c>
      <c r="F895" s="6" t="s">
        <v>3220</v>
      </c>
      <c r="G895" s="4" t="s">
        <v>20</v>
      </c>
      <c r="H895" s="4" t="s">
        <v>21</v>
      </c>
      <c r="I895" s="4"/>
      <c r="J895" s="4"/>
      <c r="M895" s="4" t="s">
        <v>158</v>
      </c>
      <c r="N895" s="4" t="s">
        <v>3221</v>
      </c>
      <c r="O895" s="4" t="s">
        <v>24</v>
      </c>
      <c r="P895" s="4" t="s">
        <v>25</v>
      </c>
    </row>
    <row r="896" spans="1:16" x14ac:dyDescent="0.25">
      <c r="A896" s="8">
        <v>0.92511574074074077</v>
      </c>
      <c r="B896" s="9">
        <v>44263</v>
      </c>
      <c r="C896" s="7" t="s">
        <v>3222</v>
      </c>
      <c r="D896" s="7"/>
      <c r="E896" s="7" t="s">
        <v>3223</v>
      </c>
      <c r="F896" s="4" t="s">
        <v>3223</v>
      </c>
      <c r="G896" s="7"/>
      <c r="H896" s="7"/>
      <c r="I896" s="7"/>
      <c r="J896" s="7"/>
      <c r="K896" s="7"/>
      <c r="L896" s="7"/>
      <c r="M896" s="7" t="s">
        <v>51</v>
      </c>
      <c r="N896" s="7" t="s">
        <v>22</v>
      </c>
      <c r="O896" s="7" t="s">
        <v>24</v>
      </c>
      <c r="P896" s="7" t="s">
        <v>52</v>
      </c>
    </row>
    <row r="897" spans="1:16" x14ac:dyDescent="0.25">
      <c r="A897" s="8">
        <v>0.68398148148148152</v>
      </c>
      <c r="B897" s="9">
        <v>44260</v>
      </c>
      <c r="C897" s="7" t="s">
        <v>3224</v>
      </c>
      <c r="D897" s="7"/>
      <c r="E897" s="7" t="s">
        <v>3225</v>
      </c>
      <c r="F897" s="4" t="s">
        <v>3225</v>
      </c>
      <c r="G897" s="7"/>
      <c r="H897" s="7"/>
      <c r="I897" s="7"/>
      <c r="J897" s="7"/>
      <c r="K897" s="7"/>
      <c r="L897" s="7"/>
      <c r="M897" s="7" t="s">
        <v>51</v>
      </c>
      <c r="N897" s="7" t="s">
        <v>51</v>
      </c>
      <c r="O897" s="7" t="s">
        <v>24</v>
      </c>
      <c r="P897" s="7" t="s">
        <v>52</v>
      </c>
    </row>
    <row r="898" spans="1:16" x14ac:dyDescent="0.25">
      <c r="A898" s="8">
        <v>0.88826388888888896</v>
      </c>
      <c r="B898" s="9">
        <v>44255</v>
      </c>
      <c r="C898" s="4" t="s">
        <v>3226</v>
      </c>
      <c r="D898" s="4"/>
      <c r="E898" s="4" t="s">
        <v>3227</v>
      </c>
      <c r="F898" s="4" t="s">
        <v>3228</v>
      </c>
      <c r="G898" s="4"/>
      <c r="H898" s="7"/>
      <c r="I898" s="7"/>
      <c r="J898" s="7"/>
      <c r="K898" s="7"/>
      <c r="L898" s="7"/>
      <c r="M898" s="4" t="s">
        <v>126</v>
      </c>
      <c r="N898" s="4" t="s">
        <v>45</v>
      </c>
      <c r="O898" s="4" t="s">
        <v>24</v>
      </c>
      <c r="P898" s="7" t="s">
        <v>52</v>
      </c>
    </row>
    <row r="899" spans="1:16" x14ac:dyDescent="0.25">
      <c r="A899" s="2">
        <v>44184</v>
      </c>
      <c r="B899" s="3">
        <v>0.66453703703703704</v>
      </c>
      <c r="C899" s="4" t="s">
        <v>3229</v>
      </c>
      <c r="D899" s="5" t="s">
        <v>3230</v>
      </c>
      <c r="E899" s="6" t="s">
        <v>3231</v>
      </c>
      <c r="F899" s="6" t="s">
        <v>3232</v>
      </c>
      <c r="G899" s="4" t="s">
        <v>63</v>
      </c>
      <c r="H899" s="4" t="s">
        <v>64</v>
      </c>
      <c r="I899" s="4"/>
      <c r="J899" s="4"/>
      <c r="M899" s="4" t="s">
        <v>78</v>
      </c>
      <c r="N899" s="4" t="s">
        <v>87</v>
      </c>
      <c r="O899" s="4" t="s">
        <v>24</v>
      </c>
      <c r="P899" s="4" t="s">
        <v>25</v>
      </c>
    </row>
    <row r="900" spans="1:16" x14ac:dyDescent="0.25">
      <c r="A900" s="8">
        <v>0.62505787037037031</v>
      </c>
      <c r="B900" s="9">
        <v>44265</v>
      </c>
      <c r="C900" s="7" t="s">
        <v>3233</v>
      </c>
      <c r="D900" s="7"/>
      <c r="E900" s="7" t="s">
        <v>3234</v>
      </c>
      <c r="F900" s="4" t="s">
        <v>3234</v>
      </c>
      <c r="G900" s="7"/>
      <c r="H900" s="7"/>
      <c r="I900" s="7"/>
      <c r="J900" s="7"/>
      <c r="K900" s="7"/>
      <c r="L900" s="7"/>
      <c r="M900" s="7" t="s">
        <v>51</v>
      </c>
      <c r="N900" s="7" t="s">
        <v>51</v>
      </c>
      <c r="O900" s="7" t="s">
        <v>24</v>
      </c>
      <c r="P900" s="7" t="s">
        <v>52</v>
      </c>
    </row>
    <row r="901" spans="1:16" x14ac:dyDescent="0.25">
      <c r="A901" s="8">
        <v>0.44415509259259256</v>
      </c>
      <c r="B901" s="9">
        <v>44263</v>
      </c>
      <c r="C901" s="7" t="s">
        <v>3235</v>
      </c>
      <c r="D901" s="7"/>
      <c r="E901" s="7" t="s">
        <v>3236</v>
      </c>
      <c r="F901" s="4" t="s">
        <v>3236</v>
      </c>
      <c r="G901" s="7"/>
      <c r="H901" s="7"/>
      <c r="I901" s="7"/>
      <c r="J901" s="7"/>
      <c r="K901" s="7"/>
      <c r="L901" s="7"/>
      <c r="M901" s="7" t="s">
        <v>51</v>
      </c>
      <c r="N901" s="7" t="s">
        <v>51</v>
      </c>
      <c r="O901" s="7" t="s">
        <v>24</v>
      </c>
      <c r="P901" s="7" t="s">
        <v>52</v>
      </c>
    </row>
    <row r="902" spans="1:16" x14ac:dyDescent="0.25">
      <c r="A902" s="2">
        <v>44188</v>
      </c>
      <c r="B902" s="3">
        <v>0.30351851851851852</v>
      </c>
      <c r="C902" s="4" t="s">
        <v>3237</v>
      </c>
      <c r="D902" s="5" t="s">
        <v>3238</v>
      </c>
      <c r="E902" s="6" t="s">
        <v>3239</v>
      </c>
      <c r="F902" s="6" t="s">
        <v>3240</v>
      </c>
      <c r="G902" s="4" t="s">
        <v>63</v>
      </c>
      <c r="H902" s="4" t="s">
        <v>64</v>
      </c>
      <c r="I902" s="4"/>
      <c r="J902" s="4"/>
      <c r="M902" s="4" t="s">
        <v>51</v>
      </c>
      <c r="N902" s="4" t="s">
        <v>45</v>
      </c>
      <c r="O902" s="4" t="s">
        <v>24</v>
      </c>
      <c r="P902" s="4" t="s">
        <v>25</v>
      </c>
    </row>
    <row r="903" spans="1:16" x14ac:dyDescent="0.25">
      <c r="A903" s="2">
        <v>44179</v>
      </c>
      <c r="B903" s="3">
        <v>9.3344907407407404E-2</v>
      </c>
      <c r="C903" s="4" t="s">
        <v>3241</v>
      </c>
      <c r="D903" s="5" t="s">
        <v>3242</v>
      </c>
      <c r="E903" s="6" t="s">
        <v>3243</v>
      </c>
      <c r="F903" s="6" t="s">
        <v>3244</v>
      </c>
      <c r="G903" s="4" t="s">
        <v>30</v>
      </c>
      <c r="H903" s="4" t="s">
        <v>31</v>
      </c>
      <c r="I903" s="4"/>
      <c r="J903" s="4"/>
      <c r="M903" s="4" t="s">
        <v>126</v>
      </c>
      <c r="N903" s="4" t="s">
        <v>1169</v>
      </c>
      <c r="O903" s="4" t="s">
        <v>24</v>
      </c>
      <c r="P903" s="4" t="s">
        <v>25</v>
      </c>
    </row>
    <row r="904" spans="1:16" x14ac:dyDescent="0.25">
      <c r="A904" s="2">
        <v>44240</v>
      </c>
      <c r="B904" s="3">
        <v>0.42920138888888887</v>
      </c>
      <c r="C904" s="4" t="s">
        <v>3245</v>
      </c>
      <c r="D904" s="5" t="s">
        <v>3246</v>
      </c>
      <c r="E904" s="6" t="s">
        <v>3247</v>
      </c>
      <c r="F904" s="6" t="s">
        <v>3248</v>
      </c>
      <c r="G904" s="4" t="s">
        <v>38</v>
      </c>
      <c r="H904" s="7"/>
      <c r="I904" s="7"/>
      <c r="J904" s="7"/>
      <c r="M904" s="4" t="s">
        <v>92</v>
      </c>
      <c r="N904" s="4" t="s">
        <v>233</v>
      </c>
      <c r="O904" s="4" t="s">
        <v>24</v>
      </c>
      <c r="P904" s="4" t="s">
        <v>25</v>
      </c>
    </row>
    <row r="905" spans="1:16" x14ac:dyDescent="0.25">
      <c r="A905" s="2">
        <v>44178</v>
      </c>
      <c r="B905" s="3">
        <v>0.41403935185185187</v>
      </c>
      <c r="C905" s="4" t="s">
        <v>3249</v>
      </c>
      <c r="D905" s="5" t="s">
        <v>3250</v>
      </c>
      <c r="E905" s="6" t="s">
        <v>3251</v>
      </c>
      <c r="F905" s="6" t="s">
        <v>3252</v>
      </c>
      <c r="G905" s="4" t="s">
        <v>63</v>
      </c>
      <c r="H905" s="4" t="s">
        <v>64</v>
      </c>
      <c r="I905" s="4"/>
      <c r="J905" s="4"/>
      <c r="M905" s="4" t="s">
        <v>32</v>
      </c>
      <c r="N905" s="4" t="s">
        <v>32</v>
      </c>
      <c r="O905" s="4" t="s">
        <v>24</v>
      </c>
      <c r="P905" s="4" t="s">
        <v>25</v>
      </c>
    </row>
    <row r="906" spans="1:16" x14ac:dyDescent="0.25">
      <c r="A906" s="2">
        <v>44192</v>
      </c>
      <c r="B906" s="3">
        <v>0.625</v>
      </c>
      <c r="C906" s="4" t="s">
        <v>3253</v>
      </c>
      <c r="D906" s="5" t="s">
        <v>3254</v>
      </c>
      <c r="E906" s="6" t="s">
        <v>3255</v>
      </c>
      <c r="F906" s="6" t="s">
        <v>3256</v>
      </c>
      <c r="G906" s="4" t="s">
        <v>20</v>
      </c>
      <c r="H906" s="4" t="s">
        <v>21</v>
      </c>
      <c r="I906" s="4"/>
      <c r="J906" s="4"/>
      <c r="M906" s="4" t="s">
        <v>147</v>
      </c>
      <c r="N906" s="4" t="s">
        <v>263</v>
      </c>
      <c r="O906" s="4" t="s">
        <v>24</v>
      </c>
      <c r="P906" s="4" t="s">
        <v>25</v>
      </c>
    </row>
    <row r="907" spans="1:16" x14ac:dyDescent="0.25">
      <c r="A907" s="2">
        <v>44187</v>
      </c>
      <c r="B907" s="3">
        <v>0.4974189814814815</v>
      </c>
      <c r="C907" s="4" t="s">
        <v>3257</v>
      </c>
      <c r="D907" s="5" t="s">
        <v>3258</v>
      </c>
      <c r="E907" s="6" t="s">
        <v>3259</v>
      </c>
      <c r="F907" s="6" t="s">
        <v>3260</v>
      </c>
      <c r="G907" s="4" t="s">
        <v>30</v>
      </c>
      <c r="H907" s="4" t="s">
        <v>31</v>
      </c>
      <c r="I907" s="4"/>
      <c r="J907" s="4"/>
      <c r="M907" s="4" t="s">
        <v>78</v>
      </c>
      <c r="N907" s="4" t="s">
        <v>195</v>
      </c>
      <c r="O907" s="4" t="s">
        <v>24</v>
      </c>
      <c r="P907" s="4" t="s">
        <v>25</v>
      </c>
    </row>
    <row r="908" spans="1:16" x14ac:dyDescent="0.25">
      <c r="A908" s="8">
        <v>0.30238425925925927</v>
      </c>
      <c r="B908" s="9">
        <v>44266</v>
      </c>
      <c r="C908" s="7" t="s">
        <v>3261</v>
      </c>
      <c r="D908" s="7"/>
      <c r="E908" s="7" t="s">
        <v>3262</v>
      </c>
      <c r="F908" s="4" t="s">
        <v>3262</v>
      </c>
      <c r="G908" s="7"/>
      <c r="H908" s="7"/>
      <c r="I908" s="7"/>
      <c r="J908" s="7"/>
      <c r="K908" s="7"/>
      <c r="L908" s="7"/>
      <c r="M908" s="7" t="s">
        <v>51</v>
      </c>
      <c r="N908" s="7" t="s">
        <v>51</v>
      </c>
      <c r="O908" s="7" t="s">
        <v>24</v>
      </c>
      <c r="P908" s="7" t="s">
        <v>52</v>
      </c>
    </row>
    <row r="909" spans="1:16" x14ac:dyDescent="0.25">
      <c r="A909" s="2">
        <v>44246</v>
      </c>
      <c r="B909" s="3">
        <v>0.16604166666666667</v>
      </c>
      <c r="C909" s="4" t="s">
        <v>3263</v>
      </c>
      <c r="D909" s="5" t="s">
        <v>3264</v>
      </c>
      <c r="E909" s="6" t="s">
        <v>3265</v>
      </c>
      <c r="F909" s="6" t="s">
        <v>3266</v>
      </c>
      <c r="G909" s="4" t="s">
        <v>38</v>
      </c>
      <c r="H909" s="7"/>
      <c r="I909" s="7"/>
      <c r="J909" s="7"/>
      <c r="M909" s="4" t="s">
        <v>46</v>
      </c>
      <c r="N909" s="4" t="s">
        <v>855</v>
      </c>
      <c r="O909" s="4" t="s">
        <v>24</v>
      </c>
      <c r="P909" s="4" t="s">
        <v>25</v>
      </c>
    </row>
    <row r="910" spans="1:16" x14ac:dyDescent="0.25">
      <c r="A910" s="8">
        <v>0.96038194444444447</v>
      </c>
      <c r="B910" s="9">
        <v>44263</v>
      </c>
      <c r="C910" s="7" t="s">
        <v>3267</v>
      </c>
      <c r="D910" s="7"/>
      <c r="E910" s="7" t="s">
        <v>3268</v>
      </c>
      <c r="F910" s="4" t="s">
        <v>3268</v>
      </c>
      <c r="G910" s="7"/>
      <c r="H910" s="7"/>
      <c r="I910" s="7"/>
      <c r="J910" s="7"/>
      <c r="K910" s="7"/>
      <c r="L910" s="7"/>
      <c r="M910" s="7" t="s">
        <v>51</v>
      </c>
      <c r="N910" s="7" t="s">
        <v>51</v>
      </c>
      <c r="O910" s="7" t="s">
        <v>24</v>
      </c>
      <c r="P910" s="7" t="s">
        <v>52</v>
      </c>
    </row>
    <row r="911" spans="1:16" x14ac:dyDescent="0.25">
      <c r="A911" s="2">
        <v>44174</v>
      </c>
      <c r="B911" s="3">
        <v>0.63576388888888891</v>
      </c>
      <c r="C911" s="4" t="s">
        <v>3269</v>
      </c>
      <c r="D911" s="5" t="s">
        <v>3270</v>
      </c>
      <c r="E911" s="6" t="s">
        <v>3271</v>
      </c>
      <c r="F911" s="6" t="s">
        <v>3272</v>
      </c>
      <c r="G911" s="4" t="s">
        <v>20</v>
      </c>
      <c r="H911" s="4" t="s">
        <v>21</v>
      </c>
      <c r="I911" s="4"/>
      <c r="J911" s="4"/>
      <c r="M911" s="4" t="s">
        <v>23</v>
      </c>
      <c r="N911" s="4" t="s">
        <v>3273</v>
      </c>
      <c r="O911" s="4" t="s">
        <v>24</v>
      </c>
      <c r="P911" s="4" t="s">
        <v>25</v>
      </c>
    </row>
    <row r="912" spans="1:16" x14ac:dyDescent="0.25">
      <c r="A912" s="2">
        <v>44252</v>
      </c>
      <c r="B912" s="3">
        <v>0.8327430555555555</v>
      </c>
      <c r="C912" s="4" t="s">
        <v>3274</v>
      </c>
      <c r="D912" s="5" t="s">
        <v>3275</v>
      </c>
      <c r="E912" s="6" t="s">
        <v>3276</v>
      </c>
      <c r="F912" s="6" t="s">
        <v>3277</v>
      </c>
      <c r="G912" s="4" t="s">
        <v>38</v>
      </c>
      <c r="H912" s="7"/>
      <c r="I912" s="7"/>
      <c r="J912" s="7"/>
      <c r="M912" s="4" t="s">
        <v>50</v>
      </c>
      <c r="N912" s="4" t="s">
        <v>179</v>
      </c>
      <c r="O912" s="4" t="s">
        <v>24</v>
      </c>
      <c r="P912" s="4" t="s">
        <v>25</v>
      </c>
    </row>
    <row r="913" spans="1:16" x14ac:dyDescent="0.25">
      <c r="A913" s="2">
        <v>44167</v>
      </c>
      <c r="B913" s="3">
        <v>0.36917824074074074</v>
      </c>
      <c r="C913" s="4" t="s">
        <v>3278</v>
      </c>
      <c r="D913" s="5" t="s">
        <v>3279</v>
      </c>
      <c r="E913" s="6" t="s">
        <v>3280</v>
      </c>
      <c r="F913" s="6" t="s">
        <v>3281</v>
      </c>
      <c r="G913" s="4" t="s">
        <v>63</v>
      </c>
      <c r="H913" s="4" t="s">
        <v>64</v>
      </c>
      <c r="I913" s="4"/>
      <c r="J913" s="4"/>
      <c r="M913" s="4" t="s">
        <v>221</v>
      </c>
      <c r="N913" s="4" t="s">
        <v>195</v>
      </c>
      <c r="O913" s="4" t="s">
        <v>24</v>
      </c>
      <c r="P913" s="4" t="s">
        <v>25</v>
      </c>
    </row>
    <row r="914" spans="1:16" x14ac:dyDescent="0.25">
      <c r="A914" s="8">
        <v>0.60599537037037032</v>
      </c>
      <c r="B914" s="9">
        <v>44263</v>
      </c>
      <c r="C914" s="7" t="s">
        <v>3282</v>
      </c>
      <c r="D914" s="7"/>
      <c r="E914" s="7" t="s">
        <v>3283</v>
      </c>
      <c r="F914" s="4" t="s">
        <v>3284</v>
      </c>
      <c r="G914" s="7"/>
      <c r="H914" s="7"/>
      <c r="I914" s="7"/>
      <c r="J914" s="7"/>
      <c r="K914" s="7"/>
      <c r="L914" s="7"/>
      <c r="M914" s="7" t="s">
        <v>51</v>
      </c>
      <c r="N914" s="7" t="s">
        <v>22</v>
      </c>
      <c r="O914" s="7" t="s">
        <v>24</v>
      </c>
      <c r="P914" s="7" t="s">
        <v>52</v>
      </c>
    </row>
    <row r="915" spans="1:16" x14ac:dyDescent="0.25">
      <c r="A915" s="8">
        <v>0.46621527777777777</v>
      </c>
      <c r="B915" s="9">
        <v>44265</v>
      </c>
      <c r="C915" s="4" t="s">
        <v>3285</v>
      </c>
      <c r="D915" s="4"/>
      <c r="E915" s="4" t="s">
        <v>3286</v>
      </c>
      <c r="F915" s="4" t="s">
        <v>3287</v>
      </c>
      <c r="G915" s="4"/>
      <c r="H915" s="7"/>
      <c r="I915" s="7"/>
      <c r="J915" s="7"/>
      <c r="K915" s="7"/>
      <c r="L915" s="7"/>
      <c r="M915" s="4" t="s">
        <v>3288</v>
      </c>
      <c r="N915" s="4" t="s">
        <v>51</v>
      </c>
      <c r="O915" s="4" t="s">
        <v>24</v>
      </c>
      <c r="P915" s="7" t="s">
        <v>52</v>
      </c>
    </row>
    <row r="916" spans="1:16" x14ac:dyDescent="0.25">
      <c r="A916" s="2">
        <v>44251</v>
      </c>
      <c r="B916" s="3">
        <v>0.59317129629629628</v>
      </c>
      <c r="C916" s="4" t="s">
        <v>3289</v>
      </c>
      <c r="D916" s="5" t="s">
        <v>3290</v>
      </c>
      <c r="E916" s="6" t="s">
        <v>3291</v>
      </c>
      <c r="F916" s="6" t="s">
        <v>3292</v>
      </c>
      <c r="G916" s="4" t="s">
        <v>38</v>
      </c>
      <c r="H916" s="7"/>
      <c r="I916" s="7"/>
      <c r="J916" s="7"/>
      <c r="M916" s="4" t="s">
        <v>22</v>
      </c>
      <c r="N916" s="4" t="s">
        <v>330</v>
      </c>
      <c r="O916" s="4" t="s">
        <v>24</v>
      </c>
      <c r="P916" s="4" t="s">
        <v>25</v>
      </c>
    </row>
    <row r="917" spans="1:16" x14ac:dyDescent="0.25">
      <c r="A917" s="2">
        <v>44175</v>
      </c>
      <c r="B917" s="3">
        <v>0.49796296296296294</v>
      </c>
      <c r="C917" s="4" t="s">
        <v>3293</v>
      </c>
      <c r="D917" s="5" t="s">
        <v>3294</v>
      </c>
      <c r="E917" s="6" t="s">
        <v>3295</v>
      </c>
      <c r="F917" s="6" t="s">
        <v>3296</v>
      </c>
      <c r="G917" s="4" t="s">
        <v>63</v>
      </c>
      <c r="H917" s="4" t="s">
        <v>64</v>
      </c>
      <c r="I917" s="4"/>
      <c r="J917" s="4"/>
      <c r="M917" s="4" t="s">
        <v>22</v>
      </c>
      <c r="N917" s="4" t="s">
        <v>32</v>
      </c>
      <c r="O917" s="4" t="s">
        <v>24</v>
      </c>
      <c r="P917" s="4" t="s">
        <v>25</v>
      </c>
    </row>
    <row r="918" spans="1:16" x14ac:dyDescent="0.25">
      <c r="A918" s="2">
        <v>44254</v>
      </c>
      <c r="B918" s="3">
        <v>0.24927083333333333</v>
      </c>
      <c r="C918" s="4" t="s">
        <v>3297</v>
      </c>
      <c r="D918" s="5" t="s">
        <v>3298</v>
      </c>
      <c r="E918" s="6" t="s">
        <v>3299</v>
      </c>
      <c r="F918" s="6" t="s">
        <v>3300</v>
      </c>
      <c r="G918" s="4" t="s">
        <v>30</v>
      </c>
      <c r="H918" s="4" t="s">
        <v>31</v>
      </c>
      <c r="I918" s="4"/>
      <c r="J918" s="4"/>
      <c r="M918" s="4" t="s">
        <v>32</v>
      </c>
      <c r="N918" s="4" t="s">
        <v>824</v>
      </c>
      <c r="O918" s="4" t="s">
        <v>24</v>
      </c>
      <c r="P918" s="4" t="s">
        <v>25</v>
      </c>
    </row>
    <row r="919" spans="1:16" x14ac:dyDescent="0.25">
      <c r="A919" s="10">
        <v>0.51346064814814818</v>
      </c>
      <c r="B919" s="9">
        <v>44171</v>
      </c>
      <c r="C919" s="7" t="str">
        <f>CONCATENATE(TEXT(B919,"YYYY-M-DD")," ",TEXT(A919,"HH:MM:SS"))</f>
        <v>2020-12-06 12:19:23</v>
      </c>
      <c r="D919" s="4"/>
      <c r="E919" s="4" t="s">
        <v>3301</v>
      </c>
      <c r="F919" s="4" t="s">
        <v>3302</v>
      </c>
      <c r="G919" s="4"/>
      <c r="H919" s="7"/>
      <c r="I919" s="7"/>
      <c r="J919" s="7"/>
      <c r="K919" s="7"/>
      <c r="L919" s="7"/>
      <c r="M919" s="4" t="s">
        <v>22</v>
      </c>
      <c r="N919" s="4" t="s">
        <v>51</v>
      </c>
      <c r="O919" s="4" t="s">
        <v>24</v>
      </c>
      <c r="P919" s="7" t="s">
        <v>52</v>
      </c>
    </row>
    <row r="920" spans="1:16" x14ac:dyDescent="0.25">
      <c r="A920" s="2">
        <v>44186</v>
      </c>
      <c r="B920" s="3">
        <v>0.14390046296296297</v>
      </c>
      <c r="C920" s="4" t="s">
        <v>3303</v>
      </c>
      <c r="D920" s="5" t="s">
        <v>3304</v>
      </c>
      <c r="E920" s="6" t="s">
        <v>3305</v>
      </c>
      <c r="F920" s="6" t="s">
        <v>3306</v>
      </c>
      <c r="G920" s="4" t="s">
        <v>63</v>
      </c>
      <c r="H920" s="4" t="s">
        <v>64</v>
      </c>
      <c r="I920" s="4"/>
      <c r="J920" s="4"/>
      <c r="M920" s="4" t="s">
        <v>22</v>
      </c>
      <c r="N920" s="4" t="s">
        <v>242</v>
      </c>
      <c r="O920" s="4" t="s">
        <v>24</v>
      </c>
      <c r="P920" s="4" t="s">
        <v>25</v>
      </c>
    </row>
    <row r="921" spans="1:16" x14ac:dyDescent="0.25">
      <c r="A921" s="8">
        <v>0.47094907407407405</v>
      </c>
      <c r="B921" s="9">
        <v>44265</v>
      </c>
      <c r="C921" s="4" t="s">
        <v>3307</v>
      </c>
      <c r="D921" s="4"/>
      <c r="E921" s="4" t="s">
        <v>3308</v>
      </c>
      <c r="F921" s="4" t="s">
        <v>3309</v>
      </c>
      <c r="G921" s="4"/>
      <c r="H921" s="4"/>
      <c r="I921" s="7"/>
      <c r="J921" s="7"/>
      <c r="K921" s="7"/>
      <c r="L921" s="7"/>
      <c r="M921" s="4" t="s">
        <v>51</v>
      </c>
      <c r="N921" s="4" t="s">
        <v>221</v>
      </c>
      <c r="O921" s="4" t="s">
        <v>24</v>
      </c>
      <c r="P921" s="7" t="s">
        <v>52</v>
      </c>
    </row>
    <row r="922" spans="1:16" x14ac:dyDescent="0.25">
      <c r="A922" s="2">
        <v>44180</v>
      </c>
      <c r="B922" s="3">
        <v>0.58680555555555558</v>
      </c>
      <c r="C922" s="4" t="s">
        <v>3310</v>
      </c>
      <c r="D922" s="5" t="s">
        <v>3311</v>
      </c>
      <c r="E922" s="6" t="s">
        <v>3312</v>
      </c>
      <c r="F922" s="6" t="s">
        <v>3313</v>
      </c>
      <c r="G922" s="4" t="s">
        <v>20</v>
      </c>
      <c r="H922" s="4" t="s">
        <v>21</v>
      </c>
      <c r="I922" s="4"/>
      <c r="J922" s="4"/>
      <c r="M922" s="4" t="s">
        <v>78</v>
      </c>
      <c r="N922" s="4" t="s">
        <v>195</v>
      </c>
      <c r="O922" s="4" t="s">
        <v>24</v>
      </c>
      <c r="P922" s="4" t="s">
        <v>25</v>
      </c>
    </row>
    <row r="923" spans="1:16" x14ac:dyDescent="0.25">
      <c r="A923" s="2">
        <v>44178</v>
      </c>
      <c r="B923" s="3">
        <v>0.85480324074074077</v>
      </c>
      <c r="C923" s="4" t="s">
        <v>3314</v>
      </c>
      <c r="D923" s="5" t="s">
        <v>3315</v>
      </c>
      <c r="E923" s="6" t="s">
        <v>3316</v>
      </c>
      <c r="F923" s="6" t="s">
        <v>3317</v>
      </c>
      <c r="G923" s="4" t="s">
        <v>30</v>
      </c>
      <c r="H923" s="4" t="s">
        <v>31</v>
      </c>
      <c r="I923" s="4"/>
      <c r="J923" s="4"/>
      <c r="M923" s="4" t="s">
        <v>32</v>
      </c>
      <c r="N923" s="4" t="s">
        <v>268</v>
      </c>
      <c r="O923" s="4" t="s">
        <v>24</v>
      </c>
      <c r="P923" s="4" t="s">
        <v>25</v>
      </c>
    </row>
    <row r="924" spans="1:16" x14ac:dyDescent="0.25">
      <c r="A924" s="8">
        <v>0.73357638888888888</v>
      </c>
      <c r="B924" s="9">
        <v>44260</v>
      </c>
      <c r="C924" s="7" t="s">
        <v>3318</v>
      </c>
      <c r="D924" s="7"/>
      <c r="E924" s="7" t="s">
        <v>3319</v>
      </c>
      <c r="F924" s="4" t="s">
        <v>3319</v>
      </c>
      <c r="G924" s="7"/>
      <c r="H924" s="7"/>
      <c r="I924" s="7"/>
      <c r="J924" s="7"/>
      <c r="K924" s="7"/>
      <c r="L924" s="7"/>
      <c r="M924" s="7" t="s">
        <v>22</v>
      </c>
      <c r="N924" s="7" t="s">
        <v>51</v>
      </c>
      <c r="O924" s="7" t="s">
        <v>24</v>
      </c>
      <c r="P924" s="7" t="s">
        <v>52</v>
      </c>
    </row>
    <row r="925" spans="1:16" x14ac:dyDescent="0.25">
      <c r="A925" s="8">
        <v>0.34023148148148147</v>
      </c>
      <c r="B925" s="9">
        <v>44262</v>
      </c>
      <c r="C925" s="7" t="s">
        <v>3320</v>
      </c>
      <c r="D925" s="7"/>
      <c r="E925" s="7" t="s">
        <v>3321</v>
      </c>
      <c r="F925" s="4" t="s">
        <v>3321</v>
      </c>
      <c r="G925" s="7"/>
      <c r="H925" s="7"/>
      <c r="I925" s="7"/>
      <c r="J925" s="7"/>
      <c r="K925" s="7"/>
      <c r="L925" s="7"/>
      <c r="M925" s="7" t="s">
        <v>51</v>
      </c>
      <c r="N925" s="7" t="s">
        <v>22</v>
      </c>
      <c r="O925" s="7" t="s">
        <v>24</v>
      </c>
      <c r="P925" s="7" t="s">
        <v>52</v>
      </c>
    </row>
    <row r="926" spans="1:16" x14ac:dyDescent="0.25">
      <c r="A926" s="8">
        <v>0.44666666666666671</v>
      </c>
      <c r="B926" s="9">
        <v>44265</v>
      </c>
      <c r="C926" s="4" t="s">
        <v>3322</v>
      </c>
      <c r="D926" s="4"/>
      <c r="E926" s="4" t="s">
        <v>3323</v>
      </c>
      <c r="F926" s="4" t="s">
        <v>3324</v>
      </c>
      <c r="G926" s="4"/>
      <c r="H926" s="7"/>
      <c r="I926" s="7"/>
      <c r="J926" s="7"/>
      <c r="K926" s="7"/>
      <c r="L926" s="7"/>
      <c r="M926" s="4" t="s">
        <v>752</v>
      </c>
      <c r="N926" s="4" t="s">
        <v>51</v>
      </c>
      <c r="O926" s="4" t="s">
        <v>24</v>
      </c>
      <c r="P926" s="7" t="s">
        <v>52</v>
      </c>
    </row>
    <row r="927" spans="1:16" x14ac:dyDescent="0.25">
      <c r="A927" s="2">
        <v>44182</v>
      </c>
      <c r="B927" s="3">
        <v>0.34918981481481487</v>
      </c>
      <c r="C927" s="4" t="s">
        <v>3325</v>
      </c>
      <c r="D927" s="5" t="s">
        <v>3326</v>
      </c>
      <c r="E927" s="6" t="s">
        <v>3327</v>
      </c>
      <c r="F927" s="6" t="s">
        <v>3328</v>
      </c>
      <c r="G927" s="4" t="s">
        <v>63</v>
      </c>
      <c r="H927" s="4" t="s">
        <v>64</v>
      </c>
      <c r="I927" s="4"/>
      <c r="J927" s="4"/>
      <c r="M927" s="4" t="s">
        <v>32</v>
      </c>
      <c r="N927" s="4" t="s">
        <v>212</v>
      </c>
      <c r="O927" s="4" t="s">
        <v>24</v>
      </c>
      <c r="P927" s="4" t="s">
        <v>25</v>
      </c>
    </row>
    <row r="928" spans="1:16" x14ac:dyDescent="0.25">
      <c r="A928" s="2">
        <v>44168</v>
      </c>
      <c r="B928" s="3">
        <v>0.95858796296296289</v>
      </c>
      <c r="C928" s="4" t="s">
        <v>3329</v>
      </c>
      <c r="D928" s="5" t="s">
        <v>3330</v>
      </c>
      <c r="E928" s="6" t="s">
        <v>3331</v>
      </c>
      <c r="F928" s="6" t="s">
        <v>3332</v>
      </c>
      <c r="G928" s="4" t="s">
        <v>20</v>
      </c>
      <c r="H928" s="4" t="s">
        <v>21</v>
      </c>
      <c r="I928" s="4"/>
      <c r="J928" s="4"/>
      <c r="M928" s="4" t="s">
        <v>126</v>
      </c>
      <c r="N928" s="4" t="s">
        <v>870</v>
      </c>
      <c r="O928" s="4" t="s">
        <v>24</v>
      </c>
      <c r="P928" s="4" t="s">
        <v>25</v>
      </c>
    </row>
    <row r="929" spans="1:16" x14ac:dyDescent="0.25">
      <c r="A929" s="8">
        <v>0.14752314814814815</v>
      </c>
      <c r="B929" s="9">
        <v>44265</v>
      </c>
      <c r="C929" s="7" t="s">
        <v>3333</v>
      </c>
      <c r="D929" s="7"/>
      <c r="E929" s="7" t="s">
        <v>3334</v>
      </c>
      <c r="F929" s="4" t="s">
        <v>3335</v>
      </c>
      <c r="G929" s="7"/>
      <c r="H929" s="7"/>
      <c r="I929" s="7"/>
      <c r="J929" s="7"/>
      <c r="K929" s="7"/>
      <c r="L929" s="7"/>
      <c r="M929" s="7" t="s">
        <v>51</v>
      </c>
      <c r="N929" s="7" t="s">
        <v>51</v>
      </c>
      <c r="O929" s="7" t="s">
        <v>24</v>
      </c>
      <c r="P929" s="7" t="s">
        <v>52</v>
      </c>
    </row>
    <row r="930" spans="1:16" x14ac:dyDescent="0.25">
      <c r="A930" s="2">
        <v>44249</v>
      </c>
      <c r="B930" s="3">
        <v>0.61406250000000007</v>
      </c>
      <c r="C930" s="4" t="s">
        <v>3336</v>
      </c>
      <c r="D930" s="5" t="s">
        <v>3337</v>
      </c>
      <c r="E930" s="6" t="s">
        <v>3338</v>
      </c>
      <c r="F930" s="6" t="s">
        <v>3339</v>
      </c>
      <c r="G930" s="4" t="s">
        <v>38</v>
      </c>
      <c r="H930" s="7"/>
      <c r="I930" s="7"/>
      <c r="J930" s="7"/>
      <c r="M930" s="4" t="s">
        <v>78</v>
      </c>
      <c r="N930" s="4" t="s">
        <v>158</v>
      </c>
      <c r="O930" s="4" t="s">
        <v>24</v>
      </c>
      <c r="P930" s="4" t="s">
        <v>25</v>
      </c>
    </row>
    <row r="931" spans="1:16" x14ac:dyDescent="0.25">
      <c r="A931" s="8">
        <v>0.47574074074074074</v>
      </c>
      <c r="B931" s="9">
        <v>44265</v>
      </c>
      <c r="C931" s="4" t="s">
        <v>3340</v>
      </c>
      <c r="D931" s="4"/>
      <c r="E931" s="4" t="s">
        <v>3341</v>
      </c>
      <c r="F931" s="4" t="s">
        <v>3341</v>
      </c>
      <c r="G931" s="4"/>
      <c r="H931" s="4"/>
      <c r="I931" s="7"/>
      <c r="J931" s="7"/>
      <c r="K931" s="7"/>
      <c r="L931" s="7"/>
      <c r="M931" s="4" t="s">
        <v>3342</v>
      </c>
      <c r="N931" s="4" t="s">
        <v>51</v>
      </c>
      <c r="O931" s="4" t="s">
        <v>24</v>
      </c>
      <c r="P931" s="7" t="s">
        <v>52</v>
      </c>
    </row>
    <row r="932" spans="1:16" x14ac:dyDescent="0.25">
      <c r="A932" s="10">
        <v>0.57931712962962967</v>
      </c>
      <c r="B932" s="9">
        <v>44169</v>
      </c>
      <c r="C932" s="7" t="str">
        <f>CONCATENATE(TEXT(B932,"YYYY-M-DD")," ",TEXT(A932,"HH:MM:SS"))</f>
        <v>2020-12-04 13:54:13</v>
      </c>
      <c r="D932" s="4"/>
      <c r="E932" s="4" t="s">
        <v>3343</v>
      </c>
      <c r="F932" s="4" t="s">
        <v>3344</v>
      </c>
      <c r="G932" s="4"/>
      <c r="H932" s="4"/>
      <c r="I932" s="7"/>
      <c r="J932" s="7"/>
      <c r="K932" s="7"/>
      <c r="L932" s="7"/>
      <c r="M932" s="4" t="s">
        <v>51</v>
      </c>
      <c r="N932" s="4" t="s">
        <v>51</v>
      </c>
      <c r="O932" s="4" t="s">
        <v>24</v>
      </c>
      <c r="P932" s="7" t="s">
        <v>52</v>
      </c>
    </row>
    <row r="933" spans="1:16" x14ac:dyDescent="0.25">
      <c r="A933" s="2">
        <v>44243</v>
      </c>
      <c r="B933" s="3">
        <v>0.90217592592592588</v>
      </c>
      <c r="C933" s="4" t="s">
        <v>3345</v>
      </c>
      <c r="D933" s="5" t="s">
        <v>3346</v>
      </c>
      <c r="E933" s="6" t="s">
        <v>3347</v>
      </c>
      <c r="F933" s="6" t="s">
        <v>3348</v>
      </c>
      <c r="G933" s="4" t="s">
        <v>38</v>
      </c>
      <c r="H933" s="7"/>
      <c r="I933" s="7"/>
      <c r="J933" s="7"/>
      <c r="M933" s="4" t="s">
        <v>126</v>
      </c>
      <c r="N933" s="4" t="s">
        <v>33</v>
      </c>
      <c r="O933" s="4" t="s">
        <v>24</v>
      </c>
      <c r="P933" s="4" t="s">
        <v>25</v>
      </c>
    </row>
    <row r="934" spans="1:16" x14ac:dyDescent="0.25">
      <c r="A934" s="2">
        <v>44193</v>
      </c>
      <c r="B934" s="3">
        <v>0.34027777777777773</v>
      </c>
      <c r="C934" s="4" t="s">
        <v>3349</v>
      </c>
      <c r="D934" s="5" t="s">
        <v>3350</v>
      </c>
      <c r="E934" s="6" t="s">
        <v>3351</v>
      </c>
      <c r="F934" s="6" t="s">
        <v>3352</v>
      </c>
      <c r="G934" s="4" t="s">
        <v>20</v>
      </c>
      <c r="H934" s="4" t="s">
        <v>21</v>
      </c>
      <c r="I934" s="4"/>
      <c r="J934" s="4"/>
      <c r="M934" s="4" t="s">
        <v>51</v>
      </c>
      <c r="N934" s="4" t="s">
        <v>268</v>
      </c>
      <c r="O934" s="4" t="s">
        <v>24</v>
      </c>
      <c r="P934" s="4" t="s">
        <v>25</v>
      </c>
    </row>
    <row r="935" spans="1:16" x14ac:dyDescent="0.25">
      <c r="A935" s="8">
        <v>0.45851851851851855</v>
      </c>
      <c r="B935" s="9">
        <v>44265</v>
      </c>
      <c r="C935" s="4" t="s">
        <v>3353</v>
      </c>
      <c r="D935" s="4"/>
      <c r="E935" s="4" t="s">
        <v>3354</v>
      </c>
      <c r="F935" s="4" t="s">
        <v>3355</v>
      </c>
      <c r="G935" s="4"/>
      <c r="H935" s="7"/>
      <c r="I935" s="7"/>
      <c r="J935" s="7"/>
      <c r="K935" s="7"/>
      <c r="L935" s="7"/>
      <c r="M935" s="4" t="s">
        <v>3356</v>
      </c>
      <c r="N935" s="4" t="s">
        <v>51</v>
      </c>
      <c r="O935" s="4" t="s">
        <v>24</v>
      </c>
      <c r="P935" s="7" t="s">
        <v>52</v>
      </c>
    </row>
    <row r="936" spans="1:16" x14ac:dyDescent="0.25">
      <c r="A936" s="2">
        <v>44188</v>
      </c>
      <c r="B936" s="3">
        <v>0.5450694444444445</v>
      </c>
      <c r="C936" s="4" t="s">
        <v>3357</v>
      </c>
      <c r="D936" s="5" t="s">
        <v>3358</v>
      </c>
      <c r="E936" s="6" t="s">
        <v>3359</v>
      </c>
      <c r="F936" s="6" t="s">
        <v>3360</v>
      </c>
      <c r="G936" s="4" t="s">
        <v>63</v>
      </c>
      <c r="H936" s="4" t="s">
        <v>64</v>
      </c>
      <c r="I936" s="4"/>
      <c r="J936" s="4"/>
      <c r="K936" s="6" t="s">
        <v>63</v>
      </c>
      <c r="M936" s="4" t="s">
        <v>22</v>
      </c>
      <c r="N936" s="4" t="s">
        <v>22</v>
      </c>
      <c r="O936" s="4" t="s">
        <v>24</v>
      </c>
      <c r="P936" s="4" t="s">
        <v>25</v>
      </c>
    </row>
    <row r="937" spans="1:16" x14ac:dyDescent="0.25">
      <c r="A937" s="2">
        <v>44176</v>
      </c>
      <c r="B937" s="3">
        <v>0.67074074074074075</v>
      </c>
      <c r="C937" s="4" t="s">
        <v>3361</v>
      </c>
      <c r="D937" s="5" t="s">
        <v>3362</v>
      </c>
      <c r="E937" s="6" t="s">
        <v>3363</v>
      </c>
      <c r="F937" s="6" t="s">
        <v>3364</v>
      </c>
      <c r="G937" s="4" t="s">
        <v>20</v>
      </c>
      <c r="H937" s="4" t="s">
        <v>21</v>
      </c>
      <c r="I937" s="4"/>
      <c r="J937" s="4"/>
      <c r="M937" s="4" t="s">
        <v>22</v>
      </c>
      <c r="N937" s="4" t="s">
        <v>127</v>
      </c>
      <c r="O937" s="4" t="s">
        <v>24</v>
      </c>
      <c r="P937" s="4" t="s">
        <v>25</v>
      </c>
    </row>
    <row r="938" spans="1:16" x14ac:dyDescent="0.25">
      <c r="A938" s="2">
        <v>44176</v>
      </c>
      <c r="B938" s="3">
        <v>0.22800925925925927</v>
      </c>
      <c r="C938" s="4" t="s">
        <v>3365</v>
      </c>
      <c r="D938" s="5" t="s">
        <v>3366</v>
      </c>
      <c r="E938" s="6" t="s">
        <v>3367</v>
      </c>
      <c r="F938" s="6" t="s">
        <v>3368</v>
      </c>
      <c r="G938" s="4" t="s">
        <v>63</v>
      </c>
      <c r="H938" s="4" t="s">
        <v>64</v>
      </c>
      <c r="I938" s="4"/>
      <c r="J938" s="4"/>
      <c r="M938" s="4" t="s">
        <v>51</v>
      </c>
      <c r="N938" s="4" t="s">
        <v>51</v>
      </c>
      <c r="O938" s="4" t="s">
        <v>24</v>
      </c>
      <c r="P938" s="4" t="s">
        <v>25</v>
      </c>
    </row>
    <row r="939" spans="1:16" x14ac:dyDescent="0.25">
      <c r="A939" s="8">
        <v>0.64520833333333327</v>
      </c>
      <c r="B939" s="9">
        <v>44256</v>
      </c>
      <c r="C939" s="4" t="s">
        <v>3369</v>
      </c>
      <c r="D939" s="4"/>
      <c r="E939" s="4" t="s">
        <v>3370</v>
      </c>
      <c r="F939" s="4" t="s">
        <v>3371</v>
      </c>
      <c r="G939" s="4"/>
      <c r="H939" s="4"/>
      <c r="I939" s="7"/>
      <c r="J939" s="7"/>
      <c r="K939" s="7"/>
      <c r="L939" s="7"/>
      <c r="M939" s="4" t="s">
        <v>46</v>
      </c>
      <c r="N939" s="4" t="s">
        <v>51</v>
      </c>
      <c r="O939" s="4" t="s">
        <v>24</v>
      </c>
      <c r="P939" s="7" t="s">
        <v>52</v>
      </c>
    </row>
    <row r="940" spans="1:16" x14ac:dyDescent="0.25">
      <c r="A940" s="2">
        <v>44182</v>
      </c>
      <c r="B940" s="3">
        <v>0.94674768518518526</v>
      </c>
      <c r="C940" s="4" t="s">
        <v>3372</v>
      </c>
      <c r="D940" s="5" t="s">
        <v>3373</v>
      </c>
      <c r="E940" s="6" t="s">
        <v>3374</v>
      </c>
      <c r="F940" s="6" t="s">
        <v>3375</v>
      </c>
      <c r="G940" s="4" t="s">
        <v>20</v>
      </c>
      <c r="H940" s="4" t="s">
        <v>21</v>
      </c>
      <c r="I940" s="4"/>
      <c r="J940" s="4"/>
      <c r="M940" s="4" t="s">
        <v>22</v>
      </c>
      <c r="N940" s="4" t="s">
        <v>263</v>
      </c>
      <c r="O940" s="4" t="s">
        <v>24</v>
      </c>
      <c r="P940" s="4" t="s">
        <v>25</v>
      </c>
    </row>
    <row r="941" spans="1:16" x14ac:dyDescent="0.25">
      <c r="A941" s="8">
        <v>0.46336805555555555</v>
      </c>
      <c r="B941" s="9">
        <v>44265</v>
      </c>
      <c r="C941" s="4" t="s">
        <v>3376</v>
      </c>
      <c r="D941" s="4"/>
      <c r="E941" s="4" t="s">
        <v>3377</v>
      </c>
      <c r="F941" s="4" t="s">
        <v>3377</v>
      </c>
      <c r="G941" s="4"/>
      <c r="H941" s="7"/>
      <c r="I941" s="7"/>
      <c r="J941" s="7"/>
      <c r="K941" s="7"/>
      <c r="L941" s="7"/>
      <c r="M941" s="4" t="s">
        <v>51</v>
      </c>
      <c r="N941" s="4" t="s">
        <v>3378</v>
      </c>
      <c r="O941" s="4" t="s">
        <v>24</v>
      </c>
      <c r="P941" s="7" t="s">
        <v>52</v>
      </c>
    </row>
    <row r="942" spans="1:16" x14ac:dyDescent="0.25">
      <c r="A942" s="8">
        <v>0.4334837962962963</v>
      </c>
      <c r="B942" s="9">
        <v>44270</v>
      </c>
      <c r="C942" s="7" t="s">
        <v>3379</v>
      </c>
      <c r="D942" s="7"/>
      <c r="E942" s="7" t="s">
        <v>3380</v>
      </c>
      <c r="F942" s="4" t="s">
        <v>3381</v>
      </c>
      <c r="G942" s="7"/>
      <c r="H942" s="7"/>
      <c r="I942" s="7"/>
      <c r="J942" s="7"/>
      <c r="K942" s="7"/>
      <c r="L942" s="7"/>
      <c r="M942" s="7" t="s">
        <v>51</v>
      </c>
      <c r="N942" s="7" t="s">
        <v>51</v>
      </c>
      <c r="O942" s="7" t="s">
        <v>24</v>
      </c>
      <c r="P942" s="7" t="s">
        <v>52</v>
      </c>
    </row>
    <row r="943" spans="1:16" x14ac:dyDescent="0.25">
      <c r="A943" s="2">
        <v>44167</v>
      </c>
      <c r="B943" s="3">
        <v>0.86458333333333337</v>
      </c>
      <c r="C943" s="4" t="s">
        <v>3382</v>
      </c>
      <c r="D943" s="5" t="s">
        <v>3383</v>
      </c>
      <c r="E943" s="6" t="s">
        <v>3384</v>
      </c>
      <c r="F943" s="6" t="s">
        <v>3385</v>
      </c>
      <c r="G943" s="4" t="s">
        <v>20</v>
      </c>
      <c r="H943" s="4" t="s">
        <v>21</v>
      </c>
      <c r="I943" s="4"/>
      <c r="J943" s="4"/>
      <c r="M943" s="4" t="s">
        <v>585</v>
      </c>
      <c r="N943" s="4" t="s">
        <v>2636</v>
      </c>
      <c r="O943" s="4" t="s">
        <v>24</v>
      </c>
      <c r="P943" s="4" t="s">
        <v>25</v>
      </c>
    </row>
    <row r="944" spans="1:16" x14ac:dyDescent="0.25">
      <c r="A944" s="2">
        <v>44252</v>
      </c>
      <c r="B944" s="3">
        <v>0.20787037037037037</v>
      </c>
      <c r="C944" s="4" t="s">
        <v>3386</v>
      </c>
      <c r="D944" s="5" t="s">
        <v>3387</v>
      </c>
      <c r="E944" s="6" t="s">
        <v>3388</v>
      </c>
      <c r="F944" s="6" t="s">
        <v>3389</v>
      </c>
      <c r="G944" s="4" t="s">
        <v>38</v>
      </c>
      <c r="H944" s="7"/>
      <c r="I944" s="7"/>
      <c r="J944" s="7"/>
      <c r="M944" s="4" t="s">
        <v>212</v>
      </c>
      <c r="N944" s="4" t="s">
        <v>127</v>
      </c>
      <c r="O944" s="4" t="s">
        <v>24</v>
      </c>
      <c r="P944" s="4" t="s">
        <v>25</v>
      </c>
    </row>
    <row r="945" spans="1:16" x14ac:dyDescent="0.25">
      <c r="A945" s="2">
        <v>44254</v>
      </c>
      <c r="B945" s="3">
        <v>0.27703703703703703</v>
      </c>
      <c r="C945" s="4" t="s">
        <v>3390</v>
      </c>
      <c r="D945" s="5" t="s">
        <v>3391</v>
      </c>
      <c r="E945" s="6" t="s">
        <v>3392</v>
      </c>
      <c r="F945" s="6" t="s">
        <v>3393</v>
      </c>
      <c r="G945" s="4" t="s">
        <v>38</v>
      </c>
      <c r="H945" s="7"/>
      <c r="I945" s="7"/>
      <c r="J945" s="7"/>
      <c r="M945" s="4" t="s">
        <v>45</v>
      </c>
      <c r="N945" s="4" t="s">
        <v>39</v>
      </c>
      <c r="O945" s="4" t="s">
        <v>24</v>
      </c>
      <c r="P945" s="4" t="s">
        <v>25</v>
      </c>
    </row>
    <row r="946" spans="1:16" x14ac:dyDescent="0.25">
      <c r="A946" s="2">
        <v>44255</v>
      </c>
      <c r="B946" s="3">
        <v>0.37440972222222224</v>
      </c>
      <c r="C946" s="4" t="s">
        <v>3394</v>
      </c>
      <c r="D946" s="5" t="s">
        <v>3395</v>
      </c>
      <c r="E946" s="6" t="s">
        <v>3396</v>
      </c>
      <c r="F946" s="6" t="s">
        <v>3397</v>
      </c>
      <c r="G946" s="4" t="s">
        <v>38</v>
      </c>
      <c r="H946" s="7"/>
      <c r="I946" s="7"/>
      <c r="J946" s="7"/>
      <c r="M946" s="4" t="s">
        <v>45</v>
      </c>
      <c r="N946" s="4" t="s">
        <v>399</v>
      </c>
      <c r="O946" s="4" t="s">
        <v>24</v>
      </c>
      <c r="P946" s="4" t="s">
        <v>25</v>
      </c>
    </row>
    <row r="947" spans="1:16" x14ac:dyDescent="0.25">
      <c r="A947" s="8">
        <v>0.45828703703703705</v>
      </c>
      <c r="B947" s="9">
        <v>44265</v>
      </c>
      <c r="C947" s="4" t="s">
        <v>3398</v>
      </c>
      <c r="D947" s="4"/>
      <c r="E947" s="4" t="s">
        <v>3399</v>
      </c>
      <c r="F947" s="4" t="s">
        <v>3400</v>
      </c>
      <c r="G947" s="4"/>
      <c r="H947" s="7"/>
      <c r="I947" s="4"/>
      <c r="J947" s="4"/>
      <c r="K947" s="4"/>
      <c r="L947" s="7"/>
      <c r="M947" s="4" t="s">
        <v>51</v>
      </c>
      <c r="N947" s="4" t="s">
        <v>51</v>
      </c>
      <c r="O947" s="4" t="s">
        <v>24</v>
      </c>
      <c r="P947" s="7" t="s">
        <v>52</v>
      </c>
    </row>
    <row r="948" spans="1:16" x14ac:dyDescent="0.25">
      <c r="A948" s="2">
        <v>44244</v>
      </c>
      <c r="B948" s="3">
        <v>0.75267361111111108</v>
      </c>
      <c r="C948" s="4" t="s">
        <v>3401</v>
      </c>
      <c r="D948" s="5" t="s">
        <v>3402</v>
      </c>
      <c r="E948" s="6" t="s">
        <v>3403</v>
      </c>
      <c r="F948" s="6" t="s">
        <v>3404</v>
      </c>
      <c r="G948" s="4" t="s">
        <v>38</v>
      </c>
      <c r="H948" s="7"/>
      <c r="I948" s="7"/>
      <c r="J948" s="7"/>
      <c r="M948" s="4" t="s">
        <v>221</v>
      </c>
      <c r="N948" s="4" t="s">
        <v>399</v>
      </c>
      <c r="O948" s="4" t="s">
        <v>24</v>
      </c>
      <c r="P948" s="4" t="s">
        <v>25</v>
      </c>
    </row>
    <row r="949" spans="1:16" x14ac:dyDescent="0.25">
      <c r="A949" s="9">
        <v>44251</v>
      </c>
      <c r="B949" s="8">
        <v>0.42394675925925923</v>
      </c>
      <c r="C949" s="4" t="s">
        <v>3405</v>
      </c>
      <c r="D949" s="4"/>
      <c r="E949" s="4" t="s">
        <v>3406</v>
      </c>
      <c r="F949" s="4" t="s">
        <v>3407</v>
      </c>
      <c r="G949" s="4"/>
      <c r="H949" s="4"/>
      <c r="I949" s="4"/>
      <c r="J949" s="4"/>
      <c r="K949" s="4"/>
      <c r="L949" s="7"/>
      <c r="M949" s="4" t="s">
        <v>51</v>
      </c>
      <c r="N949" s="4" t="s">
        <v>22</v>
      </c>
      <c r="O949" s="4" t="s">
        <v>24</v>
      </c>
      <c r="P949" s="7" t="s">
        <v>52</v>
      </c>
    </row>
    <row r="950" spans="1:16" x14ac:dyDescent="0.25">
      <c r="A950" s="2">
        <v>44245</v>
      </c>
      <c r="B950" s="3">
        <v>0.40894675925925927</v>
      </c>
      <c r="C950" s="4" t="s">
        <v>3408</v>
      </c>
      <c r="D950" s="5" t="s">
        <v>3409</v>
      </c>
      <c r="E950" s="6" t="s">
        <v>3410</v>
      </c>
      <c r="F950" s="6" t="s">
        <v>3411</v>
      </c>
      <c r="G950" s="4" t="s">
        <v>38</v>
      </c>
      <c r="H950" s="7"/>
      <c r="I950" s="7"/>
      <c r="J950" s="7"/>
      <c r="M950" s="4" t="s">
        <v>87</v>
      </c>
      <c r="N950" s="4" t="s">
        <v>147</v>
      </c>
      <c r="O950" s="4" t="s">
        <v>24</v>
      </c>
      <c r="P950" s="4" t="s">
        <v>25</v>
      </c>
    </row>
    <row r="951" spans="1:16" x14ac:dyDescent="0.25">
      <c r="A951" s="2">
        <v>44176</v>
      </c>
      <c r="B951" s="3">
        <v>0.51138888888888889</v>
      </c>
      <c r="C951" s="4" t="s">
        <v>3412</v>
      </c>
      <c r="D951" s="5" t="s">
        <v>3413</v>
      </c>
      <c r="E951" s="6" t="s">
        <v>3414</v>
      </c>
      <c r="F951" s="6" t="s">
        <v>3415</v>
      </c>
      <c r="G951" s="4" t="s">
        <v>63</v>
      </c>
      <c r="H951" s="4" t="s">
        <v>64</v>
      </c>
      <c r="I951" s="4"/>
      <c r="J951" s="4"/>
      <c r="K951" s="6" t="s">
        <v>63</v>
      </c>
      <c r="M951" s="4" t="s">
        <v>22</v>
      </c>
      <c r="N951" s="4" t="s">
        <v>126</v>
      </c>
      <c r="O951" s="4" t="s">
        <v>24</v>
      </c>
      <c r="P951" s="4" t="s">
        <v>25</v>
      </c>
    </row>
    <row r="952" spans="1:16" ht="409.5" x14ac:dyDescent="0.25">
      <c r="A952" s="8">
        <v>0.59293981481481484</v>
      </c>
      <c r="B952" s="9">
        <v>44254</v>
      </c>
      <c r="C952" s="4" t="s">
        <v>3416</v>
      </c>
      <c r="D952" s="4"/>
      <c r="E952" s="12" t="s">
        <v>3417</v>
      </c>
      <c r="F952" s="4" t="s">
        <v>3417</v>
      </c>
      <c r="G952" s="4"/>
      <c r="H952" s="4"/>
      <c r="I952" s="7"/>
      <c r="J952" s="7"/>
      <c r="K952" s="7"/>
      <c r="L952" s="7"/>
      <c r="M952" s="4" t="s">
        <v>51</v>
      </c>
      <c r="N952" s="4" t="s">
        <v>22</v>
      </c>
      <c r="O952" s="4" t="s">
        <v>24</v>
      </c>
      <c r="P952" s="7" t="s">
        <v>52</v>
      </c>
    </row>
    <row r="953" spans="1:16" x14ac:dyDescent="0.25">
      <c r="A953" s="8">
        <v>0.90765046296296292</v>
      </c>
      <c r="B953" s="9">
        <v>44266</v>
      </c>
      <c r="C953" s="7" t="s">
        <v>3418</v>
      </c>
      <c r="D953" s="7"/>
      <c r="E953" s="7" t="s">
        <v>3419</v>
      </c>
      <c r="F953" s="4" t="s">
        <v>3419</v>
      </c>
      <c r="G953" s="7"/>
      <c r="H953" s="7"/>
      <c r="I953" s="7"/>
      <c r="J953" s="7"/>
      <c r="K953" s="7"/>
      <c r="L953" s="7"/>
      <c r="M953" s="7" t="s">
        <v>22</v>
      </c>
      <c r="N953" s="7" t="s">
        <v>51</v>
      </c>
      <c r="O953" s="7" t="s">
        <v>24</v>
      </c>
      <c r="P953" s="7" t="s">
        <v>52</v>
      </c>
    </row>
    <row r="954" spans="1:16" x14ac:dyDescent="0.25">
      <c r="A954" s="2">
        <v>44242</v>
      </c>
      <c r="B954" s="3">
        <v>0.83810185185185182</v>
      </c>
      <c r="C954" s="4" t="s">
        <v>3420</v>
      </c>
      <c r="D954" s="5" t="s">
        <v>3421</v>
      </c>
      <c r="E954" s="6" t="s">
        <v>3422</v>
      </c>
      <c r="F954" s="6" t="s">
        <v>3423</v>
      </c>
      <c r="G954" s="4" t="s">
        <v>38</v>
      </c>
      <c r="H954" s="7"/>
      <c r="I954" s="7"/>
      <c r="J954" s="7"/>
      <c r="M954" s="4" t="s">
        <v>87</v>
      </c>
      <c r="N954" s="4" t="s">
        <v>787</v>
      </c>
      <c r="O954" s="4" t="s">
        <v>24</v>
      </c>
      <c r="P954" s="4" t="s">
        <v>25</v>
      </c>
    </row>
    <row r="955" spans="1:16" x14ac:dyDescent="0.25">
      <c r="A955" s="2">
        <v>44246</v>
      </c>
      <c r="B955" s="3">
        <v>0.7710069444444444</v>
      </c>
      <c r="C955" s="4" t="s">
        <v>3424</v>
      </c>
      <c r="D955" s="5" t="s">
        <v>3425</v>
      </c>
      <c r="E955" s="6" t="s">
        <v>3426</v>
      </c>
      <c r="F955" s="6" t="s">
        <v>3427</v>
      </c>
      <c r="G955" s="4" t="s">
        <v>38</v>
      </c>
      <c r="H955" s="7"/>
      <c r="I955" s="7"/>
      <c r="J955" s="7"/>
      <c r="M955" s="4" t="s">
        <v>32</v>
      </c>
      <c r="N955" s="4" t="s">
        <v>50</v>
      </c>
      <c r="O955" s="4" t="s">
        <v>24</v>
      </c>
      <c r="P955" s="4" t="s">
        <v>25</v>
      </c>
    </row>
    <row r="956" spans="1:16" x14ac:dyDescent="0.25">
      <c r="A956" s="2">
        <v>44250</v>
      </c>
      <c r="B956" s="3">
        <v>0.79156249999999995</v>
      </c>
      <c r="C956" s="4" t="s">
        <v>3428</v>
      </c>
      <c r="D956" s="5" t="s">
        <v>3429</v>
      </c>
      <c r="E956" s="6" t="s">
        <v>3430</v>
      </c>
      <c r="F956" s="6" t="s">
        <v>3431</v>
      </c>
      <c r="G956" s="4" t="s">
        <v>38</v>
      </c>
      <c r="H956" s="7"/>
      <c r="I956" s="7"/>
      <c r="J956" s="7"/>
      <c r="M956" s="4" t="s">
        <v>330</v>
      </c>
      <c r="N956" s="4" t="s">
        <v>314</v>
      </c>
      <c r="O956" s="4" t="s">
        <v>24</v>
      </c>
      <c r="P956" s="4" t="s">
        <v>25</v>
      </c>
    </row>
    <row r="957" spans="1:16" x14ac:dyDescent="0.25">
      <c r="A957" s="2">
        <v>44183</v>
      </c>
      <c r="B957" s="3">
        <v>0.74064814814814817</v>
      </c>
      <c r="C957" s="4" t="s">
        <v>3432</v>
      </c>
      <c r="D957" s="5" t="s">
        <v>3433</v>
      </c>
      <c r="E957" s="6" t="s">
        <v>3434</v>
      </c>
      <c r="F957" s="6" t="s">
        <v>3435</v>
      </c>
      <c r="G957" s="4" t="s">
        <v>63</v>
      </c>
      <c r="H957" s="4" t="s">
        <v>64</v>
      </c>
      <c r="I957" s="4"/>
      <c r="J957" s="4"/>
      <c r="M957" s="4" t="s">
        <v>22</v>
      </c>
      <c r="N957" s="4" t="s">
        <v>78</v>
      </c>
      <c r="O957" s="4" t="s">
        <v>24</v>
      </c>
      <c r="P957" s="4" t="s">
        <v>25</v>
      </c>
    </row>
    <row r="958" spans="1:16" x14ac:dyDescent="0.25">
      <c r="A958" s="2">
        <v>44167</v>
      </c>
      <c r="B958" s="3">
        <v>0.63541666666666663</v>
      </c>
      <c r="C958" s="4" t="s">
        <v>3436</v>
      </c>
      <c r="D958" s="5" t="s">
        <v>3437</v>
      </c>
      <c r="E958" s="6" t="s">
        <v>3438</v>
      </c>
      <c r="F958" s="6" t="s">
        <v>3439</v>
      </c>
      <c r="G958" s="4" t="s">
        <v>20</v>
      </c>
      <c r="H958" s="4" t="s">
        <v>21</v>
      </c>
      <c r="I958" s="4"/>
      <c r="J958" s="4"/>
      <c r="M958" s="4" t="s">
        <v>23</v>
      </c>
      <c r="N958" s="4" t="s">
        <v>3440</v>
      </c>
      <c r="O958" s="4" t="s">
        <v>24</v>
      </c>
      <c r="P958" s="4" t="s">
        <v>25</v>
      </c>
    </row>
    <row r="959" spans="1:16" x14ac:dyDescent="0.25">
      <c r="A959" s="2">
        <v>44184</v>
      </c>
      <c r="B959" s="3">
        <v>0.35675925925925928</v>
      </c>
      <c r="C959" s="4" t="s">
        <v>3441</v>
      </c>
      <c r="D959" s="5" t="s">
        <v>3442</v>
      </c>
      <c r="E959" s="6" t="s">
        <v>3443</v>
      </c>
      <c r="F959" s="6" t="s">
        <v>3444</v>
      </c>
      <c r="G959" s="4" t="s">
        <v>63</v>
      </c>
      <c r="H959" s="4" t="s">
        <v>64</v>
      </c>
      <c r="I959" s="4"/>
      <c r="J959" s="4"/>
      <c r="M959" s="4" t="s">
        <v>51</v>
      </c>
      <c r="N959" s="4" t="s">
        <v>126</v>
      </c>
      <c r="O959" s="4" t="s">
        <v>24</v>
      </c>
      <c r="P959" s="4" t="s">
        <v>25</v>
      </c>
    </row>
    <row r="960" spans="1:16" x14ac:dyDescent="0.25">
      <c r="A960" s="8">
        <v>0.46813657407407411</v>
      </c>
      <c r="B960" s="9">
        <v>44265</v>
      </c>
      <c r="C960" s="4" t="s">
        <v>3445</v>
      </c>
      <c r="D960" s="4"/>
      <c r="E960" s="4" t="s">
        <v>3446</v>
      </c>
      <c r="F960" s="4" t="s">
        <v>3447</v>
      </c>
      <c r="G960" s="4"/>
      <c r="H960" s="7"/>
      <c r="I960" s="7"/>
      <c r="J960" s="7"/>
      <c r="K960" s="7"/>
      <c r="L960" s="7"/>
      <c r="M960" s="4" t="s">
        <v>51</v>
      </c>
      <c r="N960" s="4" t="s">
        <v>258</v>
      </c>
      <c r="O960" s="4" t="s">
        <v>24</v>
      </c>
      <c r="P960" s="7" t="s">
        <v>52</v>
      </c>
    </row>
    <row r="961" spans="1:16" x14ac:dyDescent="0.25">
      <c r="A961" s="2">
        <v>44187</v>
      </c>
      <c r="B961" s="3">
        <v>0.29118055555555555</v>
      </c>
      <c r="C961" s="4" t="s">
        <v>3448</v>
      </c>
      <c r="D961" s="5" t="s">
        <v>3449</v>
      </c>
      <c r="E961" s="6" t="s">
        <v>3450</v>
      </c>
      <c r="F961" s="6" t="s">
        <v>3450</v>
      </c>
      <c r="G961" s="4" t="s">
        <v>30</v>
      </c>
      <c r="H961" s="4" t="s">
        <v>31</v>
      </c>
      <c r="I961" s="4"/>
      <c r="J961" s="4"/>
      <c r="M961" s="4" t="s">
        <v>22</v>
      </c>
      <c r="N961" s="4" t="s">
        <v>117</v>
      </c>
      <c r="O961" s="4" t="s">
        <v>24</v>
      </c>
      <c r="P961" s="4" t="s">
        <v>25</v>
      </c>
    </row>
    <row r="962" spans="1:16" x14ac:dyDescent="0.25">
      <c r="A962" s="2">
        <v>44187</v>
      </c>
      <c r="B962" s="3">
        <v>0.5625</v>
      </c>
      <c r="C962" s="4" t="s">
        <v>3451</v>
      </c>
      <c r="D962" s="5" t="s">
        <v>3452</v>
      </c>
      <c r="E962" s="6" t="s">
        <v>3453</v>
      </c>
      <c r="F962" s="6" t="s">
        <v>3454</v>
      </c>
      <c r="G962" s="4" t="s">
        <v>20</v>
      </c>
      <c r="H962" s="4" t="s">
        <v>21</v>
      </c>
      <c r="I962" s="4"/>
      <c r="J962" s="4"/>
      <c r="M962" s="4" t="s">
        <v>32</v>
      </c>
      <c r="N962" s="4" t="s">
        <v>39</v>
      </c>
      <c r="O962" s="4" t="s">
        <v>24</v>
      </c>
      <c r="P962" s="4" t="s">
        <v>25</v>
      </c>
    </row>
    <row r="963" spans="1:16" x14ac:dyDescent="0.25">
      <c r="A963" s="2">
        <v>44178</v>
      </c>
      <c r="B963" s="3">
        <v>0.18427083333333336</v>
      </c>
      <c r="C963" s="4" t="s">
        <v>3455</v>
      </c>
      <c r="D963" s="5" t="s">
        <v>3456</v>
      </c>
      <c r="E963" s="6" t="s">
        <v>3457</v>
      </c>
      <c r="F963" s="6" t="s">
        <v>3458</v>
      </c>
      <c r="G963" s="4" t="s">
        <v>63</v>
      </c>
      <c r="H963" s="4" t="s">
        <v>64</v>
      </c>
      <c r="I963" s="4"/>
      <c r="J963" s="4"/>
      <c r="M963" s="4" t="s">
        <v>221</v>
      </c>
      <c r="N963" s="4" t="s">
        <v>163</v>
      </c>
      <c r="O963" s="4" t="s">
        <v>24</v>
      </c>
      <c r="P963" s="4" t="s">
        <v>25</v>
      </c>
    </row>
    <row r="964" spans="1:16" x14ac:dyDescent="0.25">
      <c r="A964" s="2">
        <v>44241</v>
      </c>
      <c r="B964" s="3">
        <v>0.89531250000000007</v>
      </c>
      <c r="C964" s="4" t="s">
        <v>3459</v>
      </c>
      <c r="D964" s="5" t="s">
        <v>3460</v>
      </c>
      <c r="E964" s="6" t="s">
        <v>3461</v>
      </c>
      <c r="F964" s="6" t="s">
        <v>3462</v>
      </c>
      <c r="G964" s="4" t="s">
        <v>38</v>
      </c>
      <c r="H964" s="7"/>
      <c r="I964" s="7"/>
      <c r="J964" s="7"/>
      <c r="M964" s="4" t="s">
        <v>99</v>
      </c>
      <c r="N964" s="4" t="s">
        <v>3463</v>
      </c>
      <c r="O964" s="4" t="s">
        <v>24</v>
      </c>
      <c r="P964" s="4" t="s">
        <v>25</v>
      </c>
    </row>
    <row r="965" spans="1:16" x14ac:dyDescent="0.25">
      <c r="A965" s="8">
        <v>0.44420138888888888</v>
      </c>
      <c r="B965" s="9">
        <v>44265</v>
      </c>
      <c r="C965" s="4" t="s">
        <v>3464</v>
      </c>
      <c r="D965" s="4"/>
      <c r="E965" s="4" t="s">
        <v>3465</v>
      </c>
      <c r="F965" s="4" t="s">
        <v>3466</v>
      </c>
      <c r="G965" s="4"/>
      <c r="H965" s="7"/>
      <c r="I965" s="7"/>
      <c r="J965" s="7"/>
      <c r="K965" s="7"/>
      <c r="L965" s="7"/>
      <c r="M965" s="4" t="s">
        <v>51</v>
      </c>
      <c r="N965" s="4" t="s">
        <v>51</v>
      </c>
      <c r="O965" s="4" t="s">
        <v>24</v>
      </c>
      <c r="P965" s="7" t="s">
        <v>52</v>
      </c>
    </row>
    <row r="966" spans="1:16" x14ac:dyDescent="0.25">
      <c r="A966" s="9">
        <v>44213</v>
      </c>
      <c r="B966" s="8">
        <v>6.177083333333333E-2</v>
      </c>
      <c r="C966" s="4" t="s">
        <v>3467</v>
      </c>
      <c r="D966" s="4"/>
      <c r="E966" s="4" t="s">
        <v>3468</v>
      </c>
      <c r="F966" s="4" t="s">
        <v>3469</v>
      </c>
      <c r="G966" s="4"/>
      <c r="H966" s="4"/>
      <c r="I966" s="4"/>
      <c r="J966" s="4"/>
      <c r="K966" s="4"/>
      <c r="L966" s="7"/>
      <c r="M966" s="4" t="s">
        <v>51</v>
      </c>
      <c r="N966" s="4" t="s">
        <v>51</v>
      </c>
      <c r="O966" s="4" t="s">
        <v>24</v>
      </c>
      <c r="P966" s="7" t="s">
        <v>52</v>
      </c>
    </row>
    <row r="967" spans="1:16" x14ac:dyDescent="0.25">
      <c r="A967" s="2">
        <v>44166</v>
      </c>
      <c r="B967" s="3">
        <v>0.19113425925925928</v>
      </c>
      <c r="C967" s="4" t="s">
        <v>3470</v>
      </c>
      <c r="D967" s="5" t="s">
        <v>3471</v>
      </c>
      <c r="E967" s="6" t="s">
        <v>3472</v>
      </c>
      <c r="F967" s="6" t="s">
        <v>3473</v>
      </c>
      <c r="G967" s="4" t="s">
        <v>20</v>
      </c>
      <c r="H967" s="4" t="s">
        <v>21</v>
      </c>
      <c r="I967" s="4"/>
      <c r="J967" s="4"/>
      <c r="M967" s="4" t="s">
        <v>45</v>
      </c>
      <c r="N967" s="4" t="s">
        <v>188</v>
      </c>
      <c r="O967" s="4" t="s">
        <v>24</v>
      </c>
      <c r="P967" s="4" t="s">
        <v>25</v>
      </c>
    </row>
    <row r="968" spans="1:16" x14ac:dyDescent="0.25">
      <c r="A968" s="8">
        <v>0.46655092592592595</v>
      </c>
      <c r="B968" s="9">
        <v>44256</v>
      </c>
      <c r="C968" s="4" t="s">
        <v>3474</v>
      </c>
      <c r="D968" s="11"/>
      <c r="E968" s="4" t="s">
        <v>3475</v>
      </c>
      <c r="F968" s="4" t="s">
        <v>3476</v>
      </c>
      <c r="G968" s="4"/>
      <c r="H968" s="4"/>
      <c r="I968" s="7"/>
      <c r="J968" s="7"/>
      <c r="K968" s="7"/>
      <c r="L968" s="7"/>
      <c r="M968" s="4" t="s">
        <v>22</v>
      </c>
      <c r="N968" s="4" t="s">
        <v>242</v>
      </c>
      <c r="O968" s="4" t="s">
        <v>24</v>
      </c>
      <c r="P968" s="7" t="s">
        <v>52</v>
      </c>
    </row>
    <row r="969" spans="1:16" x14ac:dyDescent="0.25">
      <c r="A969" s="10">
        <v>0.7386342592592593</v>
      </c>
      <c r="B969" s="9">
        <v>44168</v>
      </c>
      <c r="C969" s="7" t="str">
        <f>CONCATENATE(TEXT(B969,"YYYY-M-DD")," ",TEXT(A969,"HH:MM:SS"))</f>
        <v>2020-12-03 17:43:38</v>
      </c>
      <c r="D969" s="4"/>
      <c r="E969" s="4" t="s">
        <v>3477</v>
      </c>
      <c r="F969" s="4" t="s">
        <v>3478</v>
      </c>
      <c r="G969" s="4"/>
      <c r="H969" s="4"/>
      <c r="I969" s="7"/>
      <c r="J969" s="7"/>
      <c r="K969" s="7"/>
      <c r="L969" s="7"/>
      <c r="M969" s="4" t="s">
        <v>51</v>
      </c>
      <c r="N969" s="4" t="s">
        <v>51</v>
      </c>
      <c r="O969" s="4" t="s">
        <v>24</v>
      </c>
      <c r="P969" s="7" t="s">
        <v>52</v>
      </c>
    </row>
    <row r="970" spans="1:16" x14ac:dyDescent="0.25">
      <c r="A970" s="8">
        <v>0.54140046296296296</v>
      </c>
      <c r="B970" s="9">
        <v>44266</v>
      </c>
      <c r="C970" s="7" t="s">
        <v>3479</v>
      </c>
      <c r="D970" s="7"/>
      <c r="E970" s="7" t="s">
        <v>3480</v>
      </c>
      <c r="F970" s="4" t="s">
        <v>3480</v>
      </c>
      <c r="G970" s="7"/>
      <c r="H970" s="7"/>
      <c r="I970" s="7"/>
      <c r="J970" s="7"/>
      <c r="K970" s="7"/>
      <c r="L970" s="7"/>
      <c r="M970" s="7" t="s">
        <v>51</v>
      </c>
      <c r="N970" s="7" t="s">
        <v>51</v>
      </c>
      <c r="O970" s="7" t="s">
        <v>24</v>
      </c>
      <c r="P970" s="7" t="s">
        <v>52</v>
      </c>
    </row>
    <row r="971" spans="1:16" x14ac:dyDescent="0.25">
      <c r="A971" s="2">
        <v>44185</v>
      </c>
      <c r="B971" s="3">
        <v>0.1462037037037037</v>
      </c>
      <c r="C971" s="4" t="s">
        <v>3481</v>
      </c>
      <c r="D971" s="5" t="s">
        <v>3482</v>
      </c>
      <c r="E971" s="6" t="s">
        <v>3483</v>
      </c>
      <c r="F971" s="6" t="s">
        <v>3484</v>
      </c>
      <c r="G971" s="4" t="s">
        <v>63</v>
      </c>
      <c r="H971" s="4" t="s">
        <v>64</v>
      </c>
      <c r="I971" s="4"/>
      <c r="J971" s="4"/>
      <c r="M971" s="4" t="s">
        <v>51</v>
      </c>
      <c r="N971" s="4" t="s">
        <v>126</v>
      </c>
      <c r="O971" s="4" t="s">
        <v>24</v>
      </c>
      <c r="P971" s="4" t="s">
        <v>25</v>
      </c>
    </row>
    <row r="972" spans="1:16" x14ac:dyDescent="0.25">
      <c r="A972" s="2">
        <v>44174</v>
      </c>
      <c r="B972" s="3">
        <v>2.1701388888888892E-2</v>
      </c>
      <c r="C972" s="4" t="s">
        <v>3485</v>
      </c>
      <c r="D972" s="5" t="s">
        <v>3486</v>
      </c>
      <c r="E972" s="6" t="s">
        <v>3487</v>
      </c>
      <c r="F972" s="6" t="s">
        <v>3488</v>
      </c>
      <c r="G972" s="4" t="s">
        <v>20</v>
      </c>
      <c r="H972" s="4" t="s">
        <v>21</v>
      </c>
      <c r="I972" s="4"/>
      <c r="J972" s="4"/>
      <c r="M972" s="4" t="s">
        <v>22</v>
      </c>
      <c r="N972" s="4" t="s">
        <v>33</v>
      </c>
      <c r="O972" s="4" t="s">
        <v>24</v>
      </c>
      <c r="P972" s="4" t="s">
        <v>25</v>
      </c>
    </row>
    <row r="973" spans="1:16" x14ac:dyDescent="0.25">
      <c r="A973" s="2">
        <v>44166</v>
      </c>
      <c r="B973" s="3">
        <v>0.58333333333333337</v>
      </c>
      <c r="C973" s="4" t="s">
        <v>3489</v>
      </c>
      <c r="D973" s="5" t="s">
        <v>3490</v>
      </c>
      <c r="E973" s="6" t="s">
        <v>3491</v>
      </c>
      <c r="F973" s="6" t="s">
        <v>3492</v>
      </c>
      <c r="G973" s="4" t="s">
        <v>20</v>
      </c>
      <c r="H973" s="4" t="s">
        <v>21</v>
      </c>
      <c r="I973" s="4"/>
      <c r="J973" s="4"/>
      <c r="M973" s="4" t="s">
        <v>126</v>
      </c>
      <c r="N973" s="4" t="s">
        <v>127</v>
      </c>
      <c r="O973" s="4" t="s">
        <v>24</v>
      </c>
      <c r="P973" s="4" t="s">
        <v>25</v>
      </c>
    </row>
    <row r="974" spans="1:16" x14ac:dyDescent="0.25">
      <c r="A974" s="2">
        <v>44255</v>
      </c>
      <c r="B974" s="3">
        <v>0.60432870370370373</v>
      </c>
      <c r="C974" s="4" t="s">
        <v>3493</v>
      </c>
      <c r="D974" s="5" t="s">
        <v>3494</v>
      </c>
      <c r="E974" s="6" t="s">
        <v>3495</v>
      </c>
      <c r="F974" s="6" t="s">
        <v>3496</v>
      </c>
      <c r="G974" s="4" t="s">
        <v>38</v>
      </c>
      <c r="H974" s="7"/>
      <c r="I974" s="7"/>
      <c r="J974" s="7"/>
      <c r="M974" s="4" t="s">
        <v>78</v>
      </c>
      <c r="N974" s="4" t="s">
        <v>199</v>
      </c>
      <c r="O974" s="4" t="s">
        <v>24</v>
      </c>
      <c r="P974" s="4" t="s">
        <v>25</v>
      </c>
    </row>
    <row r="975" spans="1:16" x14ac:dyDescent="0.25">
      <c r="A975" s="2">
        <v>44186</v>
      </c>
      <c r="B975" s="3">
        <v>0.89902777777777787</v>
      </c>
      <c r="C975" s="4" t="s">
        <v>3497</v>
      </c>
      <c r="D975" s="5" t="s">
        <v>3498</v>
      </c>
      <c r="E975" s="6" t="s">
        <v>3499</v>
      </c>
      <c r="F975" s="6" t="s">
        <v>3500</v>
      </c>
      <c r="G975" s="4" t="s">
        <v>30</v>
      </c>
      <c r="H975" s="4" t="s">
        <v>31</v>
      </c>
      <c r="I975" s="4"/>
      <c r="J975" s="4"/>
      <c r="M975" s="4" t="s">
        <v>147</v>
      </c>
      <c r="N975" s="4" t="s">
        <v>331</v>
      </c>
      <c r="O975" s="4" t="s">
        <v>24</v>
      </c>
      <c r="P975" s="4" t="s">
        <v>25</v>
      </c>
    </row>
    <row r="976" spans="1:16" x14ac:dyDescent="0.25">
      <c r="A976" s="8">
        <v>0.47067129629629628</v>
      </c>
      <c r="B976" s="9">
        <v>44265</v>
      </c>
      <c r="C976" s="4" t="s">
        <v>3501</v>
      </c>
      <c r="D976" s="4"/>
      <c r="E976" s="4" t="s">
        <v>3502</v>
      </c>
      <c r="F976" s="4" t="s">
        <v>3503</v>
      </c>
      <c r="G976" s="4"/>
      <c r="H976" s="4"/>
      <c r="I976" s="4"/>
      <c r="J976" s="4"/>
      <c r="K976" s="4"/>
      <c r="L976" s="7"/>
      <c r="M976" s="4" t="s">
        <v>51</v>
      </c>
      <c r="N976" s="4" t="s">
        <v>51</v>
      </c>
      <c r="O976" s="4" t="s">
        <v>24</v>
      </c>
      <c r="P976" s="7" t="s">
        <v>52</v>
      </c>
    </row>
    <row r="977" spans="1:16" x14ac:dyDescent="0.25">
      <c r="A977" s="10">
        <v>0.88064814814814818</v>
      </c>
      <c r="B977" s="9">
        <v>44173</v>
      </c>
      <c r="C977" s="7" t="str">
        <f>CONCATENATE(TEXT(B977,"YYYY-M-DD")," ",TEXT(A977,"HH:MM:SS"))</f>
        <v>2020-12-08 21:08:08</v>
      </c>
      <c r="D977" s="4"/>
      <c r="E977" s="4" t="s">
        <v>3504</v>
      </c>
      <c r="F977" s="4" t="s">
        <v>3505</v>
      </c>
      <c r="G977" s="4"/>
      <c r="H977" s="7"/>
      <c r="I977" s="7"/>
      <c r="J977" s="7"/>
      <c r="K977" s="7"/>
      <c r="L977" s="7"/>
      <c r="M977" s="4" t="s">
        <v>51</v>
      </c>
      <c r="N977" s="4" t="s">
        <v>51</v>
      </c>
      <c r="O977" s="4" t="s">
        <v>24</v>
      </c>
      <c r="P977" s="7" t="s">
        <v>52</v>
      </c>
    </row>
    <row r="978" spans="1:16" x14ac:dyDescent="0.25">
      <c r="A978" s="2">
        <v>44168</v>
      </c>
      <c r="B978" s="3">
        <v>0.32021990740740741</v>
      </c>
      <c r="C978" s="4" t="s">
        <v>3506</v>
      </c>
      <c r="D978" s="5" t="s">
        <v>3507</v>
      </c>
      <c r="E978" s="6" t="s">
        <v>3508</v>
      </c>
      <c r="F978" s="6" t="s">
        <v>3509</v>
      </c>
      <c r="G978" s="4" t="s">
        <v>20</v>
      </c>
      <c r="H978" s="4" t="s">
        <v>21</v>
      </c>
      <c r="I978" s="4"/>
      <c r="J978" s="4"/>
      <c r="M978" s="4" t="s">
        <v>32</v>
      </c>
      <c r="N978" s="4" t="s">
        <v>824</v>
      </c>
      <c r="O978" s="4" t="s">
        <v>24</v>
      </c>
      <c r="P978" s="4" t="s">
        <v>25</v>
      </c>
    </row>
    <row r="979" spans="1:16" x14ac:dyDescent="0.25">
      <c r="A979" s="8">
        <v>0.83471064814814822</v>
      </c>
      <c r="B979" s="9">
        <v>44263</v>
      </c>
      <c r="C979" s="7" t="s">
        <v>3510</v>
      </c>
      <c r="D979" s="7"/>
      <c r="E979" s="7" t="s">
        <v>3511</v>
      </c>
      <c r="F979" s="4" t="s">
        <v>3511</v>
      </c>
      <c r="G979" s="7"/>
      <c r="H979" s="7"/>
      <c r="I979" s="7"/>
      <c r="J979" s="7"/>
      <c r="K979" s="7"/>
      <c r="L979" s="7"/>
      <c r="M979" s="7" t="s">
        <v>51</v>
      </c>
      <c r="N979" s="7" t="s">
        <v>51</v>
      </c>
      <c r="O979" s="7" t="s">
        <v>24</v>
      </c>
      <c r="P979" s="7" t="s">
        <v>52</v>
      </c>
    </row>
    <row r="980" spans="1:16" x14ac:dyDescent="0.25">
      <c r="A980" s="2">
        <v>44179</v>
      </c>
      <c r="B980" s="3">
        <v>0.77083333333333337</v>
      </c>
      <c r="C980" s="4" t="s">
        <v>3512</v>
      </c>
      <c r="D980" s="5" t="s">
        <v>3513</v>
      </c>
      <c r="E980" s="6" t="s">
        <v>3514</v>
      </c>
      <c r="F980" s="6" t="s">
        <v>3515</v>
      </c>
      <c r="G980" s="4" t="s">
        <v>20</v>
      </c>
      <c r="H980" s="4" t="s">
        <v>21</v>
      </c>
      <c r="I980" s="4"/>
      <c r="J980" s="4"/>
      <c r="M980" s="4" t="s">
        <v>22</v>
      </c>
      <c r="N980" s="4" t="s">
        <v>126</v>
      </c>
      <c r="O980" s="4" t="s">
        <v>24</v>
      </c>
      <c r="P980" s="4" t="s">
        <v>25</v>
      </c>
    </row>
    <row r="981" spans="1:16" x14ac:dyDescent="0.25">
      <c r="A981" s="8">
        <v>0.76694444444444443</v>
      </c>
      <c r="B981" s="9">
        <v>44265</v>
      </c>
      <c r="C981" s="7" t="s">
        <v>3516</v>
      </c>
      <c r="D981" s="7"/>
      <c r="E981" s="7" t="s">
        <v>3517</v>
      </c>
      <c r="F981" s="4" t="s">
        <v>3517</v>
      </c>
      <c r="G981" s="7"/>
      <c r="H981" s="7"/>
      <c r="I981" s="7"/>
      <c r="J981" s="7"/>
      <c r="K981" s="7"/>
      <c r="L981" s="7"/>
      <c r="M981" s="7" t="s">
        <v>22</v>
      </c>
      <c r="N981" s="7" t="s">
        <v>51</v>
      </c>
      <c r="O981" s="7" t="s">
        <v>24</v>
      </c>
      <c r="P981" s="7" t="s">
        <v>52</v>
      </c>
    </row>
    <row r="982" spans="1:16" x14ac:dyDescent="0.25">
      <c r="A982" s="2">
        <v>44180</v>
      </c>
      <c r="B982" s="3">
        <v>0.52554398148148151</v>
      </c>
      <c r="C982" s="4" t="s">
        <v>3518</v>
      </c>
      <c r="D982" s="5" t="s">
        <v>3519</v>
      </c>
      <c r="E982" s="6" t="s">
        <v>3520</v>
      </c>
      <c r="F982" s="6" t="s">
        <v>3521</v>
      </c>
      <c r="G982" s="4" t="s">
        <v>63</v>
      </c>
      <c r="H982" s="4" t="s">
        <v>64</v>
      </c>
      <c r="I982" s="4"/>
      <c r="J982" s="4"/>
      <c r="K982" s="6" t="s">
        <v>63</v>
      </c>
      <c r="M982" s="4" t="s">
        <v>51</v>
      </c>
      <c r="N982" s="4" t="s">
        <v>78</v>
      </c>
      <c r="O982" s="4" t="s">
        <v>24</v>
      </c>
      <c r="P982" s="4" t="s">
        <v>25</v>
      </c>
    </row>
    <row r="983" spans="1:16" x14ac:dyDescent="0.25">
      <c r="A983" s="8">
        <v>0.67143518518518519</v>
      </c>
      <c r="B983" s="9">
        <v>44261</v>
      </c>
      <c r="C983" s="7" t="s">
        <v>3522</v>
      </c>
      <c r="D983" s="7"/>
      <c r="E983" s="7" t="s">
        <v>3523</v>
      </c>
      <c r="F983" s="4" t="s">
        <v>3524</v>
      </c>
      <c r="G983" s="7"/>
      <c r="H983" s="7"/>
      <c r="I983" s="7"/>
      <c r="J983" s="7"/>
      <c r="K983" s="7"/>
      <c r="L983" s="7"/>
      <c r="M983" s="7" t="s">
        <v>51</v>
      </c>
      <c r="N983" s="7" t="s">
        <v>51</v>
      </c>
      <c r="O983" s="7" t="s">
        <v>24</v>
      </c>
      <c r="P983" s="7" t="s">
        <v>52</v>
      </c>
    </row>
    <row r="984" spans="1:16" x14ac:dyDescent="0.25">
      <c r="A984" s="2">
        <v>44189</v>
      </c>
      <c r="B984" s="3">
        <v>0.62013888888888891</v>
      </c>
      <c r="C984" s="4" t="s">
        <v>3525</v>
      </c>
      <c r="D984" s="5" t="s">
        <v>3526</v>
      </c>
      <c r="E984" s="6" t="s">
        <v>3527</v>
      </c>
      <c r="F984" s="6" t="s">
        <v>3528</v>
      </c>
      <c r="G984" s="4" t="s">
        <v>20</v>
      </c>
      <c r="H984" s="4" t="s">
        <v>21</v>
      </c>
      <c r="I984" s="4"/>
      <c r="J984" s="4"/>
      <c r="M984" s="4" t="s">
        <v>22</v>
      </c>
      <c r="N984" s="4" t="s">
        <v>158</v>
      </c>
      <c r="O984" s="4" t="s">
        <v>24</v>
      </c>
      <c r="P984" s="4" t="s">
        <v>25</v>
      </c>
    </row>
    <row r="985" spans="1:16" x14ac:dyDescent="0.25">
      <c r="A985" s="2">
        <v>44180</v>
      </c>
      <c r="B985" s="3">
        <v>0.75359953703703697</v>
      </c>
      <c r="C985" s="4" t="s">
        <v>3529</v>
      </c>
      <c r="D985" s="5" t="s">
        <v>3530</v>
      </c>
      <c r="E985" s="6" t="s">
        <v>3531</v>
      </c>
      <c r="F985" s="6" t="s">
        <v>3532</v>
      </c>
      <c r="G985" s="4" t="s">
        <v>63</v>
      </c>
      <c r="H985" s="4" t="s">
        <v>64</v>
      </c>
      <c r="I985" s="4"/>
      <c r="J985" s="4"/>
      <c r="M985" s="4" t="s">
        <v>87</v>
      </c>
      <c r="N985" s="4" t="s">
        <v>399</v>
      </c>
      <c r="O985" s="4" t="s">
        <v>24</v>
      </c>
      <c r="P985" s="4" t="s">
        <v>25</v>
      </c>
    </row>
    <row r="986" spans="1:16" x14ac:dyDescent="0.25">
      <c r="A986" s="8">
        <v>0.4463078703703704</v>
      </c>
      <c r="B986" s="9">
        <v>44270</v>
      </c>
      <c r="C986" s="7" t="s">
        <v>3533</v>
      </c>
      <c r="D986" s="7"/>
      <c r="E986" s="7" t="s">
        <v>3534</v>
      </c>
      <c r="F986" s="4" t="s">
        <v>3535</v>
      </c>
      <c r="G986" s="7"/>
      <c r="H986" s="7"/>
      <c r="I986" s="7"/>
      <c r="J986" s="7"/>
      <c r="K986" s="7"/>
      <c r="L986" s="7"/>
      <c r="M986" s="7" t="s">
        <v>51</v>
      </c>
      <c r="N986" s="7" t="s">
        <v>22</v>
      </c>
      <c r="O986" s="7" t="s">
        <v>24</v>
      </c>
      <c r="P986" s="7" t="s">
        <v>52</v>
      </c>
    </row>
    <row r="987" spans="1:16" x14ac:dyDescent="0.25">
      <c r="A987" s="8">
        <v>0.46276620370370369</v>
      </c>
      <c r="B987" s="9">
        <v>44265</v>
      </c>
      <c r="C987" s="4" t="s">
        <v>3536</v>
      </c>
      <c r="D987" s="4"/>
      <c r="E987" s="4" t="s">
        <v>3537</v>
      </c>
      <c r="F987" s="4" t="s">
        <v>3537</v>
      </c>
      <c r="G987" s="4"/>
      <c r="H987" s="7"/>
      <c r="I987" s="7"/>
      <c r="J987" s="7"/>
      <c r="K987" s="7"/>
      <c r="L987" s="7"/>
      <c r="M987" s="4" t="s">
        <v>3538</v>
      </c>
      <c r="N987" s="4" t="s">
        <v>51</v>
      </c>
      <c r="O987" s="4" t="s">
        <v>24</v>
      </c>
      <c r="P987" s="7" t="s">
        <v>52</v>
      </c>
    </row>
    <row r="988" spans="1:16" x14ac:dyDescent="0.25">
      <c r="A988" s="2">
        <v>44189</v>
      </c>
      <c r="B988" s="3">
        <v>5.5324074074074069E-3</v>
      </c>
      <c r="C988" s="4" t="s">
        <v>3539</v>
      </c>
      <c r="D988" s="5" t="s">
        <v>3540</v>
      </c>
      <c r="E988" s="6" t="s">
        <v>3541</v>
      </c>
      <c r="F988" s="6" t="s">
        <v>3542</v>
      </c>
      <c r="G988" s="4" t="s">
        <v>20</v>
      </c>
      <c r="H988" s="4" t="s">
        <v>21</v>
      </c>
      <c r="I988" s="4"/>
      <c r="J988" s="4"/>
      <c r="M988" s="4" t="s">
        <v>87</v>
      </c>
      <c r="N988" s="4" t="s">
        <v>824</v>
      </c>
      <c r="O988" s="4" t="s">
        <v>24</v>
      </c>
      <c r="P988" s="4" t="s">
        <v>25</v>
      </c>
    </row>
    <row r="989" spans="1:16" x14ac:dyDescent="0.25">
      <c r="A989" s="2">
        <v>44251</v>
      </c>
      <c r="B989" s="3">
        <v>0.13479166666666667</v>
      </c>
      <c r="C989" s="4" t="s">
        <v>3543</v>
      </c>
      <c r="D989" s="5" t="s">
        <v>3544</v>
      </c>
      <c r="E989" s="6" t="s">
        <v>3545</v>
      </c>
      <c r="F989" s="6" t="s">
        <v>3546</v>
      </c>
      <c r="G989" s="4" t="s">
        <v>38</v>
      </c>
      <c r="H989" s="7"/>
      <c r="I989" s="7"/>
      <c r="J989" s="7"/>
      <c r="M989" s="4" t="s">
        <v>45</v>
      </c>
      <c r="N989" s="4" t="s">
        <v>585</v>
      </c>
      <c r="O989" s="4" t="s">
        <v>24</v>
      </c>
      <c r="P989" s="4" t="s">
        <v>25</v>
      </c>
    </row>
    <row r="990" spans="1:16" x14ac:dyDescent="0.25">
      <c r="A990" s="2">
        <v>44184</v>
      </c>
      <c r="B990" s="3">
        <v>0.45877314814814812</v>
      </c>
      <c r="C990" s="4" t="s">
        <v>3547</v>
      </c>
      <c r="D990" s="5" t="s">
        <v>3548</v>
      </c>
      <c r="E990" s="6" t="s">
        <v>3549</v>
      </c>
      <c r="F990" s="6" t="s">
        <v>3550</v>
      </c>
      <c r="G990" s="4" t="s">
        <v>63</v>
      </c>
      <c r="H990" s="4" t="s">
        <v>64</v>
      </c>
      <c r="I990" s="4"/>
      <c r="J990" s="4"/>
      <c r="M990" s="4" t="s">
        <v>87</v>
      </c>
      <c r="N990" s="4" t="s">
        <v>39</v>
      </c>
      <c r="O990" s="4" t="s">
        <v>24</v>
      </c>
      <c r="P990" s="4" t="s">
        <v>25</v>
      </c>
    </row>
    <row r="991" spans="1:16" x14ac:dyDescent="0.25">
      <c r="A991" s="8">
        <v>0.47416666666666668</v>
      </c>
      <c r="B991" s="9">
        <v>44265</v>
      </c>
      <c r="C991" s="4" t="s">
        <v>3551</v>
      </c>
      <c r="D991" s="4"/>
      <c r="E991" s="4" t="s">
        <v>3552</v>
      </c>
      <c r="F991" s="4" t="s">
        <v>3553</v>
      </c>
      <c r="G991" s="4"/>
      <c r="H991" s="7"/>
      <c r="I991" s="7"/>
      <c r="J991" s="7"/>
      <c r="K991" s="7"/>
      <c r="L991" s="7"/>
      <c r="M991" s="4" t="s">
        <v>3554</v>
      </c>
      <c r="N991" s="4" t="s">
        <v>51</v>
      </c>
      <c r="O991" s="4" t="s">
        <v>24</v>
      </c>
      <c r="P991" s="7" t="s">
        <v>52</v>
      </c>
    </row>
    <row r="992" spans="1:16" x14ac:dyDescent="0.25">
      <c r="A992" s="8">
        <v>0.45790509259259254</v>
      </c>
      <c r="B992" s="9">
        <v>44265</v>
      </c>
      <c r="C992" s="4" t="s">
        <v>3555</v>
      </c>
      <c r="D992" s="4"/>
      <c r="E992" s="4" t="s">
        <v>3556</v>
      </c>
      <c r="F992" s="4" t="s">
        <v>3556</v>
      </c>
      <c r="G992" s="4"/>
      <c r="H992" s="7"/>
      <c r="I992" s="7"/>
      <c r="J992" s="7"/>
      <c r="K992" s="7"/>
      <c r="L992" s="7"/>
      <c r="M992" s="4" t="s">
        <v>51</v>
      </c>
      <c r="N992" s="4" t="s">
        <v>2427</v>
      </c>
      <c r="O992" s="4" t="s">
        <v>24</v>
      </c>
      <c r="P992" s="7" t="s">
        <v>52</v>
      </c>
    </row>
    <row r="993" spans="1:16" x14ac:dyDescent="0.25">
      <c r="A993" s="8">
        <v>0.47895833333333332</v>
      </c>
      <c r="B993" s="9">
        <v>44252</v>
      </c>
      <c r="C993" s="4" t="s">
        <v>3557</v>
      </c>
      <c r="D993" s="4"/>
      <c r="E993" s="4" t="s">
        <v>3558</v>
      </c>
      <c r="F993" s="4" t="s">
        <v>3559</v>
      </c>
      <c r="G993" s="4"/>
      <c r="H993" s="4"/>
      <c r="I993" s="7"/>
      <c r="J993" s="7"/>
      <c r="K993" s="7"/>
      <c r="L993" s="7"/>
      <c r="M993" s="4" t="s">
        <v>51</v>
      </c>
      <c r="N993" s="4" t="s">
        <v>51</v>
      </c>
      <c r="O993" s="4" t="s">
        <v>24</v>
      </c>
      <c r="P993" s="7" t="s">
        <v>52</v>
      </c>
    </row>
    <row r="994" spans="1:16" x14ac:dyDescent="0.25">
      <c r="A994" s="8">
        <v>0.43690972222222224</v>
      </c>
      <c r="B994" s="9">
        <v>44265</v>
      </c>
      <c r="C994" s="4" t="s">
        <v>3560</v>
      </c>
      <c r="D994" s="4"/>
      <c r="E994" s="4" t="s">
        <v>3561</v>
      </c>
      <c r="F994" s="4" t="s">
        <v>3562</v>
      </c>
      <c r="G994" s="4"/>
      <c r="H994" s="7"/>
      <c r="I994" s="7"/>
      <c r="J994" s="7"/>
      <c r="K994" s="7"/>
      <c r="L994" s="7"/>
      <c r="M994" s="4" t="s">
        <v>3440</v>
      </c>
      <c r="N994" s="4" t="s">
        <v>51</v>
      </c>
      <c r="O994" s="4" t="s">
        <v>24</v>
      </c>
      <c r="P994" s="7" t="s">
        <v>52</v>
      </c>
    </row>
    <row r="995" spans="1:16" x14ac:dyDescent="0.25">
      <c r="A995" s="2">
        <v>44186</v>
      </c>
      <c r="B995" s="3">
        <v>0.38836805555555554</v>
      </c>
      <c r="C995" s="4" t="s">
        <v>3563</v>
      </c>
      <c r="D995" s="5" t="s">
        <v>3564</v>
      </c>
      <c r="E995" s="6" t="s">
        <v>3565</v>
      </c>
      <c r="F995" s="6" t="s">
        <v>3566</v>
      </c>
      <c r="G995" s="4" t="s">
        <v>63</v>
      </c>
      <c r="H995" s="4" t="s">
        <v>64</v>
      </c>
      <c r="I995" s="4"/>
      <c r="J995" s="4"/>
      <c r="K995" s="6" t="s">
        <v>63</v>
      </c>
      <c r="M995" s="4" t="s">
        <v>78</v>
      </c>
      <c r="N995" s="4" t="s">
        <v>39</v>
      </c>
      <c r="O995" s="4" t="s">
        <v>24</v>
      </c>
      <c r="P995" s="4" t="s">
        <v>25</v>
      </c>
    </row>
    <row r="996" spans="1:16" x14ac:dyDescent="0.25">
      <c r="A996" s="8">
        <v>0.51017361111111115</v>
      </c>
      <c r="B996" s="9">
        <v>44256</v>
      </c>
      <c r="C996" s="4" t="s">
        <v>3567</v>
      </c>
      <c r="D996" s="4"/>
      <c r="E996" s="4" t="s">
        <v>3568</v>
      </c>
      <c r="F996" s="4" t="s">
        <v>3569</v>
      </c>
      <c r="G996" s="4"/>
      <c r="H996" s="7"/>
      <c r="I996" s="7"/>
      <c r="J996" s="7"/>
      <c r="K996" s="7"/>
      <c r="L996" s="7"/>
      <c r="M996" s="4" t="s">
        <v>51</v>
      </c>
      <c r="N996" s="4" t="s">
        <v>22</v>
      </c>
      <c r="O996" s="4" t="s">
        <v>24</v>
      </c>
      <c r="P996" s="7" t="s">
        <v>52</v>
      </c>
    </row>
    <row r="997" spans="1:16" x14ac:dyDescent="0.25">
      <c r="A997" s="8">
        <v>0.64724537037037033</v>
      </c>
      <c r="B997" s="9">
        <v>44261</v>
      </c>
      <c r="C997" s="7" t="s">
        <v>3570</v>
      </c>
      <c r="D997" s="7"/>
      <c r="E997" s="7" t="s">
        <v>3571</v>
      </c>
      <c r="F997" s="4" t="s">
        <v>3571</v>
      </c>
      <c r="G997" s="7"/>
      <c r="H997" s="7"/>
      <c r="I997" s="7"/>
      <c r="J997" s="7"/>
      <c r="K997" s="7"/>
      <c r="L997" s="7"/>
      <c r="M997" s="7" t="s">
        <v>51</v>
      </c>
      <c r="N997" s="7" t="s">
        <v>51</v>
      </c>
      <c r="O997" s="7" t="s">
        <v>24</v>
      </c>
      <c r="P997" s="7" t="s">
        <v>52</v>
      </c>
    </row>
    <row r="998" spans="1:16" x14ac:dyDescent="0.25">
      <c r="A998" s="2">
        <v>44252</v>
      </c>
      <c r="B998" s="3">
        <v>0.66540509259259262</v>
      </c>
      <c r="C998" s="4" t="s">
        <v>3572</v>
      </c>
      <c r="D998" s="5" t="s">
        <v>3573</v>
      </c>
      <c r="E998" s="6" t="s">
        <v>3574</v>
      </c>
      <c r="F998" s="6" t="s">
        <v>3575</v>
      </c>
      <c r="G998" s="4" t="s">
        <v>30</v>
      </c>
      <c r="H998" s="4" t="s">
        <v>31</v>
      </c>
      <c r="I998" s="4"/>
      <c r="J998" s="4"/>
      <c r="M998" s="4" t="s">
        <v>32</v>
      </c>
      <c r="N998" s="4" t="s">
        <v>445</v>
      </c>
      <c r="O998" s="4" t="s">
        <v>24</v>
      </c>
      <c r="P998" s="4" t="s">
        <v>25</v>
      </c>
    </row>
    <row r="999" spans="1:16" x14ac:dyDescent="0.25">
      <c r="A999" s="8">
        <v>0.87138888888888888</v>
      </c>
      <c r="B999" s="9">
        <v>44260</v>
      </c>
      <c r="C999" s="7" t="s">
        <v>3576</v>
      </c>
      <c r="D999" s="7"/>
      <c r="E999" s="7" t="s">
        <v>3577</v>
      </c>
      <c r="F999" s="4" t="s">
        <v>3578</v>
      </c>
      <c r="G999" s="7"/>
      <c r="H999" s="7"/>
      <c r="I999" s="7"/>
      <c r="J999" s="7"/>
      <c r="K999" s="7"/>
      <c r="L999" s="7"/>
      <c r="M999" s="7" t="s">
        <v>78</v>
      </c>
      <c r="N999" s="7" t="s">
        <v>51</v>
      </c>
      <c r="O999" s="7" t="s">
        <v>24</v>
      </c>
      <c r="P999" s="7" t="s">
        <v>52</v>
      </c>
    </row>
    <row r="1000" spans="1:16" x14ac:dyDescent="0.25">
      <c r="A1000" s="8">
        <v>0.68884259259259262</v>
      </c>
      <c r="B1000" s="9">
        <v>44254</v>
      </c>
      <c r="C1000" s="4" t="s">
        <v>3579</v>
      </c>
      <c r="D1000" s="4"/>
      <c r="E1000" s="4" t="s">
        <v>3580</v>
      </c>
      <c r="F1000" s="4" t="s">
        <v>3581</v>
      </c>
      <c r="G1000" s="4"/>
      <c r="H1000" s="7"/>
      <c r="I1000" s="4"/>
      <c r="J1000" s="4"/>
      <c r="K1000" s="4"/>
      <c r="L1000" s="7"/>
      <c r="M1000" s="4" t="s">
        <v>51</v>
      </c>
      <c r="N1000" s="4" t="s">
        <v>51</v>
      </c>
      <c r="O1000" s="4" t="s">
        <v>24</v>
      </c>
      <c r="P1000" s="7" t="s">
        <v>52</v>
      </c>
    </row>
    <row r="1001" spans="1:16" x14ac:dyDescent="0.25">
      <c r="A1001" s="8">
        <v>0.89218750000000002</v>
      </c>
      <c r="B1001" s="9">
        <v>44265</v>
      </c>
      <c r="C1001" s="7" t="s">
        <v>3582</v>
      </c>
      <c r="D1001" s="7"/>
      <c r="E1001" s="7" t="s">
        <v>3583</v>
      </c>
      <c r="F1001" s="4" t="s">
        <v>3583</v>
      </c>
      <c r="G1001" s="7"/>
      <c r="H1001" s="7"/>
      <c r="I1001" s="7"/>
      <c r="J1001" s="7"/>
      <c r="K1001" s="7"/>
      <c r="L1001" s="7"/>
      <c r="M1001" s="7" t="s">
        <v>51</v>
      </c>
      <c r="N1001" s="7" t="s">
        <v>22</v>
      </c>
      <c r="O1001" s="7" t="s">
        <v>24</v>
      </c>
      <c r="P1001" s="7" t="s">
        <v>52</v>
      </c>
    </row>
    <row r="1002" spans="1:16" x14ac:dyDescent="0.25">
      <c r="A1002" s="2">
        <v>44175</v>
      </c>
      <c r="B1002" s="3">
        <v>0.20716435185185186</v>
      </c>
      <c r="C1002" s="4" t="s">
        <v>3584</v>
      </c>
      <c r="D1002" s="5" t="s">
        <v>3585</v>
      </c>
      <c r="E1002" s="6" t="s">
        <v>3586</v>
      </c>
      <c r="F1002" s="6" t="s">
        <v>3587</v>
      </c>
      <c r="G1002" s="4" t="s">
        <v>63</v>
      </c>
      <c r="H1002" s="4" t="s">
        <v>64</v>
      </c>
      <c r="I1002" s="4"/>
      <c r="J1002" s="4"/>
      <c r="M1002" s="4" t="s">
        <v>78</v>
      </c>
      <c r="N1002" s="4" t="s">
        <v>188</v>
      </c>
      <c r="O1002" s="4" t="s">
        <v>24</v>
      </c>
      <c r="P1002" s="4" t="s">
        <v>25</v>
      </c>
    </row>
    <row r="1003" spans="1:16" x14ac:dyDescent="0.25">
      <c r="A1003" s="2">
        <v>44242</v>
      </c>
      <c r="B1003" s="3">
        <v>0.50988425925925929</v>
      </c>
      <c r="C1003" s="4" t="s">
        <v>3588</v>
      </c>
      <c r="D1003" s="5" t="s">
        <v>3589</v>
      </c>
      <c r="E1003" s="6" t="s">
        <v>3590</v>
      </c>
      <c r="F1003" s="6" t="s">
        <v>3591</v>
      </c>
      <c r="G1003" s="4" t="s">
        <v>38</v>
      </c>
      <c r="H1003" s="7"/>
      <c r="I1003" s="7"/>
      <c r="J1003" s="7"/>
      <c r="M1003" s="4" t="s">
        <v>147</v>
      </c>
      <c r="N1003" s="4" t="s">
        <v>199</v>
      </c>
      <c r="O1003" s="4" t="s">
        <v>24</v>
      </c>
      <c r="P1003" s="4" t="s">
        <v>25</v>
      </c>
    </row>
    <row r="1004" spans="1:16" x14ac:dyDescent="0.25">
      <c r="A1004" s="2">
        <v>44256</v>
      </c>
      <c r="B1004" s="3">
        <v>0.74059027777777775</v>
      </c>
      <c r="C1004" s="4" t="s">
        <v>3592</v>
      </c>
      <c r="D1004" s="5" t="s">
        <v>3593</v>
      </c>
      <c r="E1004" s="6" t="s">
        <v>3594</v>
      </c>
      <c r="F1004" s="6" t="s">
        <v>3595</v>
      </c>
      <c r="G1004" s="4" t="s">
        <v>30</v>
      </c>
      <c r="H1004" s="4" t="s">
        <v>31</v>
      </c>
      <c r="I1004" s="4"/>
      <c r="J1004" s="4"/>
      <c r="M1004" s="4" t="s">
        <v>126</v>
      </c>
      <c r="N1004" s="4" t="s">
        <v>40</v>
      </c>
      <c r="O1004" s="4" t="s">
        <v>24</v>
      </c>
      <c r="P1004" s="4" t="s">
        <v>25</v>
      </c>
    </row>
    <row r="1005" spans="1:16" x14ac:dyDescent="0.25">
      <c r="A1005" s="2">
        <v>44254</v>
      </c>
      <c r="B1005" s="3">
        <v>0.94374999999999998</v>
      </c>
      <c r="C1005" s="4" t="s">
        <v>3596</v>
      </c>
      <c r="D1005" s="5" t="s">
        <v>3597</v>
      </c>
      <c r="E1005" s="6" t="s">
        <v>3598</v>
      </c>
      <c r="F1005" s="6" t="s">
        <v>3599</v>
      </c>
      <c r="G1005" s="4" t="s">
        <v>38</v>
      </c>
      <c r="H1005" s="7"/>
      <c r="I1005" s="7"/>
      <c r="J1005" s="7"/>
      <c r="M1005" s="4" t="s">
        <v>78</v>
      </c>
      <c r="N1005" s="4" t="s">
        <v>440</v>
      </c>
      <c r="O1005" s="4" t="s">
        <v>24</v>
      </c>
      <c r="P1005" s="4" t="s">
        <v>25</v>
      </c>
    </row>
    <row r="1006" spans="1:16" x14ac:dyDescent="0.25">
      <c r="A1006" s="10">
        <v>0.58053240740740741</v>
      </c>
      <c r="B1006" s="9">
        <v>44172</v>
      </c>
      <c r="C1006" s="7" t="str">
        <f>CONCATENATE(TEXT(B1006,"YYYY-M-DD")," ",TEXT(A1006,"HH:MM:SS"))</f>
        <v>2020-12-07 13:55:58</v>
      </c>
      <c r="D1006" s="4"/>
      <c r="E1006" s="4" t="s">
        <v>3600</v>
      </c>
      <c r="F1006" s="4" t="s">
        <v>3601</v>
      </c>
      <c r="G1006" s="4"/>
      <c r="H1006" s="4"/>
      <c r="I1006" s="7"/>
      <c r="J1006" s="7"/>
      <c r="K1006" s="7"/>
      <c r="L1006" s="7"/>
      <c r="M1006" s="4" t="s">
        <v>51</v>
      </c>
      <c r="N1006" s="4" t="s">
        <v>51</v>
      </c>
      <c r="O1006" s="4" t="s">
        <v>24</v>
      </c>
      <c r="P1006" s="7" t="s">
        <v>52</v>
      </c>
    </row>
    <row r="1007" spans="1:16" x14ac:dyDescent="0.25">
      <c r="A1007" s="2">
        <v>44181</v>
      </c>
      <c r="B1007" s="3">
        <v>0.91609953703703706</v>
      </c>
      <c r="C1007" s="4" t="s">
        <v>3602</v>
      </c>
      <c r="D1007" s="5" t="s">
        <v>3603</v>
      </c>
      <c r="E1007" s="6" t="s">
        <v>3604</v>
      </c>
      <c r="F1007" s="6" t="s">
        <v>3605</v>
      </c>
      <c r="G1007" s="4" t="s">
        <v>30</v>
      </c>
      <c r="H1007" s="4" t="s">
        <v>31</v>
      </c>
      <c r="I1007" s="4"/>
      <c r="J1007" s="4"/>
      <c r="M1007" s="4" t="s">
        <v>221</v>
      </c>
      <c r="N1007" s="4" t="s">
        <v>3606</v>
      </c>
      <c r="O1007" s="4" t="s">
        <v>24</v>
      </c>
      <c r="P1007" s="4" t="s">
        <v>25</v>
      </c>
    </row>
    <row r="1008" spans="1:16" x14ac:dyDescent="0.25">
      <c r="A1008" s="2">
        <v>44248</v>
      </c>
      <c r="B1008" s="3">
        <v>0.42928240740740736</v>
      </c>
      <c r="C1008" s="4" t="s">
        <v>3607</v>
      </c>
      <c r="D1008" s="5" t="s">
        <v>3608</v>
      </c>
      <c r="E1008" s="6" t="s">
        <v>3609</v>
      </c>
      <c r="F1008" s="6" t="s">
        <v>3610</v>
      </c>
      <c r="G1008" s="4" t="s">
        <v>38</v>
      </c>
      <c r="H1008" s="7"/>
      <c r="I1008" s="7"/>
      <c r="J1008" s="7"/>
      <c r="M1008" s="4" t="s">
        <v>87</v>
      </c>
      <c r="N1008" s="4" t="s">
        <v>46</v>
      </c>
      <c r="O1008" s="4" t="s">
        <v>24</v>
      </c>
      <c r="P1008" s="4" t="s">
        <v>25</v>
      </c>
    </row>
    <row r="1009" spans="1:16" x14ac:dyDescent="0.25">
      <c r="A1009" s="2">
        <v>44181</v>
      </c>
      <c r="B1009" s="3">
        <v>0.54795138888888884</v>
      </c>
      <c r="C1009" s="4" t="s">
        <v>3611</v>
      </c>
      <c r="D1009" s="5" t="s">
        <v>3612</v>
      </c>
      <c r="E1009" s="6" t="s">
        <v>3613</v>
      </c>
      <c r="F1009" s="6" t="s">
        <v>3614</v>
      </c>
      <c r="G1009" s="4" t="s">
        <v>63</v>
      </c>
      <c r="H1009" s="4" t="s">
        <v>64</v>
      </c>
      <c r="I1009" s="4"/>
      <c r="J1009" s="4"/>
      <c r="M1009" s="4" t="s">
        <v>242</v>
      </c>
      <c r="N1009" s="4" t="s">
        <v>2281</v>
      </c>
      <c r="O1009" s="4" t="s">
        <v>24</v>
      </c>
      <c r="P1009" s="4" t="s">
        <v>25</v>
      </c>
    </row>
    <row r="1010" spans="1:16" x14ac:dyDescent="0.25">
      <c r="A1010" s="2">
        <v>44185</v>
      </c>
      <c r="B1010" s="3">
        <v>0.10332175925925925</v>
      </c>
      <c r="C1010" s="4" t="s">
        <v>3615</v>
      </c>
      <c r="D1010" s="5" t="s">
        <v>3616</v>
      </c>
      <c r="E1010" s="6" t="s">
        <v>3617</v>
      </c>
      <c r="F1010" s="6" t="s">
        <v>3618</v>
      </c>
      <c r="G1010" s="4" t="s">
        <v>30</v>
      </c>
      <c r="H1010" s="4" t="s">
        <v>31</v>
      </c>
      <c r="I1010" s="4"/>
      <c r="J1010" s="4"/>
      <c r="M1010" s="4" t="s">
        <v>32</v>
      </c>
      <c r="N1010" s="4" t="s">
        <v>163</v>
      </c>
      <c r="O1010" s="4" t="s">
        <v>24</v>
      </c>
      <c r="P1010" s="4" t="s">
        <v>25</v>
      </c>
    </row>
    <row r="1011" spans="1:16" x14ac:dyDescent="0.25">
      <c r="A1011" s="8">
        <v>0.98019675925925931</v>
      </c>
      <c r="B1011" s="9">
        <v>44266</v>
      </c>
      <c r="C1011" s="7" t="s">
        <v>3619</v>
      </c>
      <c r="D1011" s="7"/>
      <c r="E1011" s="7" t="s">
        <v>3620</v>
      </c>
      <c r="F1011" s="4" t="s">
        <v>3621</v>
      </c>
      <c r="G1011" s="7"/>
      <c r="H1011" s="7"/>
      <c r="I1011" s="7"/>
      <c r="J1011" s="7"/>
      <c r="K1011" s="7"/>
      <c r="L1011" s="7"/>
      <c r="M1011" s="7" t="s">
        <v>51</v>
      </c>
      <c r="N1011" s="7" t="s">
        <v>51</v>
      </c>
      <c r="O1011" s="7" t="s">
        <v>24</v>
      </c>
      <c r="P1011" s="7" t="s">
        <v>52</v>
      </c>
    </row>
    <row r="1012" spans="1:16" x14ac:dyDescent="0.25">
      <c r="A1012" s="2">
        <v>44180</v>
      </c>
      <c r="B1012" s="3">
        <v>0.31593749999999998</v>
      </c>
      <c r="C1012" s="4" t="s">
        <v>3622</v>
      </c>
      <c r="D1012" s="5" t="s">
        <v>3623</v>
      </c>
      <c r="E1012" s="6" t="s">
        <v>3624</v>
      </c>
      <c r="F1012" s="6" t="s">
        <v>3625</v>
      </c>
      <c r="G1012" s="4" t="s">
        <v>63</v>
      </c>
      <c r="H1012" s="4" t="s">
        <v>64</v>
      </c>
      <c r="I1012" s="4"/>
      <c r="J1012" s="4"/>
      <c r="M1012" s="4" t="s">
        <v>51</v>
      </c>
      <c r="N1012" s="4" t="s">
        <v>32</v>
      </c>
      <c r="O1012" s="4" t="s">
        <v>24</v>
      </c>
      <c r="P1012" s="4" t="s">
        <v>25</v>
      </c>
    </row>
    <row r="1013" spans="1:16" x14ac:dyDescent="0.25">
      <c r="A1013" s="2">
        <v>44193</v>
      </c>
      <c r="B1013" s="3">
        <v>0.51916666666666667</v>
      </c>
      <c r="C1013" s="4" t="s">
        <v>3626</v>
      </c>
      <c r="D1013" s="5" t="s">
        <v>3627</v>
      </c>
      <c r="E1013" s="6" t="s">
        <v>3628</v>
      </c>
      <c r="F1013" s="6" t="s">
        <v>3629</v>
      </c>
      <c r="G1013" s="4" t="s">
        <v>63</v>
      </c>
      <c r="H1013" s="4" t="s">
        <v>64</v>
      </c>
      <c r="I1013" s="4"/>
      <c r="J1013" s="4"/>
      <c r="M1013" s="4" t="s">
        <v>22</v>
      </c>
      <c r="N1013" s="4" t="s">
        <v>22</v>
      </c>
      <c r="O1013" s="4" t="s">
        <v>24</v>
      </c>
      <c r="P1013" s="4" t="s">
        <v>25</v>
      </c>
    </row>
    <row r="1014" spans="1:16" x14ac:dyDescent="0.25">
      <c r="A1014" s="8">
        <v>0.46910879629629632</v>
      </c>
      <c r="B1014" s="9">
        <v>44265</v>
      </c>
      <c r="C1014" s="4" t="s">
        <v>3630</v>
      </c>
      <c r="D1014" s="4"/>
      <c r="E1014" s="4" t="s">
        <v>3631</v>
      </c>
      <c r="F1014" s="4" t="s">
        <v>3632</v>
      </c>
      <c r="G1014" s="4"/>
      <c r="H1014" s="7"/>
      <c r="I1014" s="7"/>
      <c r="J1014" s="7"/>
      <c r="K1014" s="7"/>
      <c r="L1014" s="7"/>
      <c r="M1014" s="4" t="s">
        <v>51</v>
      </c>
      <c r="N1014" s="4" t="s">
        <v>22</v>
      </c>
      <c r="O1014" s="4" t="s">
        <v>24</v>
      </c>
      <c r="P1014" s="7" t="s">
        <v>52</v>
      </c>
    </row>
    <row r="1015" spans="1:16" x14ac:dyDescent="0.25">
      <c r="A1015" s="8">
        <v>0.27597222222222223</v>
      </c>
      <c r="B1015" s="9">
        <v>44262</v>
      </c>
      <c r="C1015" s="7" t="s">
        <v>3633</v>
      </c>
      <c r="D1015" s="7"/>
      <c r="E1015" s="7" t="s">
        <v>3634</v>
      </c>
      <c r="F1015" s="4" t="s">
        <v>3635</v>
      </c>
      <c r="G1015" s="7"/>
      <c r="H1015" s="7"/>
      <c r="I1015" s="7"/>
      <c r="J1015" s="7"/>
      <c r="K1015" s="7"/>
      <c r="L1015" s="7"/>
      <c r="M1015" s="7" t="s">
        <v>51</v>
      </c>
      <c r="N1015" s="7" t="s">
        <v>22</v>
      </c>
      <c r="O1015" s="7" t="s">
        <v>24</v>
      </c>
      <c r="P1015" s="7" t="s">
        <v>52</v>
      </c>
    </row>
    <row r="1016" spans="1:16" x14ac:dyDescent="0.25">
      <c r="A1016" s="2">
        <v>44188</v>
      </c>
      <c r="B1016" s="3">
        <v>0.32369212962962962</v>
      </c>
      <c r="C1016" s="4" t="s">
        <v>3636</v>
      </c>
      <c r="D1016" s="5" t="s">
        <v>3637</v>
      </c>
      <c r="E1016" s="6" t="s">
        <v>3638</v>
      </c>
      <c r="F1016" s="6" t="s">
        <v>3639</v>
      </c>
      <c r="G1016" s="4" t="s">
        <v>63</v>
      </c>
      <c r="H1016" s="4" t="s">
        <v>64</v>
      </c>
      <c r="I1016" s="4"/>
      <c r="J1016" s="4"/>
      <c r="K1016" s="6" t="s">
        <v>63</v>
      </c>
      <c r="M1016" s="4" t="s">
        <v>51</v>
      </c>
      <c r="N1016" s="4" t="s">
        <v>32</v>
      </c>
      <c r="O1016" s="4" t="s">
        <v>24</v>
      </c>
      <c r="P1016" s="4" t="s">
        <v>25</v>
      </c>
    </row>
    <row r="1017" spans="1:16" x14ac:dyDescent="0.25">
      <c r="A1017" s="10">
        <v>0.39908564814814818</v>
      </c>
      <c r="B1017" s="9">
        <v>44171</v>
      </c>
      <c r="C1017" s="7" t="str">
        <f>CONCATENATE(TEXT(B1017,"YYYY-M-DD")," ",TEXT(A1017,"HH:MM:SS"))</f>
        <v>2020-12-06 09:34:41</v>
      </c>
      <c r="D1017" s="4"/>
      <c r="E1017" s="4" t="s">
        <v>3640</v>
      </c>
      <c r="F1017" s="4" t="s">
        <v>3641</v>
      </c>
      <c r="G1017" s="4"/>
      <c r="H1017" s="4"/>
      <c r="I1017" s="7"/>
      <c r="J1017" s="7"/>
      <c r="K1017" s="7"/>
      <c r="L1017" s="7"/>
      <c r="M1017" s="4" t="s">
        <v>51</v>
      </c>
      <c r="N1017" s="4" t="s">
        <v>51</v>
      </c>
      <c r="O1017" s="4" t="s">
        <v>24</v>
      </c>
      <c r="P1017" s="7" t="s">
        <v>52</v>
      </c>
    </row>
    <row r="1018" spans="1:16" x14ac:dyDescent="0.25">
      <c r="A1018" s="2">
        <v>44240</v>
      </c>
      <c r="B1018" s="3">
        <v>0.52697916666666667</v>
      </c>
      <c r="C1018" s="4" t="s">
        <v>3642</v>
      </c>
      <c r="D1018" s="5" t="s">
        <v>3643</v>
      </c>
      <c r="E1018" s="6" t="s">
        <v>3644</v>
      </c>
      <c r="F1018" s="6" t="s">
        <v>3645</v>
      </c>
      <c r="G1018" s="4" t="s">
        <v>38</v>
      </c>
      <c r="H1018" s="7"/>
      <c r="I1018" s="7"/>
      <c r="J1018" s="7"/>
      <c r="M1018" s="4" t="s">
        <v>32</v>
      </c>
      <c r="N1018" s="4" t="s">
        <v>158</v>
      </c>
      <c r="O1018" s="4" t="s">
        <v>24</v>
      </c>
      <c r="P1018" s="4" t="s">
        <v>25</v>
      </c>
    </row>
    <row r="1019" spans="1:16" x14ac:dyDescent="0.25">
      <c r="A1019" s="2">
        <v>44183</v>
      </c>
      <c r="B1019" s="3">
        <v>0.29653935185185182</v>
      </c>
      <c r="C1019" s="4" t="s">
        <v>3646</v>
      </c>
      <c r="D1019" s="5" t="s">
        <v>3647</v>
      </c>
      <c r="E1019" s="6" t="s">
        <v>3648</v>
      </c>
      <c r="F1019" s="6" t="s">
        <v>3649</v>
      </c>
      <c r="G1019" s="4" t="s">
        <v>63</v>
      </c>
      <c r="H1019" s="4" t="s">
        <v>64</v>
      </c>
      <c r="I1019" s="4"/>
      <c r="J1019" s="4"/>
      <c r="M1019" s="4" t="s">
        <v>51</v>
      </c>
      <c r="N1019" s="4" t="s">
        <v>22</v>
      </c>
      <c r="O1019" s="4" t="s">
        <v>24</v>
      </c>
      <c r="P1019" s="4" t="s">
        <v>25</v>
      </c>
    </row>
    <row r="1020" spans="1:16" x14ac:dyDescent="0.25">
      <c r="A1020" s="9">
        <v>44111</v>
      </c>
      <c r="B1020" s="8">
        <v>0.68546296296296294</v>
      </c>
      <c r="C1020" s="4" t="s">
        <v>3650</v>
      </c>
      <c r="D1020" s="4"/>
      <c r="E1020" s="4" t="s">
        <v>3651</v>
      </c>
      <c r="F1020" s="4" t="s">
        <v>3651</v>
      </c>
      <c r="G1020" s="4"/>
      <c r="H1020" s="4"/>
      <c r="I1020" s="4"/>
      <c r="J1020" s="4"/>
      <c r="K1020" s="4"/>
      <c r="L1020" s="7"/>
      <c r="M1020" s="4" t="s">
        <v>51</v>
      </c>
      <c r="N1020" s="4" t="s">
        <v>51</v>
      </c>
      <c r="O1020" s="4" t="s">
        <v>24</v>
      </c>
      <c r="P1020" s="7" t="s">
        <v>52</v>
      </c>
    </row>
    <row r="1021" spans="1:16" x14ac:dyDescent="0.25">
      <c r="A1021" s="2">
        <v>44257</v>
      </c>
      <c r="B1021" s="3">
        <v>0.4183101851851852</v>
      </c>
      <c r="C1021" s="4" t="s">
        <v>3652</v>
      </c>
      <c r="D1021" s="5" t="s">
        <v>3653</v>
      </c>
      <c r="E1021" s="6" t="s">
        <v>3654</v>
      </c>
      <c r="F1021" s="6" t="s">
        <v>3655</v>
      </c>
      <c r="G1021" s="4" t="s">
        <v>30</v>
      </c>
      <c r="H1021" s="4" t="s">
        <v>31</v>
      </c>
      <c r="I1021" s="4"/>
      <c r="J1021" s="4"/>
      <c r="M1021" s="4" t="s">
        <v>199</v>
      </c>
      <c r="N1021" s="4" t="s">
        <v>117</v>
      </c>
      <c r="O1021" s="4" t="s">
        <v>24</v>
      </c>
      <c r="P1021" s="4" t="s">
        <v>25</v>
      </c>
    </row>
    <row r="1022" spans="1:16" x14ac:dyDescent="0.25">
      <c r="A1022" s="2">
        <v>44243</v>
      </c>
      <c r="B1022" s="3">
        <v>0.53055555555555556</v>
      </c>
      <c r="C1022" s="4" t="s">
        <v>3656</v>
      </c>
      <c r="D1022" s="5" t="s">
        <v>3657</v>
      </c>
      <c r="E1022" s="6" t="s">
        <v>3658</v>
      </c>
      <c r="F1022" s="6" t="s">
        <v>3659</v>
      </c>
      <c r="G1022" s="4" t="s">
        <v>38</v>
      </c>
      <c r="H1022" s="7"/>
      <c r="I1022" s="7"/>
      <c r="J1022" s="7"/>
      <c r="M1022" s="4" t="s">
        <v>242</v>
      </c>
      <c r="N1022" s="4" t="s">
        <v>399</v>
      </c>
      <c r="O1022" s="4" t="s">
        <v>24</v>
      </c>
      <c r="P1022" s="4" t="s">
        <v>25</v>
      </c>
    </row>
    <row r="1023" spans="1:16" x14ac:dyDescent="0.25">
      <c r="A1023" s="2">
        <v>44245</v>
      </c>
      <c r="B1023" s="3">
        <v>6.2569444444444441E-2</v>
      </c>
      <c r="C1023" s="4" t="s">
        <v>3660</v>
      </c>
      <c r="D1023" s="5" t="s">
        <v>3661</v>
      </c>
      <c r="E1023" s="6" t="s">
        <v>3662</v>
      </c>
      <c r="F1023" s="6" t="s">
        <v>3663</v>
      </c>
      <c r="G1023" s="4" t="s">
        <v>38</v>
      </c>
      <c r="H1023" s="7"/>
      <c r="I1023" s="7"/>
      <c r="J1023" s="7"/>
      <c r="M1023" s="4" t="s">
        <v>32</v>
      </c>
      <c r="N1023" s="4" t="s">
        <v>126</v>
      </c>
      <c r="O1023" s="4" t="s">
        <v>24</v>
      </c>
      <c r="P1023" s="4" t="s">
        <v>25</v>
      </c>
    </row>
    <row r="1024" spans="1:16" x14ac:dyDescent="0.25">
      <c r="A1024" s="8">
        <v>0.79892361111111121</v>
      </c>
      <c r="B1024" s="9">
        <v>44260</v>
      </c>
      <c r="C1024" s="7" t="s">
        <v>3664</v>
      </c>
      <c r="D1024" s="7"/>
      <c r="E1024" s="7" t="s">
        <v>3665</v>
      </c>
      <c r="F1024" s="4" t="s">
        <v>3666</v>
      </c>
      <c r="G1024" s="7"/>
      <c r="H1024" s="7"/>
      <c r="I1024" s="7"/>
      <c r="J1024" s="7"/>
      <c r="K1024" s="7"/>
      <c r="L1024" s="7"/>
      <c r="M1024" s="7" t="s">
        <v>22</v>
      </c>
      <c r="N1024" s="7" t="s">
        <v>51</v>
      </c>
      <c r="O1024" s="7" t="s">
        <v>24</v>
      </c>
      <c r="P1024" s="7" t="s">
        <v>52</v>
      </c>
    </row>
    <row r="1025" spans="1:16" x14ac:dyDescent="0.25">
      <c r="A1025" s="2">
        <v>44180</v>
      </c>
      <c r="B1025" s="3">
        <v>0.57298611111111108</v>
      </c>
      <c r="C1025" s="4" t="s">
        <v>3667</v>
      </c>
      <c r="D1025" s="5" t="s">
        <v>3668</v>
      </c>
      <c r="E1025" s="6" t="s">
        <v>3669</v>
      </c>
      <c r="F1025" s="6" t="s">
        <v>3670</v>
      </c>
      <c r="G1025" s="4" t="s">
        <v>30</v>
      </c>
      <c r="H1025" s="4" t="s">
        <v>31</v>
      </c>
      <c r="I1025" s="4"/>
      <c r="J1025" s="4"/>
      <c r="M1025" s="4" t="s">
        <v>45</v>
      </c>
      <c r="N1025" s="4" t="s">
        <v>117</v>
      </c>
      <c r="O1025" s="4" t="s">
        <v>24</v>
      </c>
      <c r="P1025" s="4" t="s">
        <v>25</v>
      </c>
    </row>
    <row r="1026" spans="1:16" x14ac:dyDescent="0.25">
      <c r="A1026" s="2">
        <v>44256</v>
      </c>
      <c r="B1026" s="3">
        <v>0.59600694444444446</v>
      </c>
      <c r="C1026" s="4" t="s">
        <v>3671</v>
      </c>
      <c r="D1026" s="5" t="s">
        <v>3672</v>
      </c>
      <c r="E1026" s="6" t="s">
        <v>3673</v>
      </c>
      <c r="F1026" s="6" t="s">
        <v>3674</v>
      </c>
      <c r="G1026" s="4" t="s">
        <v>38</v>
      </c>
      <c r="H1026" s="7"/>
      <c r="I1026" s="7"/>
      <c r="J1026" s="7"/>
      <c r="M1026" s="4" t="s">
        <v>78</v>
      </c>
      <c r="N1026" s="4" t="s">
        <v>242</v>
      </c>
      <c r="O1026" s="4" t="s">
        <v>24</v>
      </c>
      <c r="P1026" s="4" t="s">
        <v>25</v>
      </c>
    </row>
    <row r="1027" spans="1:16" x14ac:dyDescent="0.25">
      <c r="A1027" s="8">
        <v>0.44634259259259257</v>
      </c>
      <c r="B1027" s="9">
        <v>44265</v>
      </c>
      <c r="C1027" s="4" t="s">
        <v>3675</v>
      </c>
      <c r="D1027" s="4"/>
      <c r="E1027" s="4" t="s">
        <v>3676</v>
      </c>
      <c r="F1027" s="4" t="s">
        <v>3676</v>
      </c>
      <c r="G1027" s="4"/>
      <c r="H1027" s="7"/>
      <c r="I1027" s="7"/>
      <c r="J1027" s="7"/>
      <c r="K1027" s="7"/>
      <c r="L1027" s="7"/>
      <c r="M1027" s="4" t="s">
        <v>3677</v>
      </c>
      <c r="N1027" s="4" t="s">
        <v>51</v>
      </c>
      <c r="O1027" s="4" t="s">
        <v>24</v>
      </c>
      <c r="P1027" s="7" t="s">
        <v>52</v>
      </c>
    </row>
    <row r="1028" spans="1:16" x14ac:dyDescent="0.25">
      <c r="A1028" s="2">
        <v>44170</v>
      </c>
      <c r="B1028" s="3">
        <v>0.46875</v>
      </c>
      <c r="C1028" s="4" t="s">
        <v>3678</v>
      </c>
      <c r="D1028" s="5" t="s">
        <v>3679</v>
      </c>
      <c r="E1028" s="6" t="s">
        <v>3680</v>
      </c>
      <c r="F1028" s="6" t="s">
        <v>3681</v>
      </c>
      <c r="G1028" s="4" t="s">
        <v>20</v>
      </c>
      <c r="H1028" s="4" t="s">
        <v>21</v>
      </c>
      <c r="I1028" s="4"/>
      <c r="J1028" s="4"/>
      <c r="M1028" s="4" t="s">
        <v>22</v>
      </c>
      <c r="N1028" s="4" t="s">
        <v>195</v>
      </c>
      <c r="O1028" s="4" t="s">
        <v>24</v>
      </c>
      <c r="P1028" s="4" t="s">
        <v>25</v>
      </c>
    </row>
    <row r="1029" spans="1:16" x14ac:dyDescent="0.25">
      <c r="A1029" s="8">
        <v>0.46355324074074072</v>
      </c>
      <c r="B1029" s="9">
        <v>44265</v>
      </c>
      <c r="C1029" s="4" t="s">
        <v>3682</v>
      </c>
      <c r="D1029" s="4"/>
      <c r="E1029" s="4" t="s">
        <v>3683</v>
      </c>
      <c r="F1029" s="4" t="s">
        <v>3684</v>
      </c>
      <c r="G1029" s="4"/>
      <c r="H1029" s="7"/>
      <c r="I1029" s="7"/>
      <c r="J1029" s="7"/>
      <c r="K1029" s="7"/>
      <c r="L1029" s="7"/>
      <c r="M1029" s="4" t="s">
        <v>51</v>
      </c>
      <c r="N1029" s="4" t="s">
        <v>51</v>
      </c>
      <c r="O1029" s="4" t="s">
        <v>24</v>
      </c>
      <c r="P1029" s="7" t="s">
        <v>52</v>
      </c>
    </row>
    <row r="1030" spans="1:16" x14ac:dyDescent="0.25">
      <c r="A1030" s="2">
        <v>44255</v>
      </c>
      <c r="B1030" s="3">
        <v>0.73502314814814806</v>
      </c>
      <c r="C1030" s="4" t="s">
        <v>3685</v>
      </c>
      <c r="D1030" s="5" t="s">
        <v>3686</v>
      </c>
      <c r="E1030" s="6" t="s">
        <v>3687</v>
      </c>
      <c r="F1030" s="6" t="s">
        <v>3688</v>
      </c>
      <c r="G1030" s="4" t="s">
        <v>30</v>
      </c>
      <c r="H1030" s="4" t="s">
        <v>31</v>
      </c>
      <c r="I1030" s="4"/>
      <c r="J1030" s="4"/>
      <c r="M1030" s="4" t="s">
        <v>330</v>
      </c>
      <c r="N1030" s="4" t="s">
        <v>1968</v>
      </c>
      <c r="O1030" s="4" t="s">
        <v>24</v>
      </c>
      <c r="P1030" s="4" t="s">
        <v>25</v>
      </c>
    </row>
    <row r="1031" spans="1:16" x14ac:dyDescent="0.25">
      <c r="A1031" s="2">
        <v>44188</v>
      </c>
      <c r="B1031" s="3">
        <v>0.68204861111111104</v>
      </c>
      <c r="C1031" s="4" t="s">
        <v>3689</v>
      </c>
      <c r="D1031" s="5" t="s">
        <v>3690</v>
      </c>
      <c r="E1031" s="6" t="s">
        <v>3691</v>
      </c>
      <c r="F1031" s="6" t="s">
        <v>3692</v>
      </c>
      <c r="G1031" s="4" t="s">
        <v>30</v>
      </c>
      <c r="H1031" s="4" t="s">
        <v>31</v>
      </c>
      <c r="I1031" s="4"/>
      <c r="J1031" s="4"/>
      <c r="M1031" s="4" t="s">
        <v>22</v>
      </c>
      <c r="N1031" s="4" t="s">
        <v>330</v>
      </c>
      <c r="O1031" s="4" t="s">
        <v>24</v>
      </c>
      <c r="P1031" s="4" t="s">
        <v>25</v>
      </c>
    </row>
    <row r="1032" spans="1:16" x14ac:dyDescent="0.25">
      <c r="A1032" s="10">
        <v>0.12215277777777778</v>
      </c>
      <c r="B1032" s="9">
        <v>44170</v>
      </c>
      <c r="C1032" s="7" t="str">
        <f>CONCATENATE(TEXT(B1032,"YYYY-M-DD")," ",TEXT(A1032,"HH:MM:SS"))</f>
        <v>2020-12-05 02:55:54</v>
      </c>
      <c r="D1032" s="4"/>
      <c r="E1032" s="4" t="s">
        <v>3693</v>
      </c>
      <c r="F1032" s="4" t="s">
        <v>3694</v>
      </c>
      <c r="G1032" s="4"/>
      <c r="H1032" s="4"/>
      <c r="I1032" s="7"/>
      <c r="J1032" s="7"/>
      <c r="K1032" s="7"/>
      <c r="L1032" s="7"/>
      <c r="M1032" s="4" t="s">
        <v>51</v>
      </c>
      <c r="N1032" s="4" t="s">
        <v>51</v>
      </c>
      <c r="O1032" s="4" t="s">
        <v>24</v>
      </c>
      <c r="P1032" s="7" t="s">
        <v>52</v>
      </c>
    </row>
    <row r="1033" spans="1:16" x14ac:dyDescent="0.25">
      <c r="A1033" s="2">
        <v>44168</v>
      </c>
      <c r="B1033" s="3">
        <v>0.47222222222222227</v>
      </c>
      <c r="C1033" s="4" t="s">
        <v>3695</v>
      </c>
      <c r="D1033" s="5" t="s">
        <v>3696</v>
      </c>
      <c r="E1033" s="6" t="s">
        <v>3697</v>
      </c>
      <c r="F1033" s="6" t="s">
        <v>3698</v>
      </c>
      <c r="G1033" s="4" t="s">
        <v>20</v>
      </c>
      <c r="H1033" s="4" t="s">
        <v>21</v>
      </c>
      <c r="I1033" s="4"/>
      <c r="J1033" s="4"/>
      <c r="M1033" s="4" t="s">
        <v>330</v>
      </c>
      <c r="N1033" s="4" t="s">
        <v>314</v>
      </c>
      <c r="O1033" s="4" t="s">
        <v>24</v>
      </c>
      <c r="P1033" s="4" t="s">
        <v>25</v>
      </c>
    </row>
    <row r="1034" spans="1:16" x14ac:dyDescent="0.25">
      <c r="A1034" s="2">
        <v>44181</v>
      </c>
      <c r="B1034" s="3">
        <v>0.25271990740740741</v>
      </c>
      <c r="C1034" s="4" t="s">
        <v>3699</v>
      </c>
      <c r="D1034" s="5" t="s">
        <v>3700</v>
      </c>
      <c r="E1034" s="6" t="s">
        <v>3701</v>
      </c>
      <c r="F1034" s="6" t="s">
        <v>3702</v>
      </c>
      <c r="G1034" s="4" t="s">
        <v>63</v>
      </c>
      <c r="H1034" s="4" t="s">
        <v>64</v>
      </c>
      <c r="I1034" s="4"/>
      <c r="J1034" s="4"/>
      <c r="M1034" s="4" t="s">
        <v>51</v>
      </c>
      <c r="N1034" s="4" t="s">
        <v>32</v>
      </c>
      <c r="O1034" s="4" t="s">
        <v>24</v>
      </c>
      <c r="P1034" s="4" t="s">
        <v>25</v>
      </c>
    </row>
    <row r="1035" spans="1:16" x14ac:dyDescent="0.25">
      <c r="A1035" s="2">
        <v>44189</v>
      </c>
      <c r="B1035" s="3">
        <v>0.75984953703703706</v>
      </c>
      <c r="C1035" s="4" t="s">
        <v>3703</v>
      </c>
      <c r="D1035" s="5" t="s">
        <v>3704</v>
      </c>
      <c r="E1035" s="6" t="s">
        <v>3705</v>
      </c>
      <c r="F1035" s="6" t="s">
        <v>3706</v>
      </c>
      <c r="G1035" s="4" t="s">
        <v>20</v>
      </c>
      <c r="H1035" s="4" t="s">
        <v>21</v>
      </c>
      <c r="I1035" s="4"/>
      <c r="J1035" s="4"/>
      <c r="M1035" s="4" t="s">
        <v>22</v>
      </c>
      <c r="N1035" s="4" t="s">
        <v>39</v>
      </c>
      <c r="O1035" s="4" t="s">
        <v>24</v>
      </c>
      <c r="P1035" s="4" t="s">
        <v>25</v>
      </c>
    </row>
    <row r="1036" spans="1:16" x14ac:dyDescent="0.25">
      <c r="A1036" s="2">
        <v>44176</v>
      </c>
      <c r="B1036" s="3">
        <v>0.13133101851851853</v>
      </c>
      <c r="C1036" s="4" t="s">
        <v>3707</v>
      </c>
      <c r="D1036" s="5" t="s">
        <v>3708</v>
      </c>
      <c r="E1036" s="6" t="s">
        <v>3709</v>
      </c>
      <c r="F1036" s="6" t="s">
        <v>3710</v>
      </c>
      <c r="G1036" s="4" t="s">
        <v>63</v>
      </c>
      <c r="H1036" s="4" t="s">
        <v>64</v>
      </c>
      <c r="I1036" s="4"/>
      <c r="J1036" s="4"/>
      <c r="M1036" s="4" t="s">
        <v>51</v>
      </c>
      <c r="N1036" s="4" t="s">
        <v>32</v>
      </c>
      <c r="O1036" s="4" t="s">
        <v>24</v>
      </c>
      <c r="P1036" s="4" t="s">
        <v>25</v>
      </c>
    </row>
    <row r="1037" spans="1:16" x14ac:dyDescent="0.25">
      <c r="A1037" s="9">
        <v>44240</v>
      </c>
      <c r="B1037" s="8">
        <v>0.998113425925926</v>
      </c>
      <c r="C1037" s="4" t="s">
        <v>3711</v>
      </c>
      <c r="D1037" s="4"/>
      <c r="E1037" s="4" t="s">
        <v>3712</v>
      </c>
      <c r="F1037" s="4" t="s">
        <v>3713</v>
      </c>
      <c r="G1037" s="4"/>
      <c r="H1037" s="4"/>
      <c r="I1037" s="4"/>
      <c r="J1037" s="4"/>
      <c r="K1037" s="4"/>
      <c r="L1037" s="7"/>
      <c r="M1037" s="4" t="s">
        <v>51</v>
      </c>
      <c r="N1037" s="4" t="s">
        <v>51</v>
      </c>
      <c r="O1037" s="4" t="s">
        <v>24</v>
      </c>
      <c r="P1037" s="7" t="s">
        <v>52</v>
      </c>
    </row>
    <row r="1038" spans="1:16" x14ac:dyDescent="0.25">
      <c r="A1038" s="8">
        <v>0.13537037037037036</v>
      </c>
      <c r="B1038" s="9">
        <v>44267</v>
      </c>
      <c r="C1038" s="7" t="s">
        <v>3714</v>
      </c>
      <c r="D1038" s="7"/>
      <c r="E1038" s="7" t="s">
        <v>3715</v>
      </c>
      <c r="F1038" s="4" t="s">
        <v>3716</v>
      </c>
      <c r="G1038" s="7"/>
      <c r="H1038" s="7"/>
      <c r="I1038" s="7"/>
      <c r="J1038" s="7"/>
      <c r="K1038" s="7"/>
      <c r="L1038" s="7"/>
      <c r="M1038" s="7" t="s">
        <v>51</v>
      </c>
      <c r="N1038" s="7" t="s">
        <v>51</v>
      </c>
      <c r="O1038" s="7" t="s">
        <v>24</v>
      </c>
      <c r="P1038" s="7" t="s">
        <v>52</v>
      </c>
    </row>
    <row r="1039" spans="1:16" x14ac:dyDescent="0.25">
      <c r="A1039" s="8">
        <v>0.45392361111111112</v>
      </c>
      <c r="B1039" s="9">
        <v>44265</v>
      </c>
      <c r="C1039" s="4" t="s">
        <v>3717</v>
      </c>
      <c r="D1039" s="4"/>
      <c r="E1039" s="4" t="s">
        <v>3718</v>
      </c>
      <c r="F1039" s="4" t="s">
        <v>3718</v>
      </c>
      <c r="G1039" s="4"/>
      <c r="H1039" s="7"/>
      <c r="I1039" s="7"/>
      <c r="J1039" s="7"/>
      <c r="K1039" s="7"/>
      <c r="L1039" s="7"/>
      <c r="M1039" s="4" t="s">
        <v>51</v>
      </c>
      <c r="N1039" s="4" t="s">
        <v>51</v>
      </c>
      <c r="O1039" s="4" t="s">
        <v>24</v>
      </c>
      <c r="P1039" s="7" t="s">
        <v>52</v>
      </c>
    </row>
    <row r="1040" spans="1:16" x14ac:dyDescent="0.25">
      <c r="A1040" s="2">
        <v>44184</v>
      </c>
      <c r="B1040" s="3">
        <v>0.40805555555555556</v>
      </c>
      <c r="C1040" s="4" t="s">
        <v>3719</v>
      </c>
      <c r="D1040" s="5" t="s">
        <v>3720</v>
      </c>
      <c r="E1040" s="6" t="s">
        <v>3721</v>
      </c>
      <c r="F1040" s="6" t="s">
        <v>3722</v>
      </c>
      <c r="G1040" s="4" t="s">
        <v>63</v>
      </c>
      <c r="H1040" s="4" t="s">
        <v>64</v>
      </c>
      <c r="I1040" s="4"/>
      <c r="J1040" s="4"/>
      <c r="M1040" s="4" t="s">
        <v>51</v>
      </c>
      <c r="N1040" s="4" t="s">
        <v>78</v>
      </c>
      <c r="O1040" s="4" t="s">
        <v>24</v>
      </c>
      <c r="P1040" s="4" t="s">
        <v>25</v>
      </c>
    </row>
    <row r="1041" spans="1:16" x14ac:dyDescent="0.25">
      <c r="A1041" s="8">
        <v>0.47018518518518521</v>
      </c>
      <c r="B1041" s="9">
        <v>44265</v>
      </c>
      <c r="C1041" s="4" t="s">
        <v>3723</v>
      </c>
      <c r="D1041" s="4"/>
      <c r="E1041" s="4" t="s">
        <v>3724</v>
      </c>
      <c r="F1041" s="4" t="s">
        <v>3725</v>
      </c>
      <c r="G1041" s="4"/>
      <c r="H1041" s="4"/>
      <c r="I1041" s="7"/>
      <c r="J1041" s="7"/>
      <c r="K1041" s="7"/>
      <c r="L1041" s="7"/>
      <c r="M1041" s="4" t="s">
        <v>3726</v>
      </c>
      <c r="N1041" s="4" t="s">
        <v>51</v>
      </c>
      <c r="O1041" s="4" t="s">
        <v>24</v>
      </c>
      <c r="P1041" s="7" t="s">
        <v>52</v>
      </c>
    </row>
    <row r="1042" spans="1:16" x14ac:dyDescent="0.25">
      <c r="A1042" s="2">
        <v>44249</v>
      </c>
      <c r="B1042" s="3">
        <v>0.86087962962962961</v>
      </c>
      <c r="C1042" s="4" t="s">
        <v>3727</v>
      </c>
      <c r="D1042" s="5" t="s">
        <v>3728</v>
      </c>
      <c r="E1042" s="6" t="s">
        <v>3729</v>
      </c>
      <c r="F1042" s="6" t="s">
        <v>3730</v>
      </c>
      <c r="G1042" s="4" t="s">
        <v>38</v>
      </c>
      <c r="H1042" s="7"/>
      <c r="I1042" s="7"/>
      <c r="J1042" s="7"/>
      <c r="M1042" s="4" t="s">
        <v>126</v>
      </c>
      <c r="N1042" s="4" t="s">
        <v>440</v>
      </c>
      <c r="O1042" s="4" t="s">
        <v>24</v>
      </c>
      <c r="P1042" s="4" t="s">
        <v>25</v>
      </c>
    </row>
    <row r="1043" spans="1:16" x14ac:dyDescent="0.25">
      <c r="A1043" s="2">
        <v>44183</v>
      </c>
      <c r="B1043" s="3">
        <v>0.875</v>
      </c>
      <c r="C1043" s="4" t="s">
        <v>3731</v>
      </c>
      <c r="D1043" s="5" t="s">
        <v>3732</v>
      </c>
      <c r="E1043" s="6" t="s">
        <v>3733</v>
      </c>
      <c r="F1043" s="6" t="s">
        <v>3734</v>
      </c>
      <c r="G1043" s="4" t="s">
        <v>20</v>
      </c>
      <c r="H1043" s="4" t="s">
        <v>21</v>
      </c>
      <c r="I1043" s="4"/>
      <c r="J1043" s="4"/>
      <c r="M1043" s="4" t="s">
        <v>22</v>
      </c>
      <c r="N1043" s="4" t="s">
        <v>46</v>
      </c>
      <c r="O1043" s="4" t="s">
        <v>24</v>
      </c>
      <c r="P1043" s="4" t="s">
        <v>25</v>
      </c>
    </row>
    <row r="1044" spans="1:16" x14ac:dyDescent="0.25">
      <c r="A1044" s="8">
        <v>0.51068287037037041</v>
      </c>
      <c r="B1044" s="9">
        <v>44256</v>
      </c>
      <c r="C1044" s="4" t="s">
        <v>3735</v>
      </c>
      <c r="D1044" s="4"/>
      <c r="E1044" s="4" t="s">
        <v>3736</v>
      </c>
      <c r="F1044" s="4" t="s">
        <v>3737</v>
      </c>
      <c r="G1044" s="4"/>
      <c r="H1044" s="7"/>
      <c r="I1044" s="7"/>
      <c r="J1044" s="7"/>
      <c r="K1044" s="7"/>
      <c r="L1044" s="7"/>
      <c r="M1044" s="4" t="s">
        <v>221</v>
      </c>
      <c r="N1044" s="4" t="s">
        <v>147</v>
      </c>
      <c r="O1044" s="4" t="s">
        <v>24</v>
      </c>
      <c r="P1044" s="7" t="s">
        <v>52</v>
      </c>
    </row>
    <row r="1045" spans="1:16" x14ac:dyDescent="0.25">
      <c r="A1045" s="2">
        <v>44254</v>
      </c>
      <c r="B1045" s="3">
        <v>0.80245370370370372</v>
      </c>
      <c r="C1045" s="4" t="s">
        <v>3738</v>
      </c>
      <c r="D1045" s="5" t="s">
        <v>3739</v>
      </c>
      <c r="E1045" s="6" t="s">
        <v>3740</v>
      </c>
      <c r="F1045" s="6" t="s">
        <v>3741</v>
      </c>
      <c r="G1045" s="4" t="s">
        <v>30</v>
      </c>
      <c r="H1045" s="4" t="s">
        <v>31</v>
      </c>
      <c r="I1045" s="4"/>
      <c r="J1045" s="4"/>
      <c r="M1045" s="4" t="s">
        <v>50</v>
      </c>
      <c r="N1045" s="4" t="s">
        <v>2825</v>
      </c>
      <c r="O1045" s="4" t="s">
        <v>24</v>
      </c>
      <c r="P1045" s="4" t="s">
        <v>25</v>
      </c>
    </row>
    <row r="1046" spans="1:16" x14ac:dyDescent="0.25">
      <c r="A1046" s="2">
        <v>44189</v>
      </c>
      <c r="B1046" s="3">
        <v>0.52</v>
      </c>
      <c r="C1046" s="4" t="s">
        <v>3742</v>
      </c>
      <c r="D1046" s="5" t="s">
        <v>3743</v>
      </c>
      <c r="E1046" s="6" t="s">
        <v>3744</v>
      </c>
      <c r="F1046" s="6" t="s">
        <v>3745</v>
      </c>
      <c r="G1046" s="4" t="s">
        <v>30</v>
      </c>
      <c r="H1046" s="4" t="s">
        <v>31</v>
      </c>
      <c r="I1046" s="4"/>
      <c r="J1046" s="4"/>
      <c r="M1046" s="4" t="s">
        <v>126</v>
      </c>
      <c r="N1046" s="4" t="s">
        <v>399</v>
      </c>
      <c r="O1046" s="4" t="s">
        <v>24</v>
      </c>
      <c r="P1046" s="4" t="s">
        <v>25</v>
      </c>
    </row>
    <row r="1047" spans="1:16" x14ac:dyDescent="0.25">
      <c r="A1047" s="2">
        <v>44247</v>
      </c>
      <c r="B1047" s="3">
        <v>0.86076388888888899</v>
      </c>
      <c r="C1047" s="4" t="s">
        <v>3746</v>
      </c>
      <c r="D1047" s="5" t="s">
        <v>3747</v>
      </c>
      <c r="E1047" s="6" t="s">
        <v>3748</v>
      </c>
      <c r="F1047" s="6" t="s">
        <v>3749</v>
      </c>
      <c r="G1047" s="4" t="s">
        <v>38</v>
      </c>
      <c r="H1047" s="7"/>
      <c r="I1047" s="7"/>
      <c r="J1047" s="7"/>
      <c r="M1047" s="4" t="s">
        <v>221</v>
      </c>
      <c r="N1047" s="4" t="s">
        <v>445</v>
      </c>
      <c r="O1047" s="4" t="s">
        <v>24</v>
      </c>
      <c r="P1047" s="4" t="s">
        <v>25</v>
      </c>
    </row>
    <row r="1048" spans="1:16" x14ac:dyDescent="0.25">
      <c r="A1048" s="8">
        <v>0.46733796296296298</v>
      </c>
      <c r="B1048" s="9">
        <v>44265</v>
      </c>
      <c r="C1048" s="4" t="s">
        <v>3750</v>
      </c>
      <c r="D1048" s="4"/>
      <c r="E1048" s="4" t="s">
        <v>3751</v>
      </c>
      <c r="F1048" s="4" t="s">
        <v>3751</v>
      </c>
      <c r="G1048" s="4"/>
      <c r="H1048" s="4"/>
      <c r="I1048" s="7"/>
      <c r="J1048" s="7"/>
      <c r="K1048" s="7"/>
      <c r="L1048" s="7"/>
      <c r="M1048" s="4" t="s">
        <v>32</v>
      </c>
      <c r="N1048" s="4" t="s">
        <v>51</v>
      </c>
      <c r="O1048" s="4" t="s">
        <v>24</v>
      </c>
      <c r="P1048" s="7" t="s">
        <v>52</v>
      </c>
    </row>
    <row r="1049" spans="1:16" x14ac:dyDescent="0.25">
      <c r="A1049" s="2">
        <v>44256</v>
      </c>
      <c r="B1049" s="3">
        <v>0.25850694444444444</v>
      </c>
      <c r="C1049" s="4" t="s">
        <v>3752</v>
      </c>
      <c r="D1049" s="5" t="s">
        <v>3753</v>
      </c>
      <c r="E1049" s="6" t="s">
        <v>3754</v>
      </c>
      <c r="F1049" s="6" t="s">
        <v>3755</v>
      </c>
      <c r="G1049" s="4" t="s">
        <v>38</v>
      </c>
      <c r="H1049" s="7"/>
      <c r="I1049" s="7"/>
      <c r="J1049" s="7"/>
      <c r="M1049" s="4" t="s">
        <v>45</v>
      </c>
      <c r="N1049" s="4" t="s">
        <v>179</v>
      </c>
      <c r="O1049" s="4" t="s">
        <v>24</v>
      </c>
      <c r="P1049" s="4" t="s">
        <v>25</v>
      </c>
    </row>
    <row r="1050" spans="1:16" x14ac:dyDescent="0.25">
      <c r="A1050" s="8">
        <v>0.73928240740740747</v>
      </c>
      <c r="B1050" s="9">
        <v>44260</v>
      </c>
      <c r="C1050" s="7" t="s">
        <v>3756</v>
      </c>
      <c r="D1050" s="7"/>
      <c r="E1050" s="7" t="s">
        <v>3757</v>
      </c>
      <c r="F1050" s="4" t="s">
        <v>3757</v>
      </c>
      <c r="G1050" s="7"/>
      <c r="H1050" s="7"/>
      <c r="I1050" s="7"/>
      <c r="J1050" s="7"/>
      <c r="K1050" s="7"/>
      <c r="L1050" s="7"/>
      <c r="M1050" s="7" t="s">
        <v>51</v>
      </c>
      <c r="N1050" s="7" t="s">
        <v>51</v>
      </c>
      <c r="O1050" s="7" t="s">
        <v>24</v>
      </c>
      <c r="P1050" s="7" t="s">
        <v>52</v>
      </c>
    </row>
    <row r="1051" spans="1:16" x14ac:dyDescent="0.25">
      <c r="A1051" s="2">
        <v>44187</v>
      </c>
      <c r="B1051" s="3">
        <v>0.52726851851851853</v>
      </c>
      <c r="C1051" s="4" t="s">
        <v>3758</v>
      </c>
      <c r="D1051" s="5" t="s">
        <v>3759</v>
      </c>
      <c r="E1051" s="6" t="s">
        <v>3760</v>
      </c>
      <c r="F1051" s="6" t="s">
        <v>3761</v>
      </c>
      <c r="G1051" s="4" t="s">
        <v>20</v>
      </c>
      <c r="H1051" s="4" t="s">
        <v>21</v>
      </c>
      <c r="I1051" s="4"/>
      <c r="J1051" s="4"/>
      <c r="M1051" s="4" t="s">
        <v>51</v>
      </c>
      <c r="N1051" s="4" t="s">
        <v>78</v>
      </c>
      <c r="O1051" s="4" t="s">
        <v>24</v>
      </c>
      <c r="P1051" s="4" t="s">
        <v>25</v>
      </c>
    </row>
    <row r="1052" spans="1:16" x14ac:dyDescent="0.25">
      <c r="A1052" s="2">
        <v>44168</v>
      </c>
      <c r="B1052" s="3">
        <v>0.20733796296296295</v>
      </c>
      <c r="C1052" s="4" t="s">
        <v>3762</v>
      </c>
      <c r="D1052" s="5" t="s">
        <v>3763</v>
      </c>
      <c r="E1052" s="6" t="s">
        <v>3764</v>
      </c>
      <c r="F1052" s="6" t="s">
        <v>3765</v>
      </c>
      <c r="G1052" s="4" t="s">
        <v>20</v>
      </c>
      <c r="H1052" s="4" t="s">
        <v>21</v>
      </c>
      <c r="I1052" s="4"/>
      <c r="J1052" s="4"/>
      <c r="M1052" s="4" t="s">
        <v>22</v>
      </c>
      <c r="N1052" s="4" t="s">
        <v>50</v>
      </c>
      <c r="O1052" s="4" t="s">
        <v>24</v>
      </c>
      <c r="P1052" s="4" t="s">
        <v>25</v>
      </c>
    </row>
    <row r="1053" spans="1:16" x14ac:dyDescent="0.25">
      <c r="A1053" s="2">
        <v>44196</v>
      </c>
      <c r="B1053" s="3">
        <v>0.82291666666666663</v>
      </c>
      <c r="C1053" s="4" t="s">
        <v>3766</v>
      </c>
      <c r="D1053" s="5" t="s">
        <v>3767</v>
      </c>
      <c r="E1053" s="6" t="s">
        <v>3768</v>
      </c>
      <c r="F1053" s="6" t="s">
        <v>3769</v>
      </c>
      <c r="G1053" s="4" t="s">
        <v>20</v>
      </c>
      <c r="H1053" s="4" t="s">
        <v>21</v>
      </c>
      <c r="I1053" s="4"/>
      <c r="J1053" s="4"/>
      <c r="M1053" s="4" t="s">
        <v>78</v>
      </c>
      <c r="N1053" s="4" t="s">
        <v>249</v>
      </c>
      <c r="O1053" s="4" t="s">
        <v>24</v>
      </c>
      <c r="P1053" s="4" t="s">
        <v>25</v>
      </c>
    </row>
    <row r="1054" spans="1:16" x14ac:dyDescent="0.25">
      <c r="A1054" s="2">
        <v>44173</v>
      </c>
      <c r="B1054" s="3">
        <v>0.7337731481481482</v>
      </c>
      <c r="C1054" s="4" t="s">
        <v>3770</v>
      </c>
      <c r="D1054" s="5" t="s">
        <v>3771</v>
      </c>
      <c r="E1054" s="6" t="s">
        <v>3772</v>
      </c>
      <c r="F1054" s="6" t="s">
        <v>3773</v>
      </c>
      <c r="G1054" s="4" t="s">
        <v>63</v>
      </c>
      <c r="H1054" s="4" t="s">
        <v>64</v>
      </c>
      <c r="I1054" s="4"/>
      <c r="J1054" s="4"/>
      <c r="M1054" s="4" t="s">
        <v>147</v>
      </c>
      <c r="N1054" s="4" t="s">
        <v>127</v>
      </c>
      <c r="O1054" s="4" t="s">
        <v>24</v>
      </c>
      <c r="P1054" s="4" t="s">
        <v>25</v>
      </c>
    </row>
    <row r="1055" spans="1:16" x14ac:dyDescent="0.25">
      <c r="A1055" s="2">
        <v>44192</v>
      </c>
      <c r="B1055" s="3">
        <v>0.23436342592592593</v>
      </c>
      <c r="C1055" s="4" t="s">
        <v>3774</v>
      </c>
      <c r="D1055" s="5" t="s">
        <v>3775</v>
      </c>
      <c r="E1055" s="6" t="s">
        <v>3776</v>
      </c>
      <c r="F1055" s="6" t="s">
        <v>3777</v>
      </c>
      <c r="G1055" s="4" t="s">
        <v>63</v>
      </c>
      <c r="H1055" s="4" t="s">
        <v>64</v>
      </c>
      <c r="I1055" s="4"/>
      <c r="J1055" s="4"/>
      <c r="M1055" s="4" t="s">
        <v>32</v>
      </c>
      <c r="N1055" s="4" t="s">
        <v>126</v>
      </c>
      <c r="O1055" s="4" t="s">
        <v>24</v>
      </c>
      <c r="P1055" s="4" t="s">
        <v>25</v>
      </c>
    </row>
    <row r="1056" spans="1:16" x14ac:dyDescent="0.25">
      <c r="A1056" s="2">
        <v>44191</v>
      </c>
      <c r="B1056" s="3">
        <v>0.41901620370370374</v>
      </c>
      <c r="C1056" s="4" t="s">
        <v>3778</v>
      </c>
      <c r="D1056" s="5" t="s">
        <v>3779</v>
      </c>
      <c r="E1056" s="6" t="s">
        <v>3780</v>
      </c>
      <c r="F1056" s="6" t="s">
        <v>3781</v>
      </c>
      <c r="G1056" s="4" t="s">
        <v>63</v>
      </c>
      <c r="H1056" s="4" t="s">
        <v>64</v>
      </c>
      <c r="I1056" s="4"/>
      <c r="J1056" s="4"/>
      <c r="M1056" s="4" t="s">
        <v>32</v>
      </c>
      <c r="N1056" s="4" t="s">
        <v>45</v>
      </c>
      <c r="O1056" s="4" t="s">
        <v>24</v>
      </c>
      <c r="P1056" s="4" t="s">
        <v>25</v>
      </c>
    </row>
    <row r="1057" spans="1:16" x14ac:dyDescent="0.25">
      <c r="A1057" s="2">
        <v>44186</v>
      </c>
      <c r="B1057" s="3">
        <v>0.74524305555555559</v>
      </c>
      <c r="C1057" s="4" t="s">
        <v>3782</v>
      </c>
      <c r="D1057" s="5" t="s">
        <v>3783</v>
      </c>
      <c r="E1057" s="6" t="s">
        <v>3784</v>
      </c>
      <c r="F1057" s="6" t="s">
        <v>3785</v>
      </c>
      <c r="G1057" s="4" t="s">
        <v>63</v>
      </c>
      <c r="H1057" s="4" t="s">
        <v>64</v>
      </c>
      <c r="I1057" s="4"/>
      <c r="J1057" s="4"/>
      <c r="M1057" s="4" t="s">
        <v>32</v>
      </c>
      <c r="N1057" s="4" t="s">
        <v>78</v>
      </c>
      <c r="O1057" s="4" t="s">
        <v>24</v>
      </c>
      <c r="P1057" s="4" t="s">
        <v>25</v>
      </c>
    </row>
    <row r="1058" spans="1:16" x14ac:dyDescent="0.25">
      <c r="A1058" s="2">
        <v>44191</v>
      </c>
      <c r="B1058" s="3">
        <v>0.44906249999999998</v>
      </c>
      <c r="C1058" s="4" t="s">
        <v>3786</v>
      </c>
      <c r="D1058" s="5" t="s">
        <v>3787</v>
      </c>
      <c r="E1058" s="6" t="s">
        <v>3788</v>
      </c>
      <c r="F1058" s="6" t="s">
        <v>3789</v>
      </c>
      <c r="G1058" s="4" t="s">
        <v>20</v>
      </c>
      <c r="H1058" s="4" t="s">
        <v>21</v>
      </c>
      <c r="I1058" s="4"/>
      <c r="J1058" s="4"/>
      <c r="M1058" s="4" t="s">
        <v>126</v>
      </c>
      <c r="N1058" s="4" t="s">
        <v>195</v>
      </c>
      <c r="O1058" s="4" t="s">
        <v>24</v>
      </c>
      <c r="P1058" s="4" t="s">
        <v>25</v>
      </c>
    </row>
    <row r="1059" spans="1:16" x14ac:dyDescent="0.25">
      <c r="A1059" s="10">
        <v>0.67976851851851849</v>
      </c>
      <c r="B1059" s="9">
        <v>44168</v>
      </c>
      <c r="C1059" s="7" t="str">
        <f>CONCATENATE(TEXT(B1059,"YYYY-M-DD")," ",TEXT(A1059,"HH:MM:SS"))</f>
        <v>2020-12-03 16:18:52</v>
      </c>
      <c r="D1059" s="4"/>
      <c r="E1059" s="4" t="s">
        <v>3790</v>
      </c>
      <c r="F1059" s="4" t="s">
        <v>3791</v>
      </c>
      <c r="G1059" s="4"/>
      <c r="H1059" s="4"/>
      <c r="I1059" s="7"/>
      <c r="J1059" s="7"/>
      <c r="K1059" s="7"/>
      <c r="L1059" s="7"/>
      <c r="M1059" s="4" t="s">
        <v>51</v>
      </c>
      <c r="N1059" s="4" t="s">
        <v>51</v>
      </c>
      <c r="O1059" s="4" t="s">
        <v>24</v>
      </c>
      <c r="P1059" s="7" t="s">
        <v>52</v>
      </c>
    </row>
    <row r="1060" spans="1:16" x14ac:dyDescent="0.25">
      <c r="A1060" s="2">
        <v>44242</v>
      </c>
      <c r="B1060" s="3">
        <v>0.29645833333333332</v>
      </c>
      <c r="C1060" s="4" t="s">
        <v>3792</v>
      </c>
      <c r="D1060" s="5" t="s">
        <v>3793</v>
      </c>
      <c r="E1060" s="6" t="s">
        <v>1665</v>
      </c>
      <c r="F1060" s="6" t="s">
        <v>1666</v>
      </c>
      <c r="G1060" s="4" t="s">
        <v>38</v>
      </c>
      <c r="H1060" s="7"/>
      <c r="I1060" s="7"/>
      <c r="J1060" s="7"/>
      <c r="M1060" s="4" t="s">
        <v>45</v>
      </c>
      <c r="N1060" s="4" t="s">
        <v>50</v>
      </c>
      <c r="O1060" s="4" t="s">
        <v>24</v>
      </c>
      <c r="P1060" s="4" t="s">
        <v>25</v>
      </c>
    </row>
    <row r="1061" spans="1:16" x14ac:dyDescent="0.25">
      <c r="A1061" s="2">
        <v>44188</v>
      </c>
      <c r="B1061" s="3">
        <v>0.55587962962962967</v>
      </c>
      <c r="C1061" s="4" t="s">
        <v>3794</v>
      </c>
      <c r="D1061" s="5" t="s">
        <v>3795</v>
      </c>
      <c r="E1061" s="6" t="s">
        <v>3796</v>
      </c>
      <c r="F1061" s="6" t="s">
        <v>3797</v>
      </c>
      <c r="G1061" s="4" t="s">
        <v>63</v>
      </c>
      <c r="H1061" s="4" t="s">
        <v>64</v>
      </c>
      <c r="I1061" s="4"/>
      <c r="J1061" s="4"/>
      <c r="K1061" s="6" t="s">
        <v>63</v>
      </c>
      <c r="M1061" s="4" t="s">
        <v>51</v>
      </c>
      <c r="N1061" s="4" t="s">
        <v>22</v>
      </c>
      <c r="O1061" s="4" t="s">
        <v>24</v>
      </c>
      <c r="P1061" s="4" t="s">
        <v>25</v>
      </c>
    </row>
    <row r="1062" spans="1:16" x14ac:dyDescent="0.25">
      <c r="A1062" s="8">
        <v>0.14237268518518517</v>
      </c>
      <c r="B1062" s="9">
        <v>44263</v>
      </c>
      <c r="C1062" s="7" t="s">
        <v>3798</v>
      </c>
      <c r="D1062" s="7"/>
      <c r="E1062" s="7" t="s">
        <v>3799</v>
      </c>
      <c r="F1062" s="4" t="s">
        <v>3799</v>
      </c>
      <c r="G1062" s="7"/>
      <c r="H1062" s="7"/>
      <c r="I1062" s="7"/>
      <c r="J1062" s="7"/>
      <c r="K1062" s="7"/>
      <c r="L1062" s="7"/>
      <c r="M1062" s="7" t="s">
        <v>51</v>
      </c>
      <c r="N1062" s="7" t="s">
        <v>32</v>
      </c>
      <c r="O1062" s="7" t="s">
        <v>24</v>
      </c>
      <c r="P1062" s="7" t="s">
        <v>52</v>
      </c>
    </row>
    <row r="1063" spans="1:16" x14ac:dyDescent="0.25">
      <c r="A1063" s="8">
        <v>0.87599537037037034</v>
      </c>
      <c r="B1063" s="9">
        <v>44264</v>
      </c>
      <c r="C1063" s="7" t="s">
        <v>3800</v>
      </c>
      <c r="D1063" s="7"/>
      <c r="E1063" s="7" t="s">
        <v>3801</v>
      </c>
      <c r="F1063" s="4" t="s">
        <v>3802</v>
      </c>
      <c r="G1063" s="7"/>
      <c r="H1063" s="7"/>
      <c r="I1063" s="7"/>
      <c r="J1063" s="7"/>
      <c r="K1063" s="7"/>
      <c r="L1063" s="7"/>
      <c r="M1063" s="7" t="s">
        <v>51</v>
      </c>
      <c r="N1063" s="7" t="s">
        <v>22</v>
      </c>
      <c r="O1063" s="7" t="s">
        <v>24</v>
      </c>
      <c r="P1063" s="7" t="s">
        <v>52</v>
      </c>
    </row>
    <row r="1064" spans="1:16" x14ac:dyDescent="0.25">
      <c r="A1064" s="2">
        <v>44255</v>
      </c>
      <c r="B1064" s="3">
        <v>0.42714120370370368</v>
      </c>
      <c r="C1064" s="4" t="s">
        <v>3803</v>
      </c>
      <c r="D1064" s="5" t="s">
        <v>3804</v>
      </c>
      <c r="E1064" s="6" t="s">
        <v>3805</v>
      </c>
      <c r="F1064" s="6" t="s">
        <v>3806</v>
      </c>
      <c r="G1064" s="4" t="s">
        <v>30</v>
      </c>
      <c r="H1064" s="4" t="s">
        <v>31</v>
      </c>
      <c r="I1064" s="4"/>
      <c r="J1064" s="4"/>
      <c r="M1064" s="4" t="s">
        <v>2825</v>
      </c>
      <c r="N1064" s="4" t="s">
        <v>3807</v>
      </c>
      <c r="O1064" s="4" t="s">
        <v>24</v>
      </c>
      <c r="P1064" s="4" t="s">
        <v>25</v>
      </c>
    </row>
    <row r="1065" spans="1:16" x14ac:dyDescent="0.25">
      <c r="A1065" s="8">
        <v>0.50348379629629625</v>
      </c>
      <c r="B1065" s="9">
        <v>44266</v>
      </c>
      <c r="C1065" s="7" t="s">
        <v>3808</v>
      </c>
      <c r="D1065" s="7"/>
      <c r="E1065" s="7" t="s">
        <v>3809</v>
      </c>
      <c r="F1065" s="4" t="s">
        <v>3810</v>
      </c>
      <c r="G1065" s="7"/>
      <c r="H1065" s="7"/>
      <c r="I1065" s="7"/>
      <c r="J1065" s="7"/>
      <c r="K1065" s="7"/>
      <c r="L1065" s="7"/>
      <c r="M1065" s="7" t="s">
        <v>51</v>
      </c>
      <c r="N1065" s="7" t="s">
        <v>212</v>
      </c>
      <c r="O1065" s="7" t="s">
        <v>24</v>
      </c>
      <c r="P1065" s="7" t="s">
        <v>52</v>
      </c>
    </row>
    <row r="1066" spans="1:16" x14ac:dyDescent="0.25">
      <c r="A1066" s="2">
        <v>44253</v>
      </c>
      <c r="B1066" s="3">
        <v>4.0914351851851848E-2</v>
      </c>
      <c r="C1066" s="4" t="s">
        <v>3811</v>
      </c>
      <c r="D1066" s="5" t="s">
        <v>3812</v>
      </c>
      <c r="E1066" s="6" t="s">
        <v>3813</v>
      </c>
      <c r="F1066" s="6" t="s">
        <v>3814</v>
      </c>
      <c r="G1066" s="4" t="s">
        <v>30</v>
      </c>
      <c r="H1066" s="4" t="s">
        <v>31</v>
      </c>
      <c r="I1066" s="4"/>
      <c r="J1066" s="4"/>
      <c r="M1066" s="4" t="s">
        <v>92</v>
      </c>
      <c r="N1066" s="4" t="s">
        <v>272</v>
      </c>
      <c r="O1066" s="4" t="s">
        <v>24</v>
      </c>
      <c r="P1066" s="4" t="s">
        <v>25</v>
      </c>
    </row>
    <row r="1067" spans="1:16" x14ac:dyDescent="0.25">
      <c r="A1067" s="2">
        <v>44183</v>
      </c>
      <c r="B1067" s="3">
        <v>0.63175925925925924</v>
      </c>
      <c r="C1067" s="4" t="s">
        <v>3815</v>
      </c>
      <c r="D1067" s="5" t="s">
        <v>3816</v>
      </c>
      <c r="E1067" s="6" t="s">
        <v>3817</v>
      </c>
      <c r="F1067" s="6" t="s">
        <v>3818</v>
      </c>
      <c r="G1067" s="4" t="s">
        <v>30</v>
      </c>
      <c r="H1067" s="4" t="s">
        <v>31</v>
      </c>
      <c r="I1067" s="4"/>
      <c r="J1067" s="4"/>
      <c r="M1067" s="4" t="s">
        <v>87</v>
      </c>
      <c r="N1067" s="4" t="s">
        <v>399</v>
      </c>
      <c r="O1067" s="4" t="s">
        <v>24</v>
      </c>
      <c r="P1067" s="4" t="s">
        <v>25</v>
      </c>
    </row>
    <row r="1068" spans="1:16" x14ac:dyDescent="0.25">
      <c r="A1068" s="2">
        <v>44244</v>
      </c>
      <c r="B1068" s="3">
        <v>0.86703703703703694</v>
      </c>
      <c r="C1068" s="4" t="s">
        <v>3819</v>
      </c>
      <c r="D1068" s="5" t="s">
        <v>3820</v>
      </c>
      <c r="E1068" s="6" t="s">
        <v>3821</v>
      </c>
      <c r="F1068" s="6" t="s">
        <v>3822</v>
      </c>
      <c r="G1068" s="4" t="s">
        <v>38</v>
      </c>
      <c r="H1068" s="7"/>
      <c r="I1068" s="7"/>
      <c r="J1068" s="7"/>
      <c r="M1068" s="4" t="s">
        <v>78</v>
      </c>
      <c r="N1068" s="4" t="s">
        <v>330</v>
      </c>
      <c r="O1068" s="4" t="s">
        <v>24</v>
      </c>
      <c r="P1068" s="4" t="s">
        <v>25</v>
      </c>
    </row>
    <row r="1069" spans="1:16" x14ac:dyDescent="0.25">
      <c r="A1069" s="2">
        <v>44175</v>
      </c>
      <c r="B1069" s="3">
        <v>0.63072916666666667</v>
      </c>
      <c r="C1069" s="4" t="s">
        <v>3823</v>
      </c>
      <c r="D1069" s="5" t="s">
        <v>3824</v>
      </c>
      <c r="E1069" s="6" t="s">
        <v>3825</v>
      </c>
      <c r="F1069" s="6" t="s">
        <v>3826</v>
      </c>
      <c r="G1069" s="4" t="s">
        <v>63</v>
      </c>
      <c r="H1069" s="4" t="s">
        <v>64</v>
      </c>
      <c r="I1069" s="4"/>
      <c r="J1069" s="4"/>
      <c r="M1069" s="4" t="s">
        <v>51</v>
      </c>
      <c r="N1069" s="4" t="s">
        <v>51</v>
      </c>
      <c r="O1069" s="4" t="s">
        <v>24</v>
      </c>
      <c r="P1069" s="4" t="s">
        <v>25</v>
      </c>
    </row>
    <row r="1070" spans="1:16" x14ac:dyDescent="0.25">
      <c r="A1070" s="10">
        <v>0.89306712962962964</v>
      </c>
      <c r="B1070" s="9">
        <v>44170</v>
      </c>
      <c r="C1070" s="7" t="str">
        <f>CONCATENATE(TEXT(B1070,"YYYY-M-DD")," ",TEXT(A1070,"HH:MM:SS"))</f>
        <v>2020-12-05 21:26:01</v>
      </c>
      <c r="D1070" s="4"/>
      <c r="E1070" s="4" t="s">
        <v>3827</v>
      </c>
      <c r="F1070" s="4" t="s">
        <v>3828</v>
      </c>
      <c r="G1070" s="4"/>
      <c r="H1070" s="4"/>
      <c r="I1070" s="7"/>
      <c r="J1070" s="7"/>
      <c r="K1070" s="7"/>
      <c r="L1070" s="7"/>
      <c r="M1070" s="4" t="s">
        <v>51</v>
      </c>
      <c r="N1070" s="4" t="s">
        <v>51</v>
      </c>
      <c r="O1070" s="4" t="s">
        <v>24</v>
      </c>
      <c r="P1070" s="7" t="s">
        <v>52</v>
      </c>
    </row>
    <row r="1071" spans="1:16" x14ac:dyDescent="0.25">
      <c r="A1071" s="8">
        <v>0.5153240740740741</v>
      </c>
      <c r="B1071" s="9">
        <v>44254</v>
      </c>
      <c r="C1071" s="4" t="s">
        <v>3829</v>
      </c>
      <c r="D1071" s="4"/>
      <c r="E1071" s="4" t="s">
        <v>3830</v>
      </c>
      <c r="F1071" s="4" t="s">
        <v>3831</v>
      </c>
      <c r="G1071" s="4"/>
      <c r="H1071" s="4"/>
      <c r="I1071" s="7"/>
      <c r="J1071" s="7"/>
      <c r="K1071" s="7"/>
      <c r="L1071" s="7"/>
      <c r="M1071" s="4" t="s">
        <v>51</v>
      </c>
      <c r="N1071" s="4" t="s">
        <v>22</v>
      </c>
      <c r="O1071" s="4" t="s">
        <v>24</v>
      </c>
      <c r="P1071" s="7" t="s">
        <v>52</v>
      </c>
    </row>
    <row r="1072" spans="1:16" x14ac:dyDescent="0.25">
      <c r="A1072" s="8">
        <v>0.54248842592592594</v>
      </c>
      <c r="B1072" s="9">
        <v>44265</v>
      </c>
      <c r="C1072" s="7" t="s">
        <v>3832</v>
      </c>
      <c r="D1072" s="7"/>
      <c r="E1072" s="7" t="s">
        <v>3833</v>
      </c>
      <c r="F1072" s="4" t="s">
        <v>3833</v>
      </c>
      <c r="G1072" s="7"/>
      <c r="H1072" s="7"/>
      <c r="I1072" s="7"/>
      <c r="J1072" s="7"/>
      <c r="K1072" s="7"/>
      <c r="L1072" s="7"/>
      <c r="M1072" s="7" t="s">
        <v>51</v>
      </c>
      <c r="N1072" s="7" t="s">
        <v>32</v>
      </c>
      <c r="O1072" s="7" t="s">
        <v>24</v>
      </c>
      <c r="P1072" s="7" t="s">
        <v>52</v>
      </c>
    </row>
    <row r="1073" spans="1:16" x14ac:dyDescent="0.25">
      <c r="A1073" s="8">
        <v>0.76061342592592596</v>
      </c>
      <c r="B1073" s="9">
        <v>44264</v>
      </c>
      <c r="C1073" s="7" t="s">
        <v>3834</v>
      </c>
      <c r="D1073" s="7"/>
      <c r="E1073" s="7" t="s">
        <v>3835</v>
      </c>
      <c r="F1073" s="4" t="s">
        <v>3836</v>
      </c>
      <c r="G1073" s="7"/>
      <c r="H1073" s="7"/>
      <c r="I1073" s="7"/>
      <c r="J1073" s="7"/>
      <c r="K1073" s="7"/>
      <c r="L1073" s="7"/>
      <c r="M1073" s="7" t="s">
        <v>51</v>
      </c>
      <c r="N1073" s="7" t="s">
        <v>51</v>
      </c>
      <c r="O1073" s="7" t="s">
        <v>24</v>
      </c>
      <c r="P1073" s="7" t="s">
        <v>52</v>
      </c>
    </row>
    <row r="1074" spans="1:16" x14ac:dyDescent="0.25">
      <c r="A1074" s="8">
        <v>0.52555555555555555</v>
      </c>
      <c r="B1074" s="9">
        <v>44265</v>
      </c>
      <c r="C1074" s="7" t="s">
        <v>3837</v>
      </c>
      <c r="D1074" s="7"/>
      <c r="E1074" s="7" t="s">
        <v>3838</v>
      </c>
      <c r="F1074" s="4" t="s">
        <v>3838</v>
      </c>
      <c r="G1074" s="7"/>
      <c r="H1074" s="7"/>
      <c r="I1074" s="7"/>
      <c r="J1074" s="7"/>
      <c r="K1074" s="7"/>
      <c r="L1074" s="7"/>
      <c r="M1074" s="7" t="s">
        <v>51</v>
      </c>
      <c r="N1074" s="7" t="s">
        <v>51</v>
      </c>
      <c r="O1074" s="7" t="s">
        <v>24</v>
      </c>
      <c r="P1074" s="7" t="s">
        <v>52</v>
      </c>
    </row>
    <row r="1075" spans="1:16" x14ac:dyDescent="0.25">
      <c r="A1075" s="2">
        <v>44171</v>
      </c>
      <c r="B1075" s="3">
        <v>0.81835648148148143</v>
      </c>
      <c r="C1075" s="4" t="s">
        <v>3839</v>
      </c>
      <c r="D1075" s="5" t="s">
        <v>3840</v>
      </c>
      <c r="E1075" s="6" t="s">
        <v>3841</v>
      </c>
      <c r="F1075" s="6" t="s">
        <v>3842</v>
      </c>
      <c r="G1075" s="4" t="s">
        <v>20</v>
      </c>
      <c r="H1075" s="4" t="s">
        <v>21</v>
      </c>
      <c r="I1075" s="4"/>
      <c r="J1075" s="4"/>
      <c r="M1075" s="4" t="s">
        <v>158</v>
      </c>
      <c r="N1075" s="4" t="s">
        <v>3440</v>
      </c>
      <c r="O1075" s="4" t="s">
        <v>24</v>
      </c>
      <c r="P1075" s="4" t="s">
        <v>25</v>
      </c>
    </row>
    <row r="1076" spans="1:16" x14ac:dyDescent="0.25">
      <c r="A1076" s="9">
        <v>44152</v>
      </c>
      <c r="B1076" s="8">
        <v>0.68501157407407398</v>
      </c>
      <c r="C1076" s="4" t="s">
        <v>3843</v>
      </c>
      <c r="D1076" s="4"/>
      <c r="E1076" s="4" t="s">
        <v>3844</v>
      </c>
      <c r="F1076" s="4" t="s">
        <v>3844</v>
      </c>
      <c r="G1076" s="4"/>
      <c r="H1076" s="4"/>
      <c r="I1076" s="4"/>
      <c r="J1076" s="4"/>
      <c r="K1076" s="4"/>
      <c r="L1076" s="7"/>
      <c r="M1076" s="4" t="s">
        <v>51</v>
      </c>
      <c r="N1076" s="4" t="s">
        <v>51</v>
      </c>
      <c r="O1076" s="4" t="s">
        <v>24</v>
      </c>
      <c r="P1076" s="7" t="s">
        <v>52</v>
      </c>
    </row>
    <row r="1077" spans="1:16" x14ac:dyDescent="0.25">
      <c r="A1077" s="8">
        <v>0.4458333333333333</v>
      </c>
      <c r="B1077" s="9">
        <v>44270</v>
      </c>
      <c r="C1077" s="7" t="s">
        <v>3845</v>
      </c>
      <c r="D1077" s="7"/>
      <c r="E1077" s="7" t="s">
        <v>3846</v>
      </c>
      <c r="F1077" s="4" t="s">
        <v>3846</v>
      </c>
      <c r="G1077" s="7"/>
      <c r="H1077" s="7"/>
      <c r="I1077" s="7"/>
      <c r="J1077" s="7"/>
      <c r="K1077" s="7"/>
      <c r="L1077" s="7"/>
      <c r="M1077" s="7" t="s">
        <v>51</v>
      </c>
      <c r="N1077" s="7" t="s">
        <v>51</v>
      </c>
      <c r="O1077" s="7" t="s">
        <v>24</v>
      </c>
      <c r="P1077" s="7" t="s">
        <v>52</v>
      </c>
    </row>
    <row r="1078" spans="1:16" x14ac:dyDescent="0.25">
      <c r="A1078" s="8">
        <v>0.81744212962962959</v>
      </c>
      <c r="B1078" s="9">
        <v>44264</v>
      </c>
      <c r="C1078" s="7" t="s">
        <v>3847</v>
      </c>
      <c r="D1078" s="7"/>
      <c r="E1078" s="7" t="s">
        <v>3848</v>
      </c>
      <c r="F1078" s="4" t="s">
        <v>3849</v>
      </c>
      <c r="G1078" s="7"/>
      <c r="H1078" s="7"/>
      <c r="I1078" s="7"/>
      <c r="J1078" s="7"/>
      <c r="K1078" s="7"/>
      <c r="L1078" s="7"/>
      <c r="M1078" s="7" t="s">
        <v>51</v>
      </c>
      <c r="N1078" s="7" t="s">
        <v>51</v>
      </c>
      <c r="O1078" s="7" t="s">
        <v>24</v>
      </c>
      <c r="P1078" s="7" t="s">
        <v>52</v>
      </c>
    </row>
    <row r="1079" spans="1:16" x14ac:dyDescent="0.25">
      <c r="A1079" s="2">
        <v>44186</v>
      </c>
      <c r="B1079" s="3">
        <v>0.5348842592592592</v>
      </c>
      <c r="C1079" s="4" t="s">
        <v>3850</v>
      </c>
      <c r="D1079" s="5" t="s">
        <v>3851</v>
      </c>
      <c r="E1079" s="6" t="s">
        <v>3852</v>
      </c>
      <c r="F1079" s="6" t="s">
        <v>3853</v>
      </c>
      <c r="G1079" s="4" t="s">
        <v>63</v>
      </c>
      <c r="H1079" s="4" t="s">
        <v>64</v>
      </c>
      <c r="I1079" s="4"/>
      <c r="J1079" s="4"/>
      <c r="M1079" s="4" t="s">
        <v>51</v>
      </c>
      <c r="N1079" s="4" t="s">
        <v>22</v>
      </c>
      <c r="O1079" s="4" t="s">
        <v>24</v>
      </c>
      <c r="P1079" s="4" t="s">
        <v>25</v>
      </c>
    </row>
    <row r="1080" spans="1:16" x14ac:dyDescent="0.25">
      <c r="A1080" s="2">
        <v>44247</v>
      </c>
      <c r="B1080" s="3">
        <v>0.58387731481481475</v>
      </c>
      <c r="C1080" s="4" t="s">
        <v>3854</v>
      </c>
      <c r="D1080" s="5" t="s">
        <v>3855</v>
      </c>
      <c r="E1080" s="6" t="s">
        <v>3856</v>
      </c>
      <c r="F1080" s="6" t="s">
        <v>3857</v>
      </c>
      <c r="G1080" s="4" t="s">
        <v>38</v>
      </c>
      <c r="H1080" s="7"/>
      <c r="I1080" s="7"/>
      <c r="J1080" s="7"/>
      <c r="M1080" s="4" t="s">
        <v>78</v>
      </c>
      <c r="N1080" s="4" t="s">
        <v>50</v>
      </c>
      <c r="O1080" s="4" t="s">
        <v>24</v>
      </c>
      <c r="P1080" s="4" t="s">
        <v>25</v>
      </c>
    </row>
    <row r="1081" spans="1:16" x14ac:dyDescent="0.25">
      <c r="A1081" s="8">
        <v>0.44299768518518517</v>
      </c>
      <c r="B1081" s="9">
        <v>44265</v>
      </c>
      <c r="C1081" s="4" t="s">
        <v>3858</v>
      </c>
      <c r="D1081" s="4"/>
      <c r="E1081" s="4" t="s">
        <v>3859</v>
      </c>
      <c r="F1081" s="4" t="s">
        <v>3860</v>
      </c>
      <c r="G1081" s="4"/>
      <c r="H1081" s="7"/>
      <c r="I1081" s="7"/>
      <c r="J1081" s="7"/>
      <c r="K1081" s="7"/>
      <c r="L1081" s="7"/>
      <c r="M1081" s="4" t="s">
        <v>1394</v>
      </c>
      <c r="N1081" s="4" t="s">
        <v>51</v>
      </c>
      <c r="O1081" s="4" t="s">
        <v>24</v>
      </c>
      <c r="P1081" s="7" t="s">
        <v>52</v>
      </c>
    </row>
    <row r="1082" spans="1:16" x14ac:dyDescent="0.25">
      <c r="A1082" s="2">
        <v>44184</v>
      </c>
      <c r="B1082" s="3">
        <v>0.39684027777777775</v>
      </c>
      <c r="C1082" s="4" t="s">
        <v>3861</v>
      </c>
      <c r="D1082" s="5" t="s">
        <v>3862</v>
      </c>
      <c r="E1082" s="6" t="s">
        <v>3863</v>
      </c>
      <c r="F1082" s="6" t="s">
        <v>3864</v>
      </c>
      <c r="G1082" s="4" t="s">
        <v>63</v>
      </c>
      <c r="H1082" s="4" t="s">
        <v>64</v>
      </c>
      <c r="I1082" s="4"/>
      <c r="J1082" s="4"/>
      <c r="M1082" s="4" t="s">
        <v>32</v>
      </c>
      <c r="N1082" s="4" t="s">
        <v>32</v>
      </c>
      <c r="O1082" s="4" t="s">
        <v>24</v>
      </c>
      <c r="P1082" s="4" t="s">
        <v>25</v>
      </c>
    </row>
    <row r="1083" spans="1:16" x14ac:dyDescent="0.25">
      <c r="A1083" s="2">
        <v>44255</v>
      </c>
      <c r="B1083" s="3">
        <v>0.90598379629629633</v>
      </c>
      <c r="C1083" s="4" t="s">
        <v>3865</v>
      </c>
      <c r="D1083" s="5" t="s">
        <v>3866</v>
      </c>
      <c r="E1083" s="6" t="s">
        <v>3867</v>
      </c>
      <c r="F1083" s="6" t="s">
        <v>3868</v>
      </c>
      <c r="G1083" s="4" t="s">
        <v>38</v>
      </c>
      <c r="H1083" s="7"/>
      <c r="I1083" s="7"/>
      <c r="J1083" s="7"/>
      <c r="M1083" s="4" t="s">
        <v>32</v>
      </c>
      <c r="N1083" s="4" t="s">
        <v>117</v>
      </c>
      <c r="O1083" s="4" t="s">
        <v>24</v>
      </c>
      <c r="P1083" s="4" t="s">
        <v>25</v>
      </c>
    </row>
    <row r="1084" spans="1:16" x14ac:dyDescent="0.25">
      <c r="A1084" s="9">
        <v>44100</v>
      </c>
      <c r="B1084" s="8">
        <v>0.97965277777777782</v>
      </c>
      <c r="C1084" s="4" t="s">
        <v>3869</v>
      </c>
      <c r="D1084" s="4"/>
      <c r="E1084" s="4" t="s">
        <v>3870</v>
      </c>
      <c r="F1084" s="4" t="s">
        <v>3871</v>
      </c>
      <c r="G1084" s="4"/>
      <c r="H1084" s="4"/>
      <c r="I1084" s="4"/>
      <c r="J1084" s="4"/>
      <c r="K1084" s="4"/>
      <c r="L1084" s="7"/>
      <c r="M1084" s="4" t="s">
        <v>51</v>
      </c>
      <c r="N1084" s="4" t="s">
        <v>51</v>
      </c>
      <c r="O1084" s="4" t="s">
        <v>24</v>
      </c>
      <c r="P1084" s="7" t="s">
        <v>52</v>
      </c>
    </row>
    <row r="1085" spans="1:16" x14ac:dyDescent="0.25">
      <c r="A1085" s="2">
        <v>44245</v>
      </c>
      <c r="B1085" s="3">
        <v>0.77739583333333329</v>
      </c>
      <c r="C1085" s="4" t="s">
        <v>3872</v>
      </c>
      <c r="D1085" s="5" t="s">
        <v>3873</v>
      </c>
      <c r="E1085" s="6" t="s">
        <v>3874</v>
      </c>
      <c r="F1085" s="6" t="s">
        <v>3875</v>
      </c>
      <c r="G1085" s="4" t="s">
        <v>38</v>
      </c>
      <c r="H1085" s="7"/>
      <c r="I1085" s="7"/>
      <c r="J1085" s="7"/>
      <c r="M1085" s="4" t="s">
        <v>22</v>
      </c>
      <c r="N1085" s="4" t="s">
        <v>147</v>
      </c>
      <c r="O1085" s="4" t="s">
        <v>24</v>
      </c>
      <c r="P1085" s="4" t="s">
        <v>25</v>
      </c>
    </row>
    <row r="1086" spans="1:16" x14ac:dyDescent="0.25">
      <c r="A1086" s="2">
        <v>44185</v>
      </c>
      <c r="B1086" s="3">
        <v>0.26179398148148147</v>
      </c>
      <c r="C1086" s="4" t="s">
        <v>3876</v>
      </c>
      <c r="D1086" s="5" t="s">
        <v>3877</v>
      </c>
      <c r="E1086" s="6" t="s">
        <v>3878</v>
      </c>
      <c r="F1086" s="6" t="s">
        <v>3879</v>
      </c>
      <c r="G1086" s="4" t="s">
        <v>63</v>
      </c>
      <c r="H1086" s="4" t="s">
        <v>64</v>
      </c>
      <c r="I1086" s="4"/>
      <c r="J1086" s="4"/>
      <c r="M1086" s="4" t="s">
        <v>32</v>
      </c>
      <c r="N1086" s="4" t="s">
        <v>45</v>
      </c>
      <c r="O1086" s="4" t="s">
        <v>24</v>
      </c>
      <c r="P1086" s="4" t="s">
        <v>25</v>
      </c>
    </row>
    <row r="1087" spans="1:16" x14ac:dyDescent="0.25">
      <c r="A1087" s="2">
        <v>44181</v>
      </c>
      <c r="B1087" s="3">
        <v>0.54861111111111105</v>
      </c>
      <c r="C1087" s="4" t="s">
        <v>3880</v>
      </c>
      <c r="D1087" s="5" t="s">
        <v>3881</v>
      </c>
      <c r="E1087" s="6" t="s">
        <v>3882</v>
      </c>
      <c r="F1087" s="6" t="s">
        <v>3883</v>
      </c>
      <c r="G1087" s="4" t="s">
        <v>20</v>
      </c>
      <c r="H1087" s="4" t="s">
        <v>21</v>
      </c>
      <c r="I1087" s="4"/>
      <c r="J1087" s="4"/>
      <c r="M1087" s="4" t="s">
        <v>32</v>
      </c>
      <c r="N1087" s="4" t="s">
        <v>46</v>
      </c>
      <c r="O1087" s="4" t="s">
        <v>24</v>
      </c>
      <c r="P1087" s="4" t="s">
        <v>25</v>
      </c>
    </row>
    <row r="1088" spans="1:16" x14ac:dyDescent="0.25">
      <c r="A1088" s="8">
        <v>0.44442129629629629</v>
      </c>
      <c r="B1088" s="9">
        <v>44265</v>
      </c>
      <c r="C1088" s="4" t="s">
        <v>3884</v>
      </c>
      <c r="D1088" s="4"/>
      <c r="E1088" s="4" t="s">
        <v>3885</v>
      </c>
      <c r="F1088" s="4" t="s">
        <v>3886</v>
      </c>
      <c r="G1088" s="4"/>
      <c r="H1088" s="7"/>
      <c r="I1088" s="7"/>
      <c r="J1088" s="7"/>
      <c r="K1088" s="7"/>
      <c r="L1088" s="7"/>
      <c r="M1088" s="4" t="s">
        <v>32</v>
      </c>
      <c r="N1088" s="4" t="s">
        <v>32</v>
      </c>
      <c r="O1088" s="4" t="s">
        <v>24</v>
      </c>
      <c r="P1088" s="7" t="s">
        <v>52</v>
      </c>
    </row>
    <row r="1089" spans="1:16" x14ac:dyDescent="0.25">
      <c r="A1089" s="2">
        <v>44175</v>
      </c>
      <c r="B1089" s="3">
        <v>0.18670138888888888</v>
      </c>
      <c r="C1089" s="4" t="s">
        <v>3887</v>
      </c>
      <c r="D1089" s="5" t="s">
        <v>3888</v>
      </c>
      <c r="E1089" s="6" t="s">
        <v>3889</v>
      </c>
      <c r="F1089" s="6" t="s">
        <v>3890</v>
      </c>
      <c r="G1089" s="4" t="s">
        <v>20</v>
      </c>
      <c r="H1089" s="4" t="s">
        <v>21</v>
      </c>
      <c r="I1089" s="4"/>
      <c r="J1089" s="4"/>
      <c r="M1089" s="4" t="s">
        <v>330</v>
      </c>
      <c r="N1089" s="4" t="s">
        <v>3111</v>
      </c>
      <c r="O1089" s="4" t="s">
        <v>24</v>
      </c>
      <c r="P1089" s="4" t="s">
        <v>25</v>
      </c>
    </row>
    <row r="1090" spans="1:16" x14ac:dyDescent="0.25">
      <c r="A1090" s="8">
        <v>0.92539351851851848</v>
      </c>
      <c r="B1090" s="9">
        <v>44263</v>
      </c>
      <c r="C1090" s="7" t="s">
        <v>3891</v>
      </c>
      <c r="D1090" s="7"/>
      <c r="E1090" s="7" t="s">
        <v>3892</v>
      </c>
      <c r="F1090" s="4" t="s">
        <v>3893</v>
      </c>
      <c r="G1090" s="7"/>
      <c r="H1090" s="7"/>
      <c r="I1090" s="7"/>
      <c r="J1090" s="7"/>
      <c r="K1090" s="7"/>
      <c r="L1090" s="7"/>
      <c r="M1090" s="7" t="s">
        <v>51</v>
      </c>
      <c r="N1090" s="7" t="s">
        <v>51</v>
      </c>
      <c r="O1090" s="7" t="s">
        <v>24</v>
      </c>
      <c r="P1090" s="7" t="s">
        <v>52</v>
      </c>
    </row>
    <row r="1091" spans="1:16" x14ac:dyDescent="0.25">
      <c r="A1091" s="2">
        <v>44252</v>
      </c>
      <c r="B1091" s="3">
        <v>0.98206018518518512</v>
      </c>
      <c r="C1091" s="4" t="s">
        <v>3894</v>
      </c>
      <c r="D1091" s="5" t="s">
        <v>3895</v>
      </c>
      <c r="E1091" s="6" t="s">
        <v>3896</v>
      </c>
      <c r="F1091" s="6" t="s">
        <v>3897</v>
      </c>
      <c r="G1091" s="4" t="s">
        <v>38</v>
      </c>
      <c r="H1091" s="7"/>
      <c r="I1091" s="7"/>
      <c r="J1091" s="7"/>
      <c r="M1091" s="4" t="s">
        <v>147</v>
      </c>
      <c r="N1091" s="4" t="s">
        <v>2082</v>
      </c>
      <c r="O1091" s="4" t="s">
        <v>24</v>
      </c>
      <c r="P1091" s="4" t="s">
        <v>25</v>
      </c>
    </row>
    <row r="1092" spans="1:16" x14ac:dyDescent="0.25">
      <c r="A1092" s="2">
        <v>44192</v>
      </c>
      <c r="B1092" s="3">
        <v>0.77817129629629633</v>
      </c>
      <c r="C1092" s="4" t="s">
        <v>3898</v>
      </c>
      <c r="D1092" s="5" t="s">
        <v>3899</v>
      </c>
      <c r="E1092" s="6" t="s">
        <v>3900</v>
      </c>
      <c r="F1092" s="6" t="s">
        <v>3901</v>
      </c>
      <c r="G1092" s="4" t="s">
        <v>63</v>
      </c>
      <c r="H1092" s="4" t="s">
        <v>64</v>
      </c>
      <c r="I1092" s="4"/>
      <c r="J1092" s="4"/>
      <c r="K1092" s="6" t="s">
        <v>63</v>
      </c>
      <c r="M1092" s="4" t="s">
        <v>22</v>
      </c>
      <c r="N1092" s="4" t="s">
        <v>212</v>
      </c>
      <c r="O1092" s="4" t="s">
        <v>24</v>
      </c>
      <c r="P1092" s="4" t="s">
        <v>25</v>
      </c>
    </row>
    <row r="1093" spans="1:16" x14ac:dyDescent="0.25">
      <c r="A1093" s="2">
        <v>44178</v>
      </c>
      <c r="B1093" s="3">
        <v>0.88541666666666663</v>
      </c>
      <c r="C1093" s="4" t="s">
        <v>3902</v>
      </c>
      <c r="D1093" s="5" t="s">
        <v>3903</v>
      </c>
      <c r="E1093" s="6" t="s">
        <v>3904</v>
      </c>
      <c r="F1093" s="6" t="s">
        <v>3905</v>
      </c>
      <c r="G1093" s="4" t="s">
        <v>20</v>
      </c>
      <c r="H1093" s="4" t="s">
        <v>21</v>
      </c>
      <c r="I1093" s="4"/>
      <c r="J1093" s="4"/>
      <c r="M1093" s="4" t="s">
        <v>32</v>
      </c>
      <c r="N1093" s="4" t="s">
        <v>127</v>
      </c>
      <c r="O1093" s="4" t="s">
        <v>24</v>
      </c>
      <c r="P1093" s="4" t="s">
        <v>25</v>
      </c>
    </row>
    <row r="1094" spans="1:16" x14ac:dyDescent="0.25">
      <c r="A1094" s="2">
        <v>44184</v>
      </c>
      <c r="B1094" s="3">
        <v>0.37443287037037037</v>
      </c>
      <c r="C1094" s="4" t="s">
        <v>3906</v>
      </c>
      <c r="D1094" s="5" t="s">
        <v>3907</v>
      </c>
      <c r="E1094" s="6" t="s">
        <v>3908</v>
      </c>
      <c r="F1094" s="6" t="s">
        <v>3909</v>
      </c>
      <c r="G1094" s="4" t="s">
        <v>30</v>
      </c>
      <c r="H1094" s="4" t="s">
        <v>31</v>
      </c>
      <c r="I1094" s="4"/>
      <c r="J1094" s="4"/>
      <c r="M1094" s="4" t="s">
        <v>50</v>
      </c>
      <c r="N1094" s="4" t="s">
        <v>3910</v>
      </c>
      <c r="O1094" s="4" t="s">
        <v>24</v>
      </c>
      <c r="P1094" s="4" t="s">
        <v>25</v>
      </c>
    </row>
    <row r="1095" spans="1:16" x14ac:dyDescent="0.25">
      <c r="A1095" s="2">
        <v>44249</v>
      </c>
      <c r="B1095" s="3">
        <v>0.95085648148148139</v>
      </c>
      <c r="C1095" s="4" t="s">
        <v>3911</v>
      </c>
      <c r="D1095" s="5" t="s">
        <v>3912</v>
      </c>
      <c r="E1095" s="6" t="s">
        <v>3913</v>
      </c>
      <c r="F1095" s="6" t="s">
        <v>3914</v>
      </c>
      <c r="G1095" s="4" t="s">
        <v>38</v>
      </c>
      <c r="H1095" s="7"/>
      <c r="I1095" s="7"/>
      <c r="J1095" s="7"/>
      <c r="M1095" s="4" t="s">
        <v>78</v>
      </c>
      <c r="N1095" s="4" t="s">
        <v>127</v>
      </c>
      <c r="O1095" s="4" t="s">
        <v>24</v>
      </c>
      <c r="P1095" s="4" t="s">
        <v>25</v>
      </c>
    </row>
    <row r="1096" spans="1:16" x14ac:dyDescent="0.25">
      <c r="A1096" s="2">
        <v>44183</v>
      </c>
      <c r="B1096" s="3">
        <v>0.64177083333333329</v>
      </c>
      <c r="C1096" s="4" t="s">
        <v>3915</v>
      </c>
      <c r="D1096" s="5" t="s">
        <v>3916</v>
      </c>
      <c r="E1096" s="6" t="s">
        <v>3917</v>
      </c>
      <c r="F1096" s="6" t="s">
        <v>3918</v>
      </c>
      <c r="G1096" s="4" t="s">
        <v>30</v>
      </c>
      <c r="H1096" s="4" t="s">
        <v>31</v>
      </c>
      <c r="I1096" s="4"/>
      <c r="J1096" s="4"/>
      <c r="M1096" s="4" t="s">
        <v>45</v>
      </c>
      <c r="N1096" s="4" t="s">
        <v>263</v>
      </c>
      <c r="O1096" s="4" t="s">
        <v>24</v>
      </c>
      <c r="P1096" s="4" t="s">
        <v>25</v>
      </c>
    </row>
    <row r="1097" spans="1:16" x14ac:dyDescent="0.25">
      <c r="A1097" s="2">
        <v>44177</v>
      </c>
      <c r="B1097" s="3">
        <v>0.88089120370370377</v>
      </c>
      <c r="C1097" s="4" t="s">
        <v>3919</v>
      </c>
      <c r="D1097" s="5" t="s">
        <v>3920</v>
      </c>
      <c r="E1097" s="6" t="s">
        <v>3921</v>
      </c>
      <c r="F1097" s="6" t="s">
        <v>3922</v>
      </c>
      <c r="G1097" s="4" t="s">
        <v>63</v>
      </c>
      <c r="H1097" s="4" t="s">
        <v>64</v>
      </c>
      <c r="I1097" s="4"/>
      <c r="J1097" s="4"/>
      <c r="M1097" s="4" t="s">
        <v>22</v>
      </c>
      <c r="N1097" s="4" t="s">
        <v>45</v>
      </c>
      <c r="O1097" s="4" t="s">
        <v>24</v>
      </c>
      <c r="P1097" s="4" t="s">
        <v>25</v>
      </c>
    </row>
    <row r="1098" spans="1:16" x14ac:dyDescent="0.25">
      <c r="A1098" s="2">
        <v>44181</v>
      </c>
      <c r="B1098" s="3">
        <v>0.86319444444444438</v>
      </c>
      <c r="C1098" s="4" t="s">
        <v>3923</v>
      </c>
      <c r="D1098" s="5" t="s">
        <v>3924</v>
      </c>
      <c r="E1098" s="6" t="s">
        <v>3925</v>
      </c>
      <c r="F1098" s="6" t="s">
        <v>3926</v>
      </c>
      <c r="G1098" s="4" t="s">
        <v>20</v>
      </c>
      <c r="H1098" s="4" t="s">
        <v>21</v>
      </c>
      <c r="I1098" s="4"/>
      <c r="J1098" s="4"/>
      <c r="M1098" s="4" t="s">
        <v>22</v>
      </c>
      <c r="N1098" s="4" t="s">
        <v>117</v>
      </c>
      <c r="O1098" s="4" t="s">
        <v>24</v>
      </c>
      <c r="P1098" s="4" t="s">
        <v>25</v>
      </c>
    </row>
    <row r="1099" spans="1:16" x14ac:dyDescent="0.25">
      <c r="A1099" s="2">
        <v>44247</v>
      </c>
      <c r="B1099" s="3">
        <v>0.44385416666666666</v>
      </c>
      <c r="C1099" s="4" t="s">
        <v>3927</v>
      </c>
      <c r="D1099" s="5" t="s">
        <v>3928</v>
      </c>
      <c r="E1099" s="6" t="s">
        <v>3929</v>
      </c>
      <c r="F1099" s="6" t="s">
        <v>3930</v>
      </c>
      <c r="G1099" s="4" t="s">
        <v>38</v>
      </c>
      <c r="H1099" s="7"/>
      <c r="I1099" s="7"/>
      <c r="J1099" s="7"/>
      <c r="M1099" s="4" t="s">
        <v>78</v>
      </c>
      <c r="N1099" s="4" t="s">
        <v>23</v>
      </c>
      <c r="O1099" s="4" t="s">
        <v>24</v>
      </c>
      <c r="P1099" s="4" t="s">
        <v>25</v>
      </c>
    </row>
    <row r="1100" spans="1:16" x14ac:dyDescent="0.25">
      <c r="A1100" s="2">
        <v>44186</v>
      </c>
      <c r="B1100" s="3">
        <v>0.76928240740740739</v>
      </c>
      <c r="C1100" s="4" t="s">
        <v>3931</v>
      </c>
      <c r="D1100" s="5" t="s">
        <v>3932</v>
      </c>
      <c r="E1100" s="6" t="s">
        <v>3933</v>
      </c>
      <c r="F1100" s="6" t="s">
        <v>3934</v>
      </c>
      <c r="G1100" s="4" t="s">
        <v>20</v>
      </c>
      <c r="H1100" s="4" t="s">
        <v>21</v>
      </c>
      <c r="I1100" s="4"/>
      <c r="J1100" s="4"/>
      <c r="M1100" s="4" t="s">
        <v>78</v>
      </c>
      <c r="N1100" s="4" t="s">
        <v>331</v>
      </c>
      <c r="O1100" s="4" t="s">
        <v>24</v>
      </c>
      <c r="P1100" s="4" t="s">
        <v>25</v>
      </c>
    </row>
    <row r="1101" spans="1:16" x14ac:dyDescent="0.25">
      <c r="A1101" s="2">
        <v>44181</v>
      </c>
      <c r="B1101" s="3">
        <v>0.71348379629629621</v>
      </c>
      <c r="C1101" s="4" t="s">
        <v>3935</v>
      </c>
      <c r="D1101" s="5" t="s">
        <v>3936</v>
      </c>
      <c r="E1101" s="6" t="s">
        <v>3937</v>
      </c>
      <c r="F1101" s="6" t="s">
        <v>3938</v>
      </c>
      <c r="G1101" s="4" t="s">
        <v>20</v>
      </c>
      <c r="H1101" s="4" t="s">
        <v>21</v>
      </c>
      <c r="I1101" s="4"/>
      <c r="J1101" s="4"/>
      <c r="M1101" s="4" t="s">
        <v>45</v>
      </c>
      <c r="N1101" s="4" t="s">
        <v>258</v>
      </c>
      <c r="O1101" s="4" t="s">
        <v>24</v>
      </c>
      <c r="P1101" s="4" t="s">
        <v>25</v>
      </c>
    </row>
    <row r="1102" spans="1:16" x14ac:dyDescent="0.25">
      <c r="A1102" s="8">
        <v>8.6747685185185178E-2</v>
      </c>
      <c r="B1102" s="9">
        <v>44264</v>
      </c>
      <c r="C1102" s="7" t="s">
        <v>3939</v>
      </c>
      <c r="D1102" s="7"/>
      <c r="E1102" s="7" t="s">
        <v>3940</v>
      </c>
      <c r="F1102" s="4" t="s">
        <v>3941</v>
      </c>
      <c r="G1102" s="7"/>
      <c r="H1102" s="7"/>
      <c r="I1102" s="7"/>
      <c r="J1102" s="7"/>
      <c r="K1102" s="7"/>
      <c r="L1102" s="7"/>
      <c r="M1102" s="7" t="s">
        <v>51</v>
      </c>
      <c r="N1102" s="7" t="s">
        <v>22</v>
      </c>
      <c r="O1102" s="7" t="s">
        <v>24</v>
      </c>
      <c r="P1102" s="7" t="s">
        <v>52</v>
      </c>
    </row>
    <row r="1103" spans="1:16" x14ac:dyDescent="0.25">
      <c r="A1103" s="8">
        <v>0.35289351851851852</v>
      </c>
      <c r="B1103" s="9">
        <v>44264</v>
      </c>
      <c r="C1103" s="7" t="s">
        <v>3942</v>
      </c>
      <c r="D1103" s="7"/>
      <c r="E1103" s="7" t="s">
        <v>3943</v>
      </c>
      <c r="F1103" s="4" t="s">
        <v>3944</v>
      </c>
      <c r="G1103" s="7"/>
      <c r="H1103" s="7"/>
      <c r="I1103" s="7"/>
      <c r="J1103" s="7"/>
      <c r="K1103" s="7"/>
      <c r="L1103" s="7"/>
      <c r="M1103" s="7" t="s">
        <v>51</v>
      </c>
      <c r="N1103" s="7" t="s">
        <v>78</v>
      </c>
      <c r="O1103" s="7" t="s">
        <v>24</v>
      </c>
      <c r="P1103" s="7" t="s">
        <v>52</v>
      </c>
    </row>
    <row r="1104" spans="1:16" x14ac:dyDescent="0.25">
      <c r="A1104" s="8">
        <v>0.99884259259259256</v>
      </c>
      <c r="B1104" s="9">
        <v>44251</v>
      </c>
      <c r="C1104" s="4" t="s">
        <v>3945</v>
      </c>
      <c r="D1104" s="4"/>
      <c r="E1104" s="4" t="s">
        <v>3946</v>
      </c>
      <c r="F1104" s="4" t="s">
        <v>3947</v>
      </c>
      <c r="G1104" s="4"/>
      <c r="H1104" s="4"/>
      <c r="I1104" s="7"/>
      <c r="J1104" s="7"/>
      <c r="K1104" s="7"/>
      <c r="L1104" s="7"/>
      <c r="M1104" s="4" t="s">
        <v>51</v>
      </c>
      <c r="N1104" s="4" t="s">
        <v>51</v>
      </c>
      <c r="O1104" s="4" t="s">
        <v>24</v>
      </c>
      <c r="P1104" s="7" t="s">
        <v>52</v>
      </c>
    </row>
    <row r="1105" spans="1:16" x14ac:dyDescent="0.25">
      <c r="A1105" s="2">
        <v>44175</v>
      </c>
      <c r="B1105" s="3">
        <v>0.49576388888888889</v>
      </c>
      <c r="C1105" s="4" t="s">
        <v>3948</v>
      </c>
      <c r="D1105" s="5" t="s">
        <v>3949</v>
      </c>
      <c r="E1105" s="6" t="s">
        <v>3950</v>
      </c>
      <c r="F1105" s="6" t="s">
        <v>3951</v>
      </c>
      <c r="G1105" s="4" t="s">
        <v>20</v>
      </c>
      <c r="H1105" s="4" t="s">
        <v>21</v>
      </c>
      <c r="I1105" s="4"/>
      <c r="J1105" s="4"/>
      <c r="M1105" s="4" t="s">
        <v>45</v>
      </c>
      <c r="N1105" s="4" t="s">
        <v>3378</v>
      </c>
      <c r="O1105" s="4" t="s">
        <v>24</v>
      </c>
      <c r="P1105" s="4" t="s">
        <v>25</v>
      </c>
    </row>
    <row r="1106" spans="1:16" x14ac:dyDescent="0.25">
      <c r="A1106" s="8">
        <v>2.1400462962962965E-2</v>
      </c>
      <c r="B1106" s="9">
        <v>44265</v>
      </c>
      <c r="C1106" s="7" t="s">
        <v>3952</v>
      </c>
      <c r="D1106" s="7"/>
      <c r="E1106" s="7" t="s">
        <v>3953</v>
      </c>
      <c r="F1106" s="4" t="s">
        <v>3954</v>
      </c>
      <c r="G1106" s="7"/>
      <c r="H1106" s="7"/>
      <c r="I1106" s="7"/>
      <c r="J1106" s="7"/>
      <c r="K1106" s="7"/>
      <c r="L1106" s="7"/>
      <c r="M1106" s="7" t="s">
        <v>158</v>
      </c>
      <c r="N1106" s="7" t="s">
        <v>51</v>
      </c>
      <c r="O1106" s="7" t="s">
        <v>24</v>
      </c>
      <c r="P1106" s="7" t="s">
        <v>52</v>
      </c>
    </row>
    <row r="1107" spans="1:16" x14ac:dyDescent="0.25">
      <c r="A1107" s="2">
        <v>44188</v>
      </c>
      <c r="B1107" s="3">
        <v>0.32821759259259259</v>
      </c>
      <c r="C1107" s="4" t="s">
        <v>3955</v>
      </c>
      <c r="D1107" s="5" t="s">
        <v>3956</v>
      </c>
      <c r="E1107" s="6" t="s">
        <v>3957</v>
      </c>
      <c r="F1107" s="6" t="s">
        <v>3958</v>
      </c>
      <c r="G1107" s="4" t="s">
        <v>63</v>
      </c>
      <c r="H1107" s="4" t="s">
        <v>64</v>
      </c>
      <c r="I1107" s="4"/>
      <c r="J1107" s="4"/>
      <c r="M1107" s="4" t="s">
        <v>51</v>
      </c>
      <c r="N1107" s="4" t="s">
        <v>126</v>
      </c>
      <c r="O1107" s="4" t="s">
        <v>24</v>
      </c>
      <c r="P1107" s="4" t="s">
        <v>25</v>
      </c>
    </row>
    <row r="1108" spans="1:16" x14ac:dyDescent="0.25">
      <c r="A1108" s="8">
        <v>0.47412037037037041</v>
      </c>
      <c r="B1108" s="9">
        <v>44267</v>
      </c>
      <c r="C1108" s="7" t="s">
        <v>3959</v>
      </c>
      <c r="D1108" s="7"/>
      <c r="E1108" s="7" t="s">
        <v>3960</v>
      </c>
      <c r="F1108" s="4" t="s">
        <v>3960</v>
      </c>
      <c r="G1108" s="7"/>
      <c r="H1108" s="7"/>
      <c r="I1108" s="7"/>
      <c r="J1108" s="7"/>
      <c r="K1108" s="7"/>
      <c r="L1108" s="7"/>
      <c r="M1108" s="7" t="s">
        <v>51</v>
      </c>
      <c r="N1108" s="7" t="s">
        <v>51</v>
      </c>
      <c r="O1108" s="7" t="s">
        <v>24</v>
      </c>
      <c r="P1108" s="7" t="s">
        <v>52</v>
      </c>
    </row>
    <row r="1109" spans="1:16" x14ac:dyDescent="0.25">
      <c r="A1109" s="8">
        <v>3.7291666666666667E-2</v>
      </c>
      <c r="B1109" s="9">
        <v>44263</v>
      </c>
      <c r="C1109" s="7" t="s">
        <v>3961</v>
      </c>
      <c r="D1109" s="7"/>
      <c r="E1109" s="7" t="s">
        <v>3962</v>
      </c>
      <c r="F1109" s="4" t="s">
        <v>3962</v>
      </c>
      <c r="G1109" s="7"/>
      <c r="H1109" s="7"/>
      <c r="I1109" s="7"/>
      <c r="J1109" s="7"/>
      <c r="K1109" s="7"/>
      <c r="L1109" s="7"/>
      <c r="M1109" s="7" t="s">
        <v>51</v>
      </c>
      <c r="N1109" s="7" t="s">
        <v>22</v>
      </c>
      <c r="O1109" s="7" t="s">
        <v>24</v>
      </c>
      <c r="P1109" s="7" t="s">
        <v>52</v>
      </c>
    </row>
    <row r="1110" spans="1:16" x14ac:dyDescent="0.25">
      <c r="A1110" s="8">
        <v>0.62185185185185188</v>
      </c>
      <c r="B1110" s="9">
        <v>44261</v>
      </c>
      <c r="C1110" s="7" t="s">
        <v>3963</v>
      </c>
      <c r="D1110" s="7"/>
      <c r="E1110" s="7" t="s">
        <v>3964</v>
      </c>
      <c r="F1110" s="4" t="s">
        <v>3964</v>
      </c>
      <c r="G1110" s="7"/>
      <c r="H1110" s="7"/>
      <c r="I1110" s="7"/>
      <c r="J1110" s="7"/>
      <c r="K1110" s="7"/>
      <c r="L1110" s="7"/>
      <c r="M1110" s="7" t="s">
        <v>51</v>
      </c>
      <c r="N1110" s="7" t="s">
        <v>22</v>
      </c>
      <c r="O1110" s="7" t="s">
        <v>24</v>
      </c>
      <c r="P1110" s="7" t="s">
        <v>52</v>
      </c>
    </row>
    <row r="1111" spans="1:16" x14ac:dyDescent="0.25">
      <c r="A1111" s="8">
        <v>0.36752314814814818</v>
      </c>
      <c r="B1111" s="9">
        <v>44263</v>
      </c>
      <c r="C1111" s="7" t="s">
        <v>3965</v>
      </c>
      <c r="D1111" s="7"/>
      <c r="E1111" s="7" t="s">
        <v>3966</v>
      </c>
      <c r="F1111" s="4" t="s">
        <v>3966</v>
      </c>
      <c r="G1111" s="7"/>
      <c r="H1111" s="7"/>
      <c r="I1111" s="7"/>
      <c r="J1111" s="7"/>
      <c r="K1111" s="7"/>
      <c r="L1111" s="7"/>
      <c r="M1111" s="7" t="s">
        <v>51</v>
      </c>
      <c r="N1111" s="7" t="s">
        <v>588</v>
      </c>
      <c r="O1111" s="7" t="s">
        <v>24</v>
      </c>
      <c r="P1111" s="7" t="s">
        <v>52</v>
      </c>
    </row>
    <row r="1112" spans="1:16" x14ac:dyDescent="0.25">
      <c r="A1112" s="2">
        <v>44189</v>
      </c>
      <c r="B1112" s="3">
        <v>0.5015856481481481</v>
      </c>
      <c r="C1112" s="4" t="s">
        <v>3967</v>
      </c>
      <c r="D1112" s="5" t="s">
        <v>3968</v>
      </c>
      <c r="E1112" s="6" t="s">
        <v>3969</v>
      </c>
      <c r="F1112" s="6" t="s">
        <v>3970</v>
      </c>
      <c r="G1112" s="4" t="s">
        <v>30</v>
      </c>
      <c r="H1112" s="4" t="s">
        <v>31</v>
      </c>
      <c r="I1112" s="4"/>
      <c r="J1112" s="4"/>
      <c r="M1112" s="4" t="s">
        <v>50</v>
      </c>
      <c r="N1112" s="4" t="s">
        <v>1975</v>
      </c>
      <c r="O1112" s="4" t="s">
        <v>24</v>
      </c>
      <c r="P1112" s="4" t="s">
        <v>25</v>
      </c>
    </row>
    <row r="1113" spans="1:16" x14ac:dyDescent="0.25">
      <c r="A1113" s="10">
        <v>0.50531249999999994</v>
      </c>
      <c r="B1113" s="9">
        <v>44171</v>
      </c>
      <c r="C1113" s="7" t="str">
        <f>CONCATENATE(TEXT(B1113,"YYYY-M-DD")," ",TEXT(A1113,"HH:MM:SS"))</f>
        <v>2020-12-06 12:07:39</v>
      </c>
      <c r="D1113" s="4"/>
      <c r="E1113" s="4" t="s">
        <v>3971</v>
      </c>
      <c r="F1113" s="4" t="s">
        <v>3972</v>
      </c>
      <c r="G1113" s="4"/>
      <c r="H1113" s="4"/>
      <c r="I1113" s="7"/>
      <c r="J1113" s="7"/>
      <c r="K1113" s="7"/>
      <c r="L1113" s="7"/>
      <c r="M1113" s="4" t="s">
        <v>51</v>
      </c>
      <c r="N1113" s="4" t="s">
        <v>51</v>
      </c>
      <c r="O1113" s="4" t="s">
        <v>24</v>
      </c>
      <c r="P1113" s="7" t="s">
        <v>52</v>
      </c>
    </row>
    <row r="1114" spans="1:16" x14ac:dyDescent="0.25">
      <c r="A1114" s="8">
        <v>0.46636574074074072</v>
      </c>
      <c r="B1114" s="9">
        <v>44265</v>
      </c>
      <c r="C1114" s="4" t="s">
        <v>3973</v>
      </c>
      <c r="D1114" s="4"/>
      <c r="E1114" s="4" t="s">
        <v>3974</v>
      </c>
      <c r="F1114" s="4" t="s">
        <v>3975</v>
      </c>
      <c r="G1114" s="4"/>
      <c r="H1114" s="7"/>
      <c r="I1114" s="7"/>
      <c r="J1114" s="7"/>
      <c r="K1114" s="7"/>
      <c r="L1114" s="7"/>
      <c r="M1114" s="4" t="s">
        <v>3976</v>
      </c>
      <c r="N1114" s="4" t="s">
        <v>51</v>
      </c>
      <c r="O1114" s="4" t="s">
        <v>24</v>
      </c>
      <c r="P1114" s="7" t="s">
        <v>52</v>
      </c>
    </row>
    <row r="1115" spans="1:16" x14ac:dyDescent="0.25">
      <c r="A1115" s="8">
        <v>4.0162037037037033E-3</v>
      </c>
      <c r="B1115" s="9">
        <v>44263</v>
      </c>
      <c r="C1115" s="7" t="s">
        <v>3977</v>
      </c>
      <c r="D1115" s="7"/>
      <c r="E1115" s="7" t="s">
        <v>3978</v>
      </c>
      <c r="F1115" s="4" t="s">
        <v>3979</v>
      </c>
      <c r="G1115" s="7"/>
      <c r="H1115" s="7"/>
      <c r="I1115" s="7"/>
      <c r="J1115" s="7"/>
      <c r="K1115" s="7"/>
      <c r="L1115" s="7"/>
      <c r="M1115" s="7" t="s">
        <v>51</v>
      </c>
      <c r="N1115" s="7" t="s">
        <v>22</v>
      </c>
      <c r="O1115" s="7" t="s">
        <v>24</v>
      </c>
      <c r="P1115" s="7" t="s">
        <v>52</v>
      </c>
    </row>
    <row r="1116" spans="1:16" x14ac:dyDescent="0.25">
      <c r="A1116" s="10">
        <v>0.44943287037037033</v>
      </c>
      <c r="B1116" s="9">
        <v>44172</v>
      </c>
      <c r="C1116" s="7" t="str">
        <f>CONCATENATE(TEXT(B1116,"YYYY-M-DD")," ",TEXT(A1116,"HH:MM:SS"))</f>
        <v>2020-12-07 10:47:11</v>
      </c>
      <c r="D1116" s="4"/>
      <c r="E1116" s="4" t="s">
        <v>3980</v>
      </c>
      <c r="F1116" s="4" t="s">
        <v>3981</v>
      </c>
      <c r="G1116" s="4"/>
      <c r="H1116" s="7"/>
      <c r="I1116" s="4"/>
      <c r="J1116" s="4"/>
      <c r="K1116" s="4"/>
      <c r="L1116" s="7"/>
      <c r="M1116" s="4" t="s">
        <v>51</v>
      </c>
      <c r="N1116" s="4" t="s">
        <v>32</v>
      </c>
      <c r="O1116" s="4" t="s">
        <v>24</v>
      </c>
      <c r="P1116" s="7" t="s">
        <v>52</v>
      </c>
    </row>
    <row r="1117" spans="1:16" x14ac:dyDescent="0.25">
      <c r="A1117" s="8">
        <v>0.46653935185185186</v>
      </c>
      <c r="B1117" s="9">
        <v>44265</v>
      </c>
      <c r="C1117" s="4" t="s">
        <v>3982</v>
      </c>
      <c r="D1117" s="4"/>
      <c r="E1117" s="4" t="s">
        <v>3983</v>
      </c>
      <c r="F1117" s="4" t="s">
        <v>3984</v>
      </c>
      <c r="G1117" s="4"/>
      <c r="H1117" s="7"/>
      <c r="I1117" s="4"/>
      <c r="J1117" s="4"/>
      <c r="K1117" s="4"/>
      <c r="L1117" s="7"/>
      <c r="M1117" s="4" t="s">
        <v>51</v>
      </c>
      <c r="N1117" s="4" t="s">
        <v>51</v>
      </c>
      <c r="O1117" s="4" t="s">
        <v>24</v>
      </c>
      <c r="P1117" s="7" t="s">
        <v>52</v>
      </c>
    </row>
    <row r="1118" spans="1:16" x14ac:dyDescent="0.25">
      <c r="A1118" s="2">
        <v>44252</v>
      </c>
      <c r="B1118" s="3">
        <v>0.58622685185185186</v>
      </c>
      <c r="C1118" s="4" t="s">
        <v>3985</v>
      </c>
      <c r="D1118" s="5" t="s">
        <v>3986</v>
      </c>
      <c r="E1118" s="6" t="s">
        <v>3987</v>
      </c>
      <c r="F1118" s="6" t="s">
        <v>3988</v>
      </c>
      <c r="G1118" s="4" t="s">
        <v>38</v>
      </c>
      <c r="H1118" s="7"/>
      <c r="I1118" s="7"/>
      <c r="J1118" s="7"/>
      <c r="M1118" s="4" t="s">
        <v>212</v>
      </c>
      <c r="N1118" s="4" t="s">
        <v>263</v>
      </c>
      <c r="O1118" s="4" t="s">
        <v>24</v>
      </c>
      <c r="P1118" s="4" t="s">
        <v>25</v>
      </c>
    </row>
    <row r="1119" spans="1:16" x14ac:dyDescent="0.25">
      <c r="A1119" s="2">
        <v>44256</v>
      </c>
      <c r="B1119" s="3">
        <v>0.31158564814814815</v>
      </c>
      <c r="C1119" s="4" t="s">
        <v>3989</v>
      </c>
      <c r="D1119" s="5" t="s">
        <v>3990</v>
      </c>
      <c r="E1119" s="6" t="s">
        <v>3991</v>
      </c>
      <c r="F1119" s="6" t="s">
        <v>3992</v>
      </c>
      <c r="G1119" s="4" t="s">
        <v>30</v>
      </c>
      <c r="H1119" s="4" t="s">
        <v>31</v>
      </c>
      <c r="I1119" s="4"/>
      <c r="J1119" s="4"/>
      <c r="M1119" s="4" t="s">
        <v>330</v>
      </c>
      <c r="N1119" s="4" t="s">
        <v>136</v>
      </c>
      <c r="O1119" s="4" t="s">
        <v>24</v>
      </c>
      <c r="P1119" s="4" t="s">
        <v>25</v>
      </c>
    </row>
    <row r="1120" spans="1:16" x14ac:dyDescent="0.25">
      <c r="A1120" s="8">
        <v>0.47567129629629629</v>
      </c>
      <c r="B1120" s="9">
        <v>44265</v>
      </c>
      <c r="C1120" s="4" t="s">
        <v>3993</v>
      </c>
      <c r="D1120" s="4"/>
      <c r="E1120" s="4" t="s">
        <v>3994</v>
      </c>
      <c r="F1120" s="4" t="s">
        <v>3994</v>
      </c>
      <c r="G1120" s="4"/>
      <c r="H1120" s="7"/>
      <c r="I1120" s="7"/>
      <c r="J1120" s="7"/>
      <c r="K1120" s="7"/>
      <c r="L1120" s="7"/>
      <c r="M1120" s="4" t="s">
        <v>22</v>
      </c>
      <c r="N1120" s="4" t="s">
        <v>22</v>
      </c>
      <c r="O1120" s="4" t="s">
        <v>24</v>
      </c>
      <c r="P1120" s="7" t="s">
        <v>52</v>
      </c>
    </row>
    <row r="1121" spans="1:16" x14ac:dyDescent="0.25">
      <c r="A1121" s="2">
        <v>44181</v>
      </c>
      <c r="B1121" s="3">
        <v>0.9993981481481482</v>
      </c>
      <c r="C1121" s="4" t="s">
        <v>3995</v>
      </c>
      <c r="D1121" s="5" t="s">
        <v>3996</v>
      </c>
      <c r="E1121" s="6" t="s">
        <v>3997</v>
      </c>
      <c r="F1121" s="6" t="s">
        <v>3998</v>
      </c>
      <c r="G1121" s="4" t="s">
        <v>30</v>
      </c>
      <c r="H1121" s="4" t="s">
        <v>31</v>
      </c>
      <c r="I1121" s="4"/>
      <c r="J1121" s="4"/>
      <c r="M1121" s="4" t="s">
        <v>32</v>
      </c>
      <c r="N1121" s="4" t="s">
        <v>92</v>
      </c>
      <c r="O1121" s="4" t="s">
        <v>24</v>
      </c>
      <c r="P1121" s="4" t="s">
        <v>25</v>
      </c>
    </row>
    <row r="1122" spans="1:16" x14ac:dyDescent="0.25">
      <c r="A1122" s="10">
        <v>0.86724537037037042</v>
      </c>
      <c r="B1122" s="9">
        <v>44170</v>
      </c>
      <c r="C1122" s="7" t="str">
        <f>CONCATENATE(TEXT(B1122,"YYYY-M-DD")," ",TEXT(A1122,"HH:MM:SS"))</f>
        <v>2020-12-05 20:48:50</v>
      </c>
      <c r="D1122" s="4"/>
      <c r="E1122" s="4" t="s">
        <v>3999</v>
      </c>
      <c r="F1122" s="4" t="s">
        <v>4000</v>
      </c>
      <c r="G1122" s="4"/>
      <c r="H1122" s="4"/>
      <c r="I1122" s="7"/>
      <c r="J1122" s="7"/>
      <c r="K1122" s="7"/>
      <c r="L1122" s="7"/>
      <c r="M1122" s="4" t="s">
        <v>51</v>
      </c>
      <c r="N1122" s="4" t="s">
        <v>51</v>
      </c>
      <c r="O1122" s="4" t="s">
        <v>24</v>
      </c>
      <c r="P1122" s="7" t="s">
        <v>52</v>
      </c>
    </row>
    <row r="1123" spans="1:16" x14ac:dyDescent="0.25">
      <c r="A1123" s="8">
        <v>0.47313657407407406</v>
      </c>
      <c r="B1123" s="9">
        <v>44265</v>
      </c>
      <c r="C1123" s="4" t="s">
        <v>4001</v>
      </c>
      <c r="D1123" s="4"/>
      <c r="E1123" s="4" t="s">
        <v>4002</v>
      </c>
      <c r="F1123" s="4" t="s">
        <v>4003</v>
      </c>
      <c r="G1123" s="4"/>
      <c r="H1123" s="7"/>
      <c r="I1123" s="7"/>
      <c r="J1123" s="7"/>
      <c r="K1123" s="7"/>
      <c r="L1123" s="7"/>
      <c r="M1123" s="4" t="s">
        <v>51</v>
      </c>
      <c r="N1123" s="4" t="s">
        <v>272</v>
      </c>
      <c r="O1123" s="4" t="s">
        <v>24</v>
      </c>
      <c r="P1123" s="7" t="s">
        <v>52</v>
      </c>
    </row>
    <row r="1124" spans="1:16" x14ac:dyDescent="0.25">
      <c r="A1124" s="8">
        <v>0.90817129629629623</v>
      </c>
      <c r="B1124" s="9">
        <v>44265</v>
      </c>
      <c r="C1124" s="7" t="s">
        <v>4004</v>
      </c>
      <c r="D1124" s="7"/>
      <c r="E1124" s="7" t="s">
        <v>4005</v>
      </c>
      <c r="F1124" s="4" t="s">
        <v>4005</v>
      </c>
      <c r="G1124" s="7"/>
      <c r="H1124" s="7"/>
      <c r="I1124" s="7"/>
      <c r="J1124" s="7"/>
      <c r="K1124" s="7"/>
      <c r="L1124" s="7"/>
      <c r="M1124" s="7" t="s">
        <v>51</v>
      </c>
      <c r="N1124" s="7" t="s">
        <v>32</v>
      </c>
      <c r="O1124" s="7" t="s">
        <v>24</v>
      </c>
      <c r="P1124" s="7" t="s">
        <v>52</v>
      </c>
    </row>
    <row r="1125" spans="1:16" x14ac:dyDescent="0.25">
      <c r="A1125" s="2">
        <v>44242</v>
      </c>
      <c r="B1125" s="3">
        <v>0.95777777777777784</v>
      </c>
      <c r="C1125" s="4" t="s">
        <v>4006</v>
      </c>
      <c r="D1125" s="5" t="s">
        <v>4007</v>
      </c>
      <c r="E1125" s="6" t="s">
        <v>4008</v>
      </c>
      <c r="F1125" s="6" t="s">
        <v>4009</v>
      </c>
      <c r="G1125" s="4" t="s">
        <v>38</v>
      </c>
      <c r="H1125" s="7"/>
      <c r="I1125" s="7"/>
      <c r="J1125" s="7"/>
      <c r="M1125" s="4" t="s">
        <v>330</v>
      </c>
      <c r="N1125" s="4" t="s">
        <v>203</v>
      </c>
      <c r="O1125" s="4" t="s">
        <v>24</v>
      </c>
      <c r="P1125" s="4" t="s">
        <v>25</v>
      </c>
    </row>
    <row r="1126" spans="1:16" x14ac:dyDescent="0.25">
      <c r="A1126" s="2">
        <v>44245</v>
      </c>
      <c r="B1126" s="3">
        <v>0.75424768518518526</v>
      </c>
      <c r="C1126" s="4" t="s">
        <v>4010</v>
      </c>
      <c r="D1126" s="5" t="s">
        <v>4011</v>
      </c>
      <c r="E1126" s="6" t="s">
        <v>4012</v>
      </c>
      <c r="F1126" s="6" t="s">
        <v>4013</v>
      </c>
      <c r="G1126" s="4" t="s">
        <v>38</v>
      </c>
      <c r="H1126" s="7"/>
      <c r="I1126" s="7"/>
      <c r="J1126" s="7"/>
      <c r="M1126" s="4" t="s">
        <v>32</v>
      </c>
      <c r="N1126" s="4" t="s">
        <v>126</v>
      </c>
      <c r="O1126" s="4" t="s">
        <v>24</v>
      </c>
      <c r="P1126" s="4" t="s">
        <v>25</v>
      </c>
    </row>
    <row r="1127" spans="1:16" x14ac:dyDescent="0.25">
      <c r="A1127" s="2">
        <v>44188</v>
      </c>
      <c r="B1127" s="3">
        <v>0.73603009259259267</v>
      </c>
      <c r="C1127" s="4" t="s">
        <v>4014</v>
      </c>
      <c r="D1127" s="5" t="s">
        <v>4015</v>
      </c>
      <c r="E1127" s="6" t="s">
        <v>4016</v>
      </c>
      <c r="F1127" s="6" t="s">
        <v>4017</v>
      </c>
      <c r="G1127" s="4" t="s">
        <v>63</v>
      </c>
      <c r="H1127" s="4" t="s">
        <v>64</v>
      </c>
      <c r="I1127" s="4"/>
      <c r="J1127" s="4"/>
      <c r="M1127" s="4" t="s">
        <v>212</v>
      </c>
      <c r="N1127" s="4" t="s">
        <v>1169</v>
      </c>
      <c r="O1127" s="4" t="s">
        <v>24</v>
      </c>
      <c r="P1127" s="4" t="s">
        <v>25</v>
      </c>
    </row>
    <row r="1128" spans="1:16" x14ac:dyDescent="0.25">
      <c r="A1128" s="2">
        <v>44251</v>
      </c>
      <c r="B1128" s="3">
        <v>0.88140046296296293</v>
      </c>
      <c r="C1128" s="4" t="s">
        <v>4018</v>
      </c>
      <c r="D1128" s="5" t="s">
        <v>4019</v>
      </c>
      <c r="E1128" s="6" t="s">
        <v>4020</v>
      </c>
      <c r="F1128" s="6" t="s">
        <v>4021</v>
      </c>
      <c r="G1128" s="4" t="s">
        <v>38</v>
      </c>
      <c r="H1128" s="7"/>
      <c r="I1128" s="7"/>
      <c r="J1128" s="7"/>
      <c r="M1128" s="4" t="s">
        <v>50</v>
      </c>
      <c r="N1128" s="4" t="s">
        <v>131</v>
      </c>
      <c r="O1128" s="4" t="s">
        <v>24</v>
      </c>
      <c r="P1128" s="4" t="s">
        <v>25</v>
      </c>
    </row>
    <row r="1129" spans="1:16" x14ac:dyDescent="0.25">
      <c r="A1129" s="8">
        <v>0.47160879629629626</v>
      </c>
      <c r="B1129" s="9">
        <v>44265</v>
      </c>
      <c r="C1129" s="4" t="s">
        <v>4022</v>
      </c>
      <c r="D1129" s="4"/>
      <c r="E1129" s="4" t="s">
        <v>4023</v>
      </c>
      <c r="F1129" s="4" t="s">
        <v>4023</v>
      </c>
      <c r="G1129" s="4"/>
      <c r="H1129" s="7"/>
      <c r="I1129" s="7"/>
      <c r="J1129" s="7"/>
      <c r="K1129" s="7"/>
      <c r="L1129" s="7"/>
      <c r="M1129" s="4" t="s">
        <v>51</v>
      </c>
      <c r="N1129" s="4" t="s">
        <v>22</v>
      </c>
      <c r="O1129" s="4" t="s">
        <v>24</v>
      </c>
      <c r="P1129" s="7" t="s">
        <v>52</v>
      </c>
    </row>
    <row r="1130" spans="1:16" x14ac:dyDescent="0.25">
      <c r="A1130" s="8">
        <v>0.4729976851851852</v>
      </c>
      <c r="B1130" s="9">
        <v>44265</v>
      </c>
      <c r="C1130" s="4" t="s">
        <v>4024</v>
      </c>
      <c r="D1130" s="4"/>
      <c r="E1130" s="4" t="s">
        <v>4025</v>
      </c>
      <c r="F1130" s="4" t="s">
        <v>4025</v>
      </c>
      <c r="G1130" s="4"/>
      <c r="H1130" s="7"/>
      <c r="I1130" s="7"/>
      <c r="J1130" s="7"/>
      <c r="K1130" s="7"/>
      <c r="L1130" s="7"/>
      <c r="M1130" s="4" t="s">
        <v>314</v>
      </c>
      <c r="N1130" s="4" t="s">
        <v>51</v>
      </c>
      <c r="O1130" s="4" t="s">
        <v>24</v>
      </c>
      <c r="P1130" s="7" t="s">
        <v>52</v>
      </c>
    </row>
    <row r="1131" spans="1:16" x14ac:dyDescent="0.25">
      <c r="A1131" s="2">
        <v>44250</v>
      </c>
      <c r="B1131" s="3">
        <v>5.8171296296296297E-2</v>
      </c>
      <c r="C1131" s="4" t="s">
        <v>4026</v>
      </c>
      <c r="D1131" s="5" t="s">
        <v>4027</v>
      </c>
      <c r="E1131" s="6" t="s">
        <v>4028</v>
      </c>
      <c r="F1131" s="6" t="s">
        <v>4029</v>
      </c>
      <c r="G1131" s="4" t="s">
        <v>38</v>
      </c>
      <c r="H1131" s="7"/>
      <c r="I1131" s="7"/>
      <c r="J1131" s="7"/>
      <c r="M1131" s="4" t="s">
        <v>50</v>
      </c>
      <c r="N1131" s="4" t="s">
        <v>163</v>
      </c>
      <c r="O1131" s="4" t="s">
        <v>24</v>
      </c>
      <c r="P1131" s="4" t="s">
        <v>25</v>
      </c>
    </row>
    <row r="1132" spans="1:16" x14ac:dyDescent="0.25">
      <c r="A1132" s="2">
        <v>44257</v>
      </c>
      <c r="B1132" s="3">
        <v>0.39329861111111114</v>
      </c>
      <c r="C1132" s="4" t="s">
        <v>4030</v>
      </c>
      <c r="D1132" s="5" t="s">
        <v>4031</v>
      </c>
      <c r="E1132" s="6" t="s">
        <v>4032</v>
      </c>
      <c r="F1132" s="6" t="s">
        <v>4033</v>
      </c>
      <c r="G1132" s="4" t="s">
        <v>30</v>
      </c>
      <c r="H1132" s="4" t="s">
        <v>31</v>
      </c>
      <c r="I1132" s="4"/>
      <c r="J1132" s="4"/>
      <c r="M1132" s="4" t="s">
        <v>78</v>
      </c>
      <c r="N1132" s="4" t="s">
        <v>39</v>
      </c>
      <c r="O1132" s="4" t="s">
        <v>24</v>
      </c>
      <c r="P1132" s="4" t="s">
        <v>25</v>
      </c>
    </row>
    <row r="1133" spans="1:16" x14ac:dyDescent="0.25">
      <c r="A1133" s="2">
        <v>44185</v>
      </c>
      <c r="B1133" s="3">
        <v>0.12517361111111111</v>
      </c>
      <c r="C1133" s="4" t="s">
        <v>4034</v>
      </c>
      <c r="D1133" s="5" t="s">
        <v>4035</v>
      </c>
      <c r="E1133" s="6" t="s">
        <v>4036</v>
      </c>
      <c r="F1133" s="6" t="s">
        <v>4037</v>
      </c>
      <c r="G1133" s="4" t="s">
        <v>20</v>
      </c>
      <c r="H1133" s="4" t="s">
        <v>21</v>
      </c>
      <c r="I1133" s="4"/>
      <c r="J1133" s="4"/>
      <c r="M1133" s="4" t="s">
        <v>126</v>
      </c>
      <c r="N1133" s="4" t="s">
        <v>179</v>
      </c>
      <c r="O1133" s="4" t="s">
        <v>24</v>
      </c>
      <c r="P1133" s="4" t="s">
        <v>25</v>
      </c>
    </row>
    <row r="1134" spans="1:16" x14ac:dyDescent="0.25">
      <c r="A1134" s="2">
        <v>44186</v>
      </c>
      <c r="B1134" s="3">
        <v>0.38195601851851851</v>
      </c>
      <c r="C1134" s="4" t="s">
        <v>4038</v>
      </c>
      <c r="D1134" s="5" t="s">
        <v>4039</v>
      </c>
      <c r="E1134" s="6" t="s">
        <v>4040</v>
      </c>
      <c r="F1134" s="6" t="s">
        <v>4041</v>
      </c>
      <c r="G1134" s="4" t="s">
        <v>63</v>
      </c>
      <c r="H1134" s="4" t="s">
        <v>64</v>
      </c>
      <c r="I1134" s="4"/>
      <c r="J1134" s="4"/>
      <c r="M1134" s="4" t="s">
        <v>51</v>
      </c>
      <c r="N1134" s="4" t="s">
        <v>78</v>
      </c>
      <c r="O1134" s="4" t="s">
        <v>24</v>
      </c>
      <c r="P1134" s="4" t="s">
        <v>25</v>
      </c>
    </row>
    <row r="1135" spans="1:16" x14ac:dyDescent="0.25">
      <c r="A1135" s="8">
        <v>0.57173611111111111</v>
      </c>
      <c r="B1135" s="9">
        <v>44260</v>
      </c>
      <c r="C1135" s="7" t="s">
        <v>4042</v>
      </c>
      <c r="D1135" s="7"/>
      <c r="E1135" s="7" t="s">
        <v>4043</v>
      </c>
      <c r="F1135" s="4" t="s">
        <v>4043</v>
      </c>
      <c r="G1135" s="7"/>
      <c r="H1135" s="7"/>
      <c r="I1135" s="7"/>
      <c r="J1135" s="7"/>
      <c r="K1135" s="7"/>
      <c r="L1135" s="7"/>
      <c r="M1135" s="7" t="s">
        <v>51</v>
      </c>
      <c r="N1135" s="7" t="s">
        <v>51</v>
      </c>
      <c r="O1135" s="7" t="s">
        <v>24</v>
      </c>
      <c r="P1135" s="7" t="s">
        <v>52</v>
      </c>
    </row>
    <row r="1136" spans="1:16" x14ac:dyDescent="0.25">
      <c r="A1136" s="2">
        <v>44179</v>
      </c>
      <c r="B1136" s="3">
        <v>0.18219907407407407</v>
      </c>
      <c r="C1136" s="4" t="s">
        <v>4044</v>
      </c>
      <c r="D1136" s="5" t="s">
        <v>4045</v>
      </c>
      <c r="E1136" s="6" t="s">
        <v>4046</v>
      </c>
      <c r="F1136" s="6" t="s">
        <v>4047</v>
      </c>
      <c r="G1136" s="4" t="s">
        <v>63</v>
      </c>
      <c r="H1136" s="4" t="s">
        <v>64</v>
      </c>
      <c r="I1136" s="4"/>
      <c r="J1136" s="4"/>
      <c r="M1136" s="4" t="s">
        <v>32</v>
      </c>
      <c r="N1136" s="4" t="s">
        <v>126</v>
      </c>
      <c r="O1136" s="4" t="s">
        <v>24</v>
      </c>
      <c r="P1136" s="4" t="s">
        <v>25</v>
      </c>
    </row>
    <row r="1137" spans="1:16" x14ac:dyDescent="0.25">
      <c r="A1137" s="2">
        <v>44187</v>
      </c>
      <c r="B1137" s="3">
        <v>0.22657407407407407</v>
      </c>
      <c r="C1137" s="4" t="s">
        <v>4048</v>
      </c>
      <c r="D1137" s="5" t="s">
        <v>4049</v>
      </c>
      <c r="E1137" s="6" t="s">
        <v>4050</v>
      </c>
      <c r="F1137" s="6" t="s">
        <v>4051</v>
      </c>
      <c r="G1137" s="4" t="s">
        <v>30</v>
      </c>
      <c r="H1137" s="4" t="s">
        <v>31</v>
      </c>
      <c r="I1137" s="4"/>
      <c r="J1137" s="4"/>
      <c r="M1137" s="4" t="s">
        <v>50</v>
      </c>
      <c r="N1137" s="4" t="s">
        <v>2281</v>
      </c>
      <c r="O1137" s="4" t="s">
        <v>24</v>
      </c>
      <c r="P1137" s="4" t="s">
        <v>25</v>
      </c>
    </row>
    <row r="1138" spans="1:16" x14ac:dyDescent="0.25">
      <c r="A1138" s="9">
        <v>44253</v>
      </c>
      <c r="B1138" s="8">
        <v>0.92759259259259252</v>
      </c>
      <c r="C1138" s="4" t="s">
        <v>4052</v>
      </c>
      <c r="D1138" s="4"/>
      <c r="E1138" s="4" t="s">
        <v>4053</v>
      </c>
      <c r="F1138" s="4" t="s">
        <v>4054</v>
      </c>
      <c r="G1138" s="4"/>
      <c r="H1138" s="7"/>
      <c r="I1138" s="4"/>
      <c r="J1138" s="4"/>
      <c r="K1138" s="4"/>
      <c r="L1138" s="7"/>
      <c r="M1138" s="4" t="s">
        <v>51</v>
      </c>
      <c r="N1138" s="4" t="s">
        <v>51</v>
      </c>
      <c r="O1138" s="4" t="s">
        <v>24</v>
      </c>
      <c r="P1138" s="7" t="s">
        <v>52</v>
      </c>
    </row>
    <row r="1139" spans="1:16" x14ac:dyDescent="0.25">
      <c r="A1139" s="9">
        <v>44183</v>
      </c>
      <c r="B1139" s="8">
        <v>5.0266203703703709E-2</v>
      </c>
      <c r="C1139" s="4" t="s">
        <v>4055</v>
      </c>
      <c r="D1139" s="4"/>
      <c r="E1139" s="4" t="s">
        <v>4056</v>
      </c>
      <c r="F1139" s="4" t="s">
        <v>4057</v>
      </c>
      <c r="G1139" s="4"/>
      <c r="H1139" s="4"/>
      <c r="I1139" s="4"/>
      <c r="J1139" s="4"/>
      <c r="K1139" s="4"/>
      <c r="L1139" s="7"/>
      <c r="M1139" s="4" t="s">
        <v>51</v>
      </c>
      <c r="N1139" s="4" t="s">
        <v>51</v>
      </c>
      <c r="O1139" s="4" t="s">
        <v>24</v>
      </c>
      <c r="P1139" s="7" t="s">
        <v>52</v>
      </c>
    </row>
    <row r="1140" spans="1:16" x14ac:dyDescent="0.25">
      <c r="A1140" s="9">
        <v>44114</v>
      </c>
      <c r="B1140" s="8">
        <v>0.80715277777777772</v>
      </c>
      <c r="C1140" s="4" t="s">
        <v>4058</v>
      </c>
      <c r="D1140" s="4"/>
      <c r="E1140" s="4" t="s">
        <v>4059</v>
      </c>
      <c r="F1140" s="4" t="s">
        <v>4060</v>
      </c>
      <c r="G1140" s="4"/>
      <c r="H1140" s="4"/>
      <c r="I1140" s="4"/>
      <c r="J1140" s="4"/>
      <c r="K1140" s="4"/>
      <c r="L1140" s="7"/>
      <c r="M1140" s="4" t="s">
        <v>51</v>
      </c>
      <c r="N1140" s="4" t="s">
        <v>51</v>
      </c>
      <c r="O1140" s="4" t="s">
        <v>24</v>
      </c>
      <c r="P1140" s="7" t="s">
        <v>52</v>
      </c>
    </row>
    <row r="1141" spans="1:16" x14ac:dyDescent="0.25">
      <c r="A1141" s="2">
        <v>44193</v>
      </c>
      <c r="B1141" s="3">
        <v>0.31912037037037039</v>
      </c>
      <c r="C1141" s="4" t="s">
        <v>4061</v>
      </c>
      <c r="D1141" s="5" t="s">
        <v>4062</v>
      </c>
      <c r="E1141" s="6" t="s">
        <v>4063</v>
      </c>
      <c r="F1141" s="6" t="s">
        <v>4064</v>
      </c>
      <c r="G1141" s="4" t="s">
        <v>20</v>
      </c>
      <c r="H1141" s="4" t="s">
        <v>21</v>
      </c>
      <c r="I1141" s="4"/>
      <c r="J1141" s="4"/>
      <c r="M1141" s="4" t="s">
        <v>51</v>
      </c>
      <c r="N1141" s="4" t="s">
        <v>39</v>
      </c>
      <c r="O1141" s="4" t="s">
        <v>24</v>
      </c>
      <c r="P1141" s="4" t="s">
        <v>25</v>
      </c>
    </row>
    <row r="1142" spans="1:16" x14ac:dyDescent="0.25">
      <c r="A1142" s="10">
        <v>0.15347222222222223</v>
      </c>
      <c r="B1142" s="9">
        <v>44169</v>
      </c>
      <c r="C1142" s="7" t="str">
        <f>CONCATENATE(TEXT(B1142,"YYYY-M-DD")," ",TEXT(A1142,"HH:MM:SS"))</f>
        <v>2020-12-04 03:41:00</v>
      </c>
      <c r="D1142" s="4"/>
      <c r="E1142" s="4" t="s">
        <v>4065</v>
      </c>
      <c r="F1142" s="4" t="s">
        <v>4066</v>
      </c>
      <c r="G1142" s="4"/>
      <c r="H1142" s="4"/>
      <c r="I1142" s="7"/>
      <c r="J1142" s="7"/>
      <c r="K1142" s="7"/>
      <c r="L1142" s="7"/>
      <c r="M1142" s="4" t="s">
        <v>51</v>
      </c>
      <c r="N1142" s="4" t="s">
        <v>51</v>
      </c>
      <c r="O1142" s="4" t="s">
        <v>24</v>
      </c>
      <c r="P1142" s="7" t="s">
        <v>52</v>
      </c>
    </row>
    <row r="1143" spans="1:16" x14ac:dyDescent="0.25">
      <c r="A1143" s="8">
        <v>0.66574074074074074</v>
      </c>
      <c r="B1143" s="9">
        <v>44266</v>
      </c>
      <c r="C1143" s="7" t="s">
        <v>4067</v>
      </c>
      <c r="D1143" s="7"/>
      <c r="E1143" s="7" t="s">
        <v>4068</v>
      </c>
      <c r="F1143" s="4" t="s">
        <v>4069</v>
      </c>
      <c r="G1143" s="7"/>
      <c r="H1143" s="7"/>
      <c r="I1143" s="7"/>
      <c r="J1143" s="7"/>
      <c r="K1143" s="7"/>
      <c r="L1143" s="7"/>
      <c r="M1143" s="7" t="s">
        <v>1844</v>
      </c>
      <c r="N1143" s="7" t="s">
        <v>51</v>
      </c>
      <c r="O1143" s="7" t="s">
        <v>24</v>
      </c>
      <c r="P1143" s="7" t="s">
        <v>52</v>
      </c>
    </row>
    <row r="1144" spans="1:16" x14ac:dyDescent="0.25">
      <c r="A1144" s="2">
        <v>44172</v>
      </c>
      <c r="B1144" s="3">
        <v>0.875</v>
      </c>
      <c r="C1144" s="4" t="s">
        <v>4070</v>
      </c>
      <c r="D1144" s="5" t="s">
        <v>4071</v>
      </c>
      <c r="E1144" s="6" t="s">
        <v>4072</v>
      </c>
      <c r="F1144" s="6" t="s">
        <v>4073</v>
      </c>
      <c r="G1144" s="4" t="s">
        <v>20</v>
      </c>
      <c r="H1144" s="4" t="s">
        <v>21</v>
      </c>
      <c r="I1144" s="4"/>
      <c r="J1144" s="4"/>
      <c r="M1144" s="4" t="s">
        <v>242</v>
      </c>
      <c r="N1144" s="4" t="s">
        <v>462</v>
      </c>
      <c r="O1144" s="4" t="s">
        <v>24</v>
      </c>
      <c r="P1144" s="4" t="s">
        <v>25</v>
      </c>
    </row>
    <row r="1145" spans="1:16" x14ac:dyDescent="0.25">
      <c r="A1145" s="2">
        <v>44248</v>
      </c>
      <c r="B1145" s="3">
        <v>0.53064814814814809</v>
      </c>
      <c r="C1145" s="4" t="s">
        <v>4074</v>
      </c>
      <c r="D1145" s="5" t="s">
        <v>4075</v>
      </c>
      <c r="E1145" s="6" t="s">
        <v>4076</v>
      </c>
      <c r="F1145" s="6" t="s">
        <v>4077</v>
      </c>
      <c r="G1145" s="4" t="s">
        <v>38</v>
      </c>
      <c r="H1145" s="7"/>
      <c r="I1145" s="7"/>
      <c r="J1145" s="7"/>
      <c r="M1145" s="4" t="s">
        <v>22</v>
      </c>
      <c r="N1145" s="4" t="s">
        <v>46</v>
      </c>
      <c r="O1145" s="4" t="s">
        <v>24</v>
      </c>
      <c r="P1145" s="4" t="s">
        <v>25</v>
      </c>
    </row>
    <row r="1146" spans="1:16" x14ac:dyDescent="0.25">
      <c r="A1146" s="2">
        <v>44189</v>
      </c>
      <c r="B1146" s="3">
        <v>7.7858796296296287E-2</v>
      </c>
      <c r="C1146" s="4" t="s">
        <v>4078</v>
      </c>
      <c r="D1146" s="5" t="s">
        <v>4079</v>
      </c>
      <c r="E1146" s="6" t="s">
        <v>4080</v>
      </c>
      <c r="F1146" s="6" t="s">
        <v>4081</v>
      </c>
      <c r="G1146" s="4" t="s">
        <v>20</v>
      </c>
      <c r="H1146" s="4" t="s">
        <v>21</v>
      </c>
      <c r="I1146" s="4"/>
      <c r="J1146" s="4"/>
      <c r="M1146" s="4" t="s">
        <v>127</v>
      </c>
      <c r="N1146" s="4" t="s">
        <v>272</v>
      </c>
      <c r="O1146" s="4" t="s">
        <v>24</v>
      </c>
      <c r="P1146" s="4" t="s">
        <v>25</v>
      </c>
    </row>
    <row r="1147" spans="1:16" x14ac:dyDescent="0.25">
      <c r="A1147" s="2">
        <v>44167</v>
      </c>
      <c r="B1147" s="3">
        <v>0.4861111111111111</v>
      </c>
      <c r="C1147" s="4" t="s">
        <v>4082</v>
      </c>
      <c r="D1147" s="5" t="s">
        <v>4083</v>
      </c>
      <c r="E1147" s="6" t="s">
        <v>4084</v>
      </c>
      <c r="F1147" s="6" t="s">
        <v>4085</v>
      </c>
      <c r="G1147" s="4" t="s">
        <v>20</v>
      </c>
      <c r="H1147" s="4" t="s">
        <v>21</v>
      </c>
      <c r="I1147" s="4"/>
      <c r="J1147" s="4"/>
      <c r="M1147" s="4" t="s">
        <v>126</v>
      </c>
      <c r="N1147" s="4" t="s">
        <v>127</v>
      </c>
      <c r="O1147" s="4" t="s">
        <v>24</v>
      </c>
      <c r="P1147" s="4" t="s">
        <v>25</v>
      </c>
    </row>
    <row r="1148" spans="1:16" x14ac:dyDescent="0.25">
      <c r="A1148" s="2">
        <v>44182</v>
      </c>
      <c r="B1148" s="3">
        <v>9.8495370370370369E-3</v>
      </c>
      <c r="C1148" s="4" t="s">
        <v>4086</v>
      </c>
      <c r="D1148" s="5" t="s">
        <v>4087</v>
      </c>
      <c r="E1148" s="6" t="s">
        <v>4088</v>
      </c>
      <c r="F1148" s="6" t="s">
        <v>4089</v>
      </c>
      <c r="G1148" s="4" t="s">
        <v>63</v>
      </c>
      <c r="H1148" s="4" t="s">
        <v>64</v>
      </c>
      <c r="I1148" s="4"/>
      <c r="J1148" s="4"/>
      <c r="M1148" s="4" t="s">
        <v>51</v>
      </c>
      <c r="N1148" s="4" t="s">
        <v>78</v>
      </c>
      <c r="O1148" s="4" t="s">
        <v>24</v>
      </c>
      <c r="P1148" s="4" t="s">
        <v>25</v>
      </c>
    </row>
    <row r="1149" spans="1:16" x14ac:dyDescent="0.25">
      <c r="A1149" s="2">
        <v>44253</v>
      </c>
      <c r="B1149" s="3">
        <v>0.12468749999999999</v>
      </c>
      <c r="C1149" s="4" t="s">
        <v>4090</v>
      </c>
      <c r="D1149" s="5" t="s">
        <v>4091</v>
      </c>
      <c r="E1149" s="6" t="s">
        <v>4092</v>
      </c>
      <c r="F1149" s="6" t="s">
        <v>4093</v>
      </c>
      <c r="G1149" s="4" t="s">
        <v>30</v>
      </c>
      <c r="H1149" s="4" t="s">
        <v>31</v>
      </c>
      <c r="I1149" s="4"/>
      <c r="J1149" s="4"/>
      <c r="M1149" s="4" t="s">
        <v>32</v>
      </c>
      <c r="N1149" s="4" t="s">
        <v>1169</v>
      </c>
      <c r="O1149" s="4" t="s">
        <v>24</v>
      </c>
      <c r="P1149" s="4" t="s">
        <v>25</v>
      </c>
    </row>
    <row r="1150" spans="1:16" x14ac:dyDescent="0.25">
      <c r="A1150" s="2">
        <v>44247</v>
      </c>
      <c r="B1150" s="3">
        <v>0.25011574074074078</v>
      </c>
      <c r="C1150" s="4" t="s">
        <v>4094</v>
      </c>
      <c r="D1150" s="5" t="s">
        <v>4095</v>
      </c>
      <c r="E1150" s="6" t="s">
        <v>4096</v>
      </c>
      <c r="F1150" s="6" t="s">
        <v>4097</v>
      </c>
      <c r="G1150" s="4" t="s">
        <v>38</v>
      </c>
      <c r="H1150" s="7"/>
      <c r="I1150" s="7"/>
      <c r="J1150" s="7"/>
      <c r="M1150" s="4" t="s">
        <v>78</v>
      </c>
      <c r="N1150" s="4" t="s">
        <v>233</v>
      </c>
      <c r="O1150" s="4" t="s">
        <v>24</v>
      </c>
      <c r="P1150" s="4" t="s">
        <v>25</v>
      </c>
    </row>
    <row r="1151" spans="1:16" x14ac:dyDescent="0.25">
      <c r="A1151" s="2">
        <v>44186</v>
      </c>
      <c r="B1151" s="3">
        <v>6.5185185185185179E-2</v>
      </c>
      <c r="C1151" s="4" t="s">
        <v>4098</v>
      </c>
      <c r="D1151" s="5" t="s">
        <v>4099</v>
      </c>
      <c r="E1151" s="6" t="s">
        <v>4100</v>
      </c>
      <c r="F1151" s="6" t="s">
        <v>4101</v>
      </c>
      <c r="G1151" s="4" t="s">
        <v>63</v>
      </c>
      <c r="H1151" s="4" t="s">
        <v>64</v>
      </c>
      <c r="I1151" s="4"/>
      <c r="J1151" s="4"/>
      <c r="M1151" s="4" t="s">
        <v>22</v>
      </c>
      <c r="N1151" s="4" t="s">
        <v>78</v>
      </c>
      <c r="O1151" s="4" t="s">
        <v>24</v>
      </c>
      <c r="P1151" s="4" t="s">
        <v>25</v>
      </c>
    </row>
    <row r="1152" spans="1:16" x14ac:dyDescent="0.25">
      <c r="A1152" s="2">
        <v>44187</v>
      </c>
      <c r="B1152" s="3">
        <v>0.78125</v>
      </c>
      <c r="C1152" s="4" t="s">
        <v>4102</v>
      </c>
      <c r="D1152" s="5" t="s">
        <v>4103</v>
      </c>
      <c r="E1152" s="6" t="s">
        <v>4104</v>
      </c>
      <c r="F1152" s="6" t="s">
        <v>4105</v>
      </c>
      <c r="G1152" s="4" t="s">
        <v>20</v>
      </c>
      <c r="H1152" s="4" t="s">
        <v>21</v>
      </c>
      <c r="I1152" s="4"/>
      <c r="J1152" s="4"/>
      <c r="M1152" s="4" t="s">
        <v>78</v>
      </c>
      <c r="N1152" s="4" t="s">
        <v>532</v>
      </c>
      <c r="O1152" s="4" t="s">
        <v>24</v>
      </c>
      <c r="P1152" s="4" t="s">
        <v>25</v>
      </c>
    </row>
    <row r="1153" spans="1:16" x14ac:dyDescent="0.25">
      <c r="A1153" s="8">
        <v>0.81743055555555555</v>
      </c>
      <c r="B1153" s="9">
        <v>44264</v>
      </c>
      <c r="C1153" s="7" t="s">
        <v>4106</v>
      </c>
      <c r="D1153" s="7"/>
      <c r="E1153" s="7" t="s">
        <v>4107</v>
      </c>
      <c r="F1153" s="4" t="s">
        <v>4108</v>
      </c>
      <c r="G1153" s="7"/>
      <c r="H1153" s="7"/>
      <c r="I1153" s="7"/>
      <c r="J1153" s="7"/>
      <c r="K1153" s="7"/>
      <c r="L1153" s="7"/>
      <c r="M1153" s="7" t="s">
        <v>51</v>
      </c>
      <c r="N1153" s="7" t="s">
        <v>22</v>
      </c>
      <c r="O1153" s="7" t="s">
        <v>24</v>
      </c>
      <c r="P1153" s="7" t="s">
        <v>52</v>
      </c>
    </row>
    <row r="1154" spans="1:16" x14ac:dyDescent="0.25">
      <c r="A1154" s="2">
        <v>44253</v>
      </c>
      <c r="B1154" s="3">
        <v>0.43917824074074074</v>
      </c>
      <c r="C1154" s="4" t="s">
        <v>4109</v>
      </c>
      <c r="D1154" s="5" t="s">
        <v>4110</v>
      </c>
      <c r="E1154" s="6" t="s">
        <v>4111</v>
      </c>
      <c r="F1154" s="6" t="s">
        <v>4112</v>
      </c>
      <c r="G1154" s="4" t="s">
        <v>30</v>
      </c>
      <c r="H1154" s="4" t="s">
        <v>31</v>
      </c>
      <c r="I1154" s="4"/>
      <c r="J1154" s="4"/>
      <c r="M1154" s="4" t="s">
        <v>212</v>
      </c>
      <c r="N1154" s="4" t="s">
        <v>4113</v>
      </c>
      <c r="O1154" s="4" t="s">
        <v>24</v>
      </c>
      <c r="P1154" s="4" t="s">
        <v>25</v>
      </c>
    </row>
    <row r="1155" spans="1:16" x14ac:dyDescent="0.25">
      <c r="A1155" s="2">
        <v>44256</v>
      </c>
      <c r="B1155" s="3">
        <v>0.23565972222222223</v>
      </c>
      <c r="C1155" s="4" t="s">
        <v>4114</v>
      </c>
      <c r="D1155" s="5" t="s">
        <v>4115</v>
      </c>
      <c r="E1155" s="6" t="s">
        <v>4116</v>
      </c>
      <c r="F1155" s="6" t="s">
        <v>4117</v>
      </c>
      <c r="G1155" s="4" t="s">
        <v>38</v>
      </c>
      <c r="H1155" s="7"/>
      <c r="I1155" s="7"/>
      <c r="J1155" s="7"/>
      <c r="M1155" s="4" t="s">
        <v>23</v>
      </c>
      <c r="N1155" s="4" t="s">
        <v>203</v>
      </c>
      <c r="O1155" s="4" t="s">
        <v>24</v>
      </c>
      <c r="P1155" s="4" t="s">
        <v>25</v>
      </c>
    </row>
    <row r="1156" spans="1:16" x14ac:dyDescent="0.25">
      <c r="A1156" s="2">
        <v>44190</v>
      </c>
      <c r="B1156" s="3">
        <v>0.90277777777777779</v>
      </c>
      <c r="C1156" s="4" t="s">
        <v>4118</v>
      </c>
      <c r="D1156" s="5" t="s">
        <v>4119</v>
      </c>
      <c r="E1156" s="6" t="s">
        <v>4120</v>
      </c>
      <c r="F1156" s="6" t="s">
        <v>4121</v>
      </c>
      <c r="G1156" s="4" t="s">
        <v>20</v>
      </c>
      <c r="H1156" s="4" t="s">
        <v>21</v>
      </c>
      <c r="I1156" s="4"/>
      <c r="J1156" s="4"/>
      <c r="M1156" s="4" t="s">
        <v>126</v>
      </c>
      <c r="N1156" s="4" t="s">
        <v>774</v>
      </c>
      <c r="O1156" s="4" t="s">
        <v>24</v>
      </c>
      <c r="P1156" s="4" t="s">
        <v>25</v>
      </c>
    </row>
    <row r="1157" spans="1:16" x14ac:dyDescent="0.25">
      <c r="A1157" s="2">
        <v>44247</v>
      </c>
      <c r="B1157" s="3">
        <v>8.0046296296296296E-2</v>
      </c>
      <c r="C1157" s="4" t="s">
        <v>4122</v>
      </c>
      <c r="D1157" s="5" t="s">
        <v>4123</v>
      </c>
      <c r="E1157" s="6" t="s">
        <v>4124</v>
      </c>
      <c r="F1157" s="6" t="s">
        <v>4125</v>
      </c>
      <c r="G1157" s="4" t="s">
        <v>38</v>
      </c>
      <c r="H1157" s="7"/>
      <c r="I1157" s="7"/>
      <c r="J1157" s="7"/>
      <c r="M1157" s="4" t="s">
        <v>22</v>
      </c>
      <c r="N1157" s="4" t="s">
        <v>233</v>
      </c>
      <c r="O1157" s="4" t="s">
        <v>24</v>
      </c>
      <c r="P1157" s="4" t="s">
        <v>25</v>
      </c>
    </row>
    <row r="1158" spans="1:16" x14ac:dyDescent="0.25">
      <c r="A1158" s="8">
        <v>0.65803240740740743</v>
      </c>
      <c r="B1158" s="9">
        <v>44260</v>
      </c>
      <c r="C1158" s="7" t="s">
        <v>4126</v>
      </c>
      <c r="D1158" s="7"/>
      <c r="E1158" s="7" t="s">
        <v>4127</v>
      </c>
      <c r="F1158" s="4" t="s">
        <v>4127</v>
      </c>
      <c r="G1158" s="7"/>
      <c r="H1158" s="7"/>
      <c r="I1158" s="7"/>
      <c r="J1158" s="7"/>
      <c r="K1158" s="7"/>
      <c r="L1158" s="7"/>
      <c r="M1158" s="7" t="s">
        <v>22</v>
      </c>
      <c r="N1158" s="7" t="s">
        <v>22</v>
      </c>
      <c r="O1158" s="7" t="s">
        <v>24</v>
      </c>
      <c r="P1158" s="7" t="s">
        <v>52</v>
      </c>
    </row>
    <row r="1159" spans="1:16" x14ac:dyDescent="0.25">
      <c r="A1159" s="2">
        <v>44186</v>
      </c>
      <c r="B1159" s="3">
        <v>0.20395833333333332</v>
      </c>
      <c r="C1159" s="4" t="s">
        <v>4128</v>
      </c>
      <c r="D1159" s="5" t="s">
        <v>4129</v>
      </c>
      <c r="E1159" s="6" t="s">
        <v>4130</v>
      </c>
      <c r="F1159" s="6" t="s">
        <v>4131</v>
      </c>
      <c r="G1159" s="4" t="s">
        <v>63</v>
      </c>
      <c r="H1159" s="4" t="s">
        <v>64</v>
      </c>
      <c r="I1159" s="4"/>
      <c r="J1159" s="4"/>
      <c r="M1159" s="4" t="s">
        <v>22</v>
      </c>
      <c r="N1159" s="4" t="s">
        <v>32</v>
      </c>
      <c r="O1159" s="4" t="s">
        <v>24</v>
      </c>
      <c r="P1159" s="4" t="s">
        <v>25</v>
      </c>
    </row>
    <row r="1160" spans="1:16" x14ac:dyDescent="0.25">
      <c r="A1160" s="2">
        <v>44241</v>
      </c>
      <c r="B1160" s="3">
        <v>0.99973379629629633</v>
      </c>
      <c r="C1160" s="4" t="s">
        <v>4132</v>
      </c>
      <c r="D1160" s="5" t="s">
        <v>4133</v>
      </c>
      <c r="E1160" s="6" t="s">
        <v>4134</v>
      </c>
      <c r="F1160" s="6" t="s">
        <v>4135</v>
      </c>
      <c r="G1160" s="4" t="s">
        <v>38</v>
      </c>
      <c r="H1160" s="7"/>
      <c r="I1160" s="7"/>
      <c r="J1160" s="7"/>
      <c r="M1160" s="4" t="s">
        <v>32</v>
      </c>
      <c r="N1160" s="4" t="s">
        <v>330</v>
      </c>
      <c r="O1160" s="4" t="s">
        <v>24</v>
      </c>
      <c r="P1160" s="4" t="s">
        <v>25</v>
      </c>
    </row>
    <row r="1161" spans="1:16" x14ac:dyDescent="0.25">
      <c r="A1161" s="2">
        <v>44188</v>
      </c>
      <c r="B1161" s="3">
        <v>0.34324074074074074</v>
      </c>
      <c r="C1161" s="4" t="s">
        <v>4136</v>
      </c>
      <c r="D1161" s="5" t="s">
        <v>4137</v>
      </c>
      <c r="E1161" s="6" t="s">
        <v>4138</v>
      </c>
      <c r="F1161" s="6" t="s">
        <v>4139</v>
      </c>
      <c r="G1161" s="4" t="s">
        <v>30</v>
      </c>
      <c r="H1161" s="4" t="s">
        <v>31</v>
      </c>
      <c r="I1161" s="4"/>
      <c r="J1161" s="4"/>
      <c r="M1161" s="4" t="s">
        <v>126</v>
      </c>
      <c r="N1161" s="4" t="s">
        <v>399</v>
      </c>
      <c r="O1161" s="4" t="s">
        <v>24</v>
      </c>
      <c r="P1161" s="4" t="s">
        <v>25</v>
      </c>
    </row>
    <row r="1162" spans="1:16" x14ac:dyDescent="0.25">
      <c r="A1162" s="8">
        <v>0.62438657407407405</v>
      </c>
      <c r="B1162" s="9">
        <v>44262</v>
      </c>
      <c r="C1162" s="7" t="s">
        <v>4140</v>
      </c>
      <c r="D1162" s="7"/>
      <c r="E1162" s="7" t="s">
        <v>4141</v>
      </c>
      <c r="F1162" s="4" t="s">
        <v>4141</v>
      </c>
      <c r="G1162" s="7"/>
      <c r="H1162" s="7"/>
      <c r="I1162" s="7"/>
      <c r="J1162" s="7"/>
      <c r="K1162" s="7"/>
      <c r="L1162" s="7"/>
      <c r="M1162" s="7" t="s">
        <v>51</v>
      </c>
      <c r="N1162" s="7" t="s">
        <v>22</v>
      </c>
      <c r="O1162" s="7" t="s">
        <v>24</v>
      </c>
      <c r="P1162" s="7" t="s">
        <v>52</v>
      </c>
    </row>
    <row r="1163" spans="1:16" x14ac:dyDescent="0.25">
      <c r="A1163" s="2">
        <v>44181</v>
      </c>
      <c r="B1163" s="3">
        <v>0.60436342592592596</v>
      </c>
      <c r="C1163" s="4" t="s">
        <v>4142</v>
      </c>
      <c r="D1163" s="5" t="s">
        <v>4143</v>
      </c>
      <c r="E1163" s="6" t="s">
        <v>4144</v>
      </c>
      <c r="F1163" s="6" t="s">
        <v>4145</v>
      </c>
      <c r="G1163" s="4" t="s">
        <v>63</v>
      </c>
      <c r="H1163" s="4" t="s">
        <v>64</v>
      </c>
      <c r="I1163" s="4"/>
      <c r="J1163" s="4"/>
      <c r="M1163" s="4" t="s">
        <v>32</v>
      </c>
      <c r="N1163" s="4" t="s">
        <v>45</v>
      </c>
      <c r="O1163" s="4" t="s">
        <v>24</v>
      </c>
      <c r="P1163" s="4" t="s">
        <v>25</v>
      </c>
    </row>
    <row r="1164" spans="1:16" x14ac:dyDescent="0.25">
      <c r="A1164" s="2">
        <v>44252</v>
      </c>
      <c r="B1164" s="3">
        <v>0.69829861111111102</v>
      </c>
      <c r="C1164" s="4" t="s">
        <v>4146</v>
      </c>
      <c r="D1164" s="5" t="s">
        <v>4147</v>
      </c>
      <c r="E1164" s="6" t="s">
        <v>4148</v>
      </c>
      <c r="F1164" s="6" t="s">
        <v>4149</v>
      </c>
      <c r="G1164" s="4" t="s">
        <v>38</v>
      </c>
      <c r="H1164" s="7"/>
      <c r="I1164" s="7"/>
      <c r="J1164" s="7"/>
      <c r="M1164" s="4" t="s">
        <v>212</v>
      </c>
      <c r="N1164" s="4" t="s">
        <v>440</v>
      </c>
      <c r="O1164" s="4" t="s">
        <v>24</v>
      </c>
      <c r="P1164" s="4" t="s">
        <v>25</v>
      </c>
    </row>
    <row r="1165" spans="1:16" x14ac:dyDescent="0.25">
      <c r="A1165" s="8">
        <v>0.4369675925925926</v>
      </c>
      <c r="B1165" s="9">
        <v>44265</v>
      </c>
      <c r="C1165" s="4" t="s">
        <v>4150</v>
      </c>
      <c r="D1165" s="4"/>
      <c r="E1165" s="4" t="s">
        <v>4151</v>
      </c>
      <c r="F1165" s="4" t="s">
        <v>4152</v>
      </c>
      <c r="G1165" s="4"/>
      <c r="H1165" s="7"/>
      <c r="I1165" s="7"/>
      <c r="J1165" s="7"/>
      <c r="K1165" s="7"/>
      <c r="L1165" s="7"/>
      <c r="M1165" s="4" t="s">
        <v>2992</v>
      </c>
      <c r="N1165" s="4" t="s">
        <v>51</v>
      </c>
      <c r="O1165" s="4" t="s">
        <v>24</v>
      </c>
      <c r="P1165" s="7" t="s">
        <v>52</v>
      </c>
    </row>
    <row r="1166" spans="1:16" x14ac:dyDescent="0.25">
      <c r="A1166" s="2">
        <v>44255</v>
      </c>
      <c r="B1166" s="3">
        <v>0.45149305555555558</v>
      </c>
      <c r="C1166" s="4" t="s">
        <v>4153</v>
      </c>
      <c r="D1166" s="5" t="s">
        <v>4154</v>
      </c>
      <c r="E1166" s="6" t="s">
        <v>4155</v>
      </c>
      <c r="F1166" s="6" t="s">
        <v>4156</v>
      </c>
      <c r="G1166" s="4" t="s">
        <v>30</v>
      </c>
      <c r="H1166" s="4" t="s">
        <v>31</v>
      </c>
      <c r="I1166" s="4"/>
      <c r="J1166" s="4"/>
      <c r="M1166" s="4" t="s">
        <v>212</v>
      </c>
      <c r="N1166" s="4" t="s">
        <v>136</v>
      </c>
      <c r="O1166" s="4" t="s">
        <v>24</v>
      </c>
      <c r="P1166" s="4" t="s">
        <v>25</v>
      </c>
    </row>
    <row r="1167" spans="1:16" x14ac:dyDescent="0.25">
      <c r="A1167" s="2">
        <v>44175</v>
      </c>
      <c r="B1167" s="3">
        <v>0.52711805555555558</v>
      </c>
      <c r="C1167" s="4" t="s">
        <v>4157</v>
      </c>
      <c r="D1167" s="5" t="s">
        <v>4158</v>
      </c>
      <c r="E1167" s="6" t="s">
        <v>4159</v>
      </c>
      <c r="F1167" s="6" t="s">
        <v>4160</v>
      </c>
      <c r="G1167" s="4" t="s">
        <v>63</v>
      </c>
      <c r="H1167" s="4" t="s">
        <v>64</v>
      </c>
      <c r="I1167" s="4"/>
      <c r="J1167" s="4"/>
      <c r="M1167" s="4" t="s">
        <v>51</v>
      </c>
      <c r="N1167" s="4" t="s">
        <v>51</v>
      </c>
      <c r="O1167" s="4" t="s">
        <v>24</v>
      </c>
      <c r="P1167" s="4" t="s">
        <v>25</v>
      </c>
    </row>
    <row r="1168" spans="1:16" x14ac:dyDescent="0.25">
      <c r="A1168" s="2">
        <v>44190</v>
      </c>
      <c r="B1168" s="3">
        <v>0.3137962962962963</v>
      </c>
      <c r="C1168" s="4" t="s">
        <v>4161</v>
      </c>
      <c r="D1168" s="5" t="s">
        <v>4162</v>
      </c>
      <c r="E1168" s="6" t="s">
        <v>4163</v>
      </c>
      <c r="F1168" s="6" t="s">
        <v>4164</v>
      </c>
      <c r="G1168" s="4" t="s">
        <v>63</v>
      </c>
      <c r="H1168" s="4" t="s">
        <v>64</v>
      </c>
      <c r="I1168" s="4"/>
      <c r="J1168" s="4"/>
      <c r="M1168" s="4" t="s">
        <v>22</v>
      </c>
      <c r="N1168" s="4" t="s">
        <v>78</v>
      </c>
      <c r="O1168" s="4" t="s">
        <v>24</v>
      </c>
      <c r="P1168" s="4" t="s">
        <v>25</v>
      </c>
    </row>
    <row r="1169" spans="1:16" x14ac:dyDescent="0.25">
      <c r="A1169" s="2">
        <v>44168</v>
      </c>
      <c r="B1169" s="3">
        <v>0.86111111111111116</v>
      </c>
      <c r="C1169" s="4" t="s">
        <v>4165</v>
      </c>
      <c r="D1169" s="5" t="s">
        <v>4166</v>
      </c>
      <c r="E1169" s="6" t="s">
        <v>4167</v>
      </c>
      <c r="F1169" s="6" t="s">
        <v>4168</v>
      </c>
      <c r="G1169" s="4" t="s">
        <v>20</v>
      </c>
      <c r="H1169" s="4" t="s">
        <v>21</v>
      </c>
      <c r="I1169" s="4"/>
      <c r="J1169" s="4"/>
      <c r="M1169" s="4" t="s">
        <v>221</v>
      </c>
      <c r="N1169" s="4" t="s">
        <v>4169</v>
      </c>
      <c r="O1169" s="4" t="s">
        <v>24</v>
      </c>
      <c r="P1169" s="4" t="s">
        <v>25</v>
      </c>
    </row>
    <row r="1170" spans="1:16" x14ac:dyDescent="0.25">
      <c r="A1170" s="8">
        <v>0.39807870370370368</v>
      </c>
      <c r="B1170" s="9">
        <v>44265</v>
      </c>
      <c r="C1170" s="7" t="s">
        <v>4170</v>
      </c>
      <c r="D1170" s="7"/>
      <c r="E1170" s="7" t="s">
        <v>4171</v>
      </c>
      <c r="F1170" s="4" t="s">
        <v>4171</v>
      </c>
      <c r="G1170" s="7"/>
      <c r="H1170" s="7"/>
      <c r="I1170" s="7"/>
      <c r="J1170" s="7"/>
      <c r="K1170" s="7"/>
      <c r="L1170" s="7"/>
      <c r="M1170" s="7" t="s">
        <v>32</v>
      </c>
      <c r="N1170" s="7" t="s">
        <v>51</v>
      </c>
      <c r="O1170" s="7" t="s">
        <v>24</v>
      </c>
      <c r="P1170" s="7" t="s">
        <v>52</v>
      </c>
    </row>
    <row r="1171" spans="1:16" x14ac:dyDescent="0.25">
      <c r="A1171" s="9">
        <v>44086</v>
      </c>
      <c r="B1171" s="8">
        <v>0.96157407407407414</v>
      </c>
      <c r="C1171" s="4" t="s">
        <v>4172</v>
      </c>
      <c r="D1171" s="4"/>
      <c r="E1171" s="4" t="s">
        <v>4173</v>
      </c>
      <c r="F1171" s="4" t="s">
        <v>4174</v>
      </c>
      <c r="G1171" s="4"/>
      <c r="H1171" s="4"/>
      <c r="I1171" s="7"/>
      <c r="J1171" s="7"/>
      <c r="K1171" s="7"/>
      <c r="L1171" s="7"/>
      <c r="M1171" s="4" t="s">
        <v>51</v>
      </c>
      <c r="N1171" s="4" t="s">
        <v>51</v>
      </c>
      <c r="O1171" s="4" t="s">
        <v>24</v>
      </c>
      <c r="P1171" s="7" t="s">
        <v>52</v>
      </c>
    </row>
    <row r="1172" spans="1:16" x14ac:dyDescent="0.25">
      <c r="A1172" s="2">
        <v>44182</v>
      </c>
      <c r="B1172" s="3">
        <v>0.45099537037037035</v>
      </c>
      <c r="C1172" s="4" t="s">
        <v>4175</v>
      </c>
      <c r="D1172" s="5" t="s">
        <v>4176</v>
      </c>
      <c r="E1172" s="6" t="s">
        <v>4177</v>
      </c>
      <c r="F1172" s="6" t="s">
        <v>4178</v>
      </c>
      <c r="G1172" s="4" t="s">
        <v>30</v>
      </c>
      <c r="H1172" s="4" t="s">
        <v>31</v>
      </c>
      <c r="I1172" s="4"/>
      <c r="J1172" s="4"/>
      <c r="M1172" s="4" t="s">
        <v>126</v>
      </c>
      <c r="N1172" s="4" t="s">
        <v>445</v>
      </c>
      <c r="O1172" s="4" t="s">
        <v>24</v>
      </c>
      <c r="P1172" s="4" t="s">
        <v>25</v>
      </c>
    </row>
    <row r="1173" spans="1:16" x14ac:dyDescent="0.25">
      <c r="A1173" s="10">
        <v>0.33241898148148147</v>
      </c>
      <c r="B1173" s="9">
        <v>44173</v>
      </c>
      <c r="C1173" s="7" t="str">
        <f>CONCATENATE(TEXT(B1173,"YYYY-M-DD")," ",TEXT(A1173,"HH:MM:SS"))</f>
        <v>2020-12-08 07:58:41</v>
      </c>
      <c r="D1173" s="4"/>
      <c r="E1173" s="4" t="s">
        <v>4179</v>
      </c>
      <c r="F1173" s="4" t="s">
        <v>4180</v>
      </c>
      <c r="G1173" s="4"/>
      <c r="H1173" s="4"/>
      <c r="I1173" s="7"/>
      <c r="J1173" s="7"/>
      <c r="K1173" s="7"/>
      <c r="L1173" s="7"/>
      <c r="M1173" s="4" t="s">
        <v>51</v>
      </c>
      <c r="N1173" s="4" t="s">
        <v>51</v>
      </c>
      <c r="O1173" s="4" t="s">
        <v>24</v>
      </c>
      <c r="P1173" s="7" t="s">
        <v>52</v>
      </c>
    </row>
    <row r="1174" spans="1:16" x14ac:dyDescent="0.25">
      <c r="A1174" s="2">
        <v>44250</v>
      </c>
      <c r="B1174" s="3">
        <v>0.85355324074074079</v>
      </c>
      <c r="C1174" s="4" t="s">
        <v>4181</v>
      </c>
      <c r="D1174" s="5" t="s">
        <v>4182</v>
      </c>
      <c r="E1174" s="6" t="s">
        <v>4183</v>
      </c>
      <c r="F1174" s="6" t="s">
        <v>4184</v>
      </c>
      <c r="G1174" s="4" t="s">
        <v>38</v>
      </c>
      <c r="H1174" s="7"/>
      <c r="I1174" s="7"/>
      <c r="J1174" s="7"/>
      <c r="M1174" s="4" t="s">
        <v>32</v>
      </c>
      <c r="N1174" s="4" t="s">
        <v>127</v>
      </c>
      <c r="O1174" s="4" t="s">
        <v>24</v>
      </c>
      <c r="P1174" s="4" t="s">
        <v>25</v>
      </c>
    </row>
    <row r="1175" spans="1:16" x14ac:dyDescent="0.25">
      <c r="A1175" s="2">
        <v>44242</v>
      </c>
      <c r="B1175" s="3">
        <v>0.96461805555555558</v>
      </c>
      <c r="C1175" s="4" t="s">
        <v>4185</v>
      </c>
      <c r="D1175" s="5" t="s">
        <v>4186</v>
      </c>
      <c r="E1175" s="6" t="s">
        <v>4187</v>
      </c>
      <c r="F1175" s="6" t="s">
        <v>4188</v>
      </c>
      <c r="G1175" s="4" t="s">
        <v>38</v>
      </c>
      <c r="H1175" s="7"/>
      <c r="I1175" s="7"/>
      <c r="J1175" s="7"/>
      <c r="M1175" s="4" t="s">
        <v>158</v>
      </c>
      <c r="N1175" s="4" t="s">
        <v>99</v>
      </c>
      <c r="O1175" s="4" t="s">
        <v>24</v>
      </c>
      <c r="P1175" s="4" t="s">
        <v>25</v>
      </c>
    </row>
    <row r="1176" spans="1:16" x14ac:dyDescent="0.25">
      <c r="A1176" s="2">
        <v>44193</v>
      </c>
      <c r="B1176" s="3">
        <v>0.26234953703703706</v>
      </c>
      <c r="C1176" s="4" t="s">
        <v>4189</v>
      </c>
      <c r="D1176" s="5" t="s">
        <v>4190</v>
      </c>
      <c r="E1176" s="6" t="s">
        <v>4191</v>
      </c>
      <c r="F1176" s="6" t="s">
        <v>4192</v>
      </c>
      <c r="G1176" s="4" t="s">
        <v>20</v>
      </c>
      <c r="H1176" s="4" t="s">
        <v>21</v>
      </c>
      <c r="I1176" s="4"/>
      <c r="J1176" s="4"/>
      <c r="M1176" s="4" t="s">
        <v>32</v>
      </c>
      <c r="N1176" s="4" t="s">
        <v>127</v>
      </c>
      <c r="O1176" s="4" t="s">
        <v>24</v>
      </c>
      <c r="P1176" s="4" t="s">
        <v>25</v>
      </c>
    </row>
    <row r="1177" spans="1:16" x14ac:dyDescent="0.25">
      <c r="A1177" s="2">
        <v>44195</v>
      </c>
      <c r="B1177" s="3">
        <v>0.75694444444444453</v>
      </c>
      <c r="C1177" s="4" t="s">
        <v>4193</v>
      </c>
      <c r="D1177" s="5" t="s">
        <v>4194</v>
      </c>
      <c r="E1177" s="6" t="s">
        <v>4195</v>
      </c>
      <c r="F1177" s="6" t="s">
        <v>4196</v>
      </c>
      <c r="G1177" s="4" t="s">
        <v>20</v>
      </c>
      <c r="H1177" s="4" t="s">
        <v>21</v>
      </c>
      <c r="I1177" s="4"/>
      <c r="J1177" s="4"/>
      <c r="M1177" s="4" t="s">
        <v>22</v>
      </c>
      <c r="N1177" s="4" t="s">
        <v>127</v>
      </c>
      <c r="O1177" s="4" t="s">
        <v>24</v>
      </c>
      <c r="P1177" s="4" t="s">
        <v>25</v>
      </c>
    </row>
    <row r="1178" spans="1:16" x14ac:dyDescent="0.25">
      <c r="A1178" s="8">
        <v>0.46633101851851855</v>
      </c>
      <c r="B1178" s="9">
        <v>44265</v>
      </c>
      <c r="C1178" s="4" t="s">
        <v>4197</v>
      </c>
      <c r="D1178" s="4"/>
      <c r="E1178" s="4" t="s">
        <v>4198</v>
      </c>
      <c r="F1178" s="4" t="s">
        <v>4199</v>
      </c>
      <c r="G1178" s="4"/>
      <c r="H1178" s="4"/>
      <c r="I1178" s="7"/>
      <c r="J1178" s="7"/>
      <c r="K1178" s="7"/>
      <c r="L1178" s="7"/>
      <c r="M1178" s="4" t="s">
        <v>32</v>
      </c>
      <c r="N1178" s="4" t="s">
        <v>32</v>
      </c>
      <c r="O1178" s="4" t="s">
        <v>24</v>
      </c>
      <c r="P1178" s="7" t="s">
        <v>52</v>
      </c>
    </row>
    <row r="1179" spans="1:16" x14ac:dyDescent="0.25">
      <c r="A1179" s="2">
        <v>44182</v>
      </c>
      <c r="B1179" s="3">
        <v>0.32291666666666669</v>
      </c>
      <c r="C1179" s="4" t="s">
        <v>4200</v>
      </c>
      <c r="D1179" s="5" t="s">
        <v>4201</v>
      </c>
      <c r="E1179" s="6" t="s">
        <v>4202</v>
      </c>
      <c r="F1179" s="6" t="s">
        <v>4203</v>
      </c>
      <c r="G1179" s="4" t="s">
        <v>20</v>
      </c>
      <c r="H1179" s="4" t="s">
        <v>21</v>
      </c>
      <c r="I1179" s="4"/>
      <c r="J1179" s="4"/>
      <c r="M1179" s="4" t="s">
        <v>51</v>
      </c>
      <c r="N1179" s="4" t="s">
        <v>242</v>
      </c>
      <c r="O1179" s="4" t="s">
        <v>24</v>
      </c>
      <c r="P1179" s="4" t="s">
        <v>25</v>
      </c>
    </row>
    <row r="1180" spans="1:16" x14ac:dyDescent="0.25">
      <c r="A1180" s="8">
        <v>0.42381944444444447</v>
      </c>
      <c r="B1180" s="9">
        <v>44270</v>
      </c>
      <c r="C1180" s="7" t="s">
        <v>4204</v>
      </c>
      <c r="D1180" s="7"/>
      <c r="E1180" s="7" t="s">
        <v>4205</v>
      </c>
      <c r="F1180" s="4" t="s">
        <v>4206</v>
      </c>
      <c r="G1180" s="7"/>
      <c r="H1180" s="7"/>
      <c r="I1180" s="7"/>
      <c r="J1180" s="7"/>
      <c r="K1180" s="7"/>
      <c r="L1180" s="7"/>
      <c r="M1180" s="7" t="s">
        <v>51</v>
      </c>
      <c r="N1180" s="7" t="s">
        <v>22</v>
      </c>
      <c r="O1180" s="7" t="s">
        <v>24</v>
      </c>
      <c r="P1180" s="7" t="s">
        <v>52</v>
      </c>
    </row>
    <row r="1181" spans="1:16" x14ac:dyDescent="0.25">
      <c r="A1181" s="8">
        <v>0.47415509259259259</v>
      </c>
      <c r="B1181" s="9">
        <v>44265</v>
      </c>
      <c r="C1181" s="4" t="s">
        <v>4207</v>
      </c>
      <c r="D1181" s="4"/>
      <c r="E1181" s="4" t="s">
        <v>4208</v>
      </c>
      <c r="F1181" s="4" t="s">
        <v>4209</v>
      </c>
      <c r="G1181" s="4"/>
      <c r="H1181" s="7"/>
      <c r="I1181" s="7"/>
      <c r="J1181" s="7"/>
      <c r="K1181" s="7"/>
      <c r="L1181" s="7"/>
      <c r="M1181" s="4" t="s">
        <v>268</v>
      </c>
      <c r="N1181" s="4" t="s">
        <v>51</v>
      </c>
      <c r="O1181" s="4" t="s">
        <v>24</v>
      </c>
      <c r="P1181" s="7" t="s">
        <v>52</v>
      </c>
    </row>
    <row r="1182" spans="1:16" x14ac:dyDescent="0.25">
      <c r="A1182" s="8">
        <v>0.10996527777777777</v>
      </c>
      <c r="B1182" s="9">
        <v>44263</v>
      </c>
      <c r="C1182" s="7" t="s">
        <v>4210</v>
      </c>
      <c r="D1182" s="7"/>
      <c r="E1182" s="7" t="s">
        <v>4211</v>
      </c>
      <c r="F1182" s="4" t="s">
        <v>4212</v>
      </c>
      <c r="G1182" s="7"/>
      <c r="H1182" s="7"/>
      <c r="I1182" s="7"/>
      <c r="J1182" s="7"/>
      <c r="K1182" s="7"/>
      <c r="L1182" s="7"/>
      <c r="M1182" s="7" t="s">
        <v>51</v>
      </c>
      <c r="N1182" s="7" t="s">
        <v>51</v>
      </c>
      <c r="O1182" s="7" t="s">
        <v>24</v>
      </c>
      <c r="P1182" s="7" t="s">
        <v>52</v>
      </c>
    </row>
    <row r="1183" spans="1:16" x14ac:dyDescent="0.25">
      <c r="A1183" s="8">
        <v>0.43902777777777779</v>
      </c>
      <c r="B1183" s="9">
        <v>44265</v>
      </c>
      <c r="C1183" s="4" t="s">
        <v>2319</v>
      </c>
      <c r="D1183" s="4"/>
      <c r="E1183" s="4" t="s">
        <v>4213</v>
      </c>
      <c r="F1183" s="4" t="s">
        <v>4214</v>
      </c>
      <c r="G1183" s="4"/>
      <c r="H1183" s="4"/>
      <c r="I1183" s="7"/>
      <c r="J1183" s="7"/>
      <c r="K1183" s="7"/>
      <c r="L1183" s="7"/>
      <c r="M1183" s="4" t="s">
        <v>51</v>
      </c>
      <c r="N1183" s="4" t="s">
        <v>78</v>
      </c>
      <c r="O1183" s="4" t="s">
        <v>24</v>
      </c>
      <c r="P1183" s="7" t="s">
        <v>52</v>
      </c>
    </row>
    <row r="1184" spans="1:16" x14ac:dyDescent="0.25">
      <c r="A1184" s="2">
        <v>44170</v>
      </c>
      <c r="B1184" s="3">
        <v>6.7696759259259262E-2</v>
      </c>
      <c r="C1184" s="4" t="s">
        <v>4215</v>
      </c>
      <c r="D1184" s="5" t="s">
        <v>4216</v>
      </c>
      <c r="E1184" s="6" t="s">
        <v>4217</v>
      </c>
      <c r="F1184" s="6" t="s">
        <v>4218</v>
      </c>
      <c r="G1184" s="4" t="s">
        <v>20</v>
      </c>
      <c r="H1184" s="4" t="s">
        <v>21</v>
      </c>
      <c r="I1184" s="4"/>
      <c r="J1184" s="4"/>
      <c r="M1184" s="4" t="s">
        <v>32</v>
      </c>
      <c r="N1184" s="4" t="s">
        <v>39</v>
      </c>
      <c r="O1184" s="4" t="s">
        <v>24</v>
      </c>
      <c r="P1184" s="4" t="s">
        <v>25</v>
      </c>
    </row>
    <row r="1185" spans="1:16" x14ac:dyDescent="0.25">
      <c r="A1185" s="8">
        <v>0.47414351851851855</v>
      </c>
      <c r="B1185" s="9">
        <v>44265</v>
      </c>
      <c r="C1185" s="4" t="s">
        <v>4219</v>
      </c>
      <c r="D1185" s="4"/>
      <c r="E1185" s="4" t="s">
        <v>4220</v>
      </c>
      <c r="F1185" s="4" t="s">
        <v>4221</v>
      </c>
      <c r="G1185" s="4"/>
      <c r="H1185" s="7"/>
      <c r="I1185" s="7"/>
      <c r="J1185" s="7"/>
      <c r="K1185" s="7"/>
      <c r="L1185" s="7"/>
      <c r="M1185" s="4" t="s">
        <v>87</v>
      </c>
      <c r="N1185" s="4" t="s">
        <v>51</v>
      </c>
      <c r="O1185" s="4" t="s">
        <v>24</v>
      </c>
      <c r="P1185" s="7" t="s">
        <v>52</v>
      </c>
    </row>
    <row r="1186" spans="1:16" x14ac:dyDescent="0.25">
      <c r="A1186" s="2">
        <v>44167</v>
      </c>
      <c r="B1186" s="3">
        <v>0.22960648148148147</v>
      </c>
      <c r="C1186" s="4" t="s">
        <v>4222</v>
      </c>
      <c r="D1186" s="5" t="s">
        <v>4223</v>
      </c>
      <c r="E1186" s="6" t="s">
        <v>4224</v>
      </c>
      <c r="F1186" s="6" t="s">
        <v>4225</v>
      </c>
      <c r="G1186" s="4" t="s">
        <v>20</v>
      </c>
      <c r="H1186" s="4" t="s">
        <v>21</v>
      </c>
      <c r="I1186" s="4"/>
      <c r="J1186" s="4"/>
      <c r="M1186" s="4" t="s">
        <v>78</v>
      </c>
      <c r="N1186" s="4" t="s">
        <v>179</v>
      </c>
      <c r="O1186" s="4" t="s">
        <v>24</v>
      </c>
      <c r="P1186" s="4" t="s">
        <v>25</v>
      </c>
    </row>
    <row r="1187" spans="1:16" x14ac:dyDescent="0.25">
      <c r="A1187" s="2">
        <v>44180</v>
      </c>
      <c r="B1187" s="3">
        <v>0.52613425925925927</v>
      </c>
      <c r="C1187" s="4" t="s">
        <v>4226</v>
      </c>
      <c r="D1187" s="5" t="s">
        <v>4227</v>
      </c>
      <c r="E1187" s="6" t="s">
        <v>4228</v>
      </c>
      <c r="F1187" s="6" t="s">
        <v>4228</v>
      </c>
      <c r="G1187" s="4" t="s">
        <v>20</v>
      </c>
      <c r="H1187" s="4" t="s">
        <v>21</v>
      </c>
      <c r="I1187" s="4"/>
      <c r="J1187" s="4"/>
      <c r="M1187" s="4" t="s">
        <v>212</v>
      </c>
      <c r="N1187" s="4" t="s">
        <v>1903</v>
      </c>
      <c r="O1187" s="4" t="s">
        <v>24</v>
      </c>
      <c r="P1187" s="4" t="s">
        <v>25</v>
      </c>
    </row>
    <row r="1188" spans="1:16" x14ac:dyDescent="0.25">
      <c r="A1188" s="8">
        <v>0.55662037037037038</v>
      </c>
      <c r="B1188" s="9">
        <v>44260</v>
      </c>
      <c r="C1188" s="7" t="s">
        <v>4229</v>
      </c>
      <c r="D1188" s="7"/>
      <c r="E1188" s="7" t="s">
        <v>4230</v>
      </c>
      <c r="F1188" s="4" t="s">
        <v>4231</v>
      </c>
      <c r="G1188" s="7"/>
      <c r="H1188" s="7"/>
      <c r="I1188" s="7"/>
      <c r="J1188" s="7"/>
      <c r="K1188" s="7"/>
      <c r="L1188" s="7"/>
      <c r="M1188" s="7" t="s">
        <v>51</v>
      </c>
      <c r="N1188" s="7" t="s">
        <v>51</v>
      </c>
      <c r="O1188" s="7" t="s">
        <v>24</v>
      </c>
      <c r="P1188" s="7" t="s">
        <v>52</v>
      </c>
    </row>
    <row r="1189" spans="1:16" x14ac:dyDescent="0.25">
      <c r="A1189" s="9">
        <v>44124</v>
      </c>
      <c r="B1189" s="8">
        <v>0.94017361111111108</v>
      </c>
      <c r="C1189" s="4" t="s">
        <v>4232</v>
      </c>
      <c r="D1189" s="4"/>
      <c r="E1189" s="4" t="s">
        <v>4233</v>
      </c>
      <c r="F1189" s="4" t="s">
        <v>4234</v>
      </c>
      <c r="G1189" s="4"/>
      <c r="H1189" s="4"/>
      <c r="I1189" s="4"/>
      <c r="J1189" s="4"/>
      <c r="K1189" s="4"/>
      <c r="L1189" s="7"/>
      <c r="M1189" s="4" t="s">
        <v>51</v>
      </c>
      <c r="N1189" s="4" t="s">
        <v>51</v>
      </c>
      <c r="O1189" s="4" t="s">
        <v>24</v>
      </c>
      <c r="P1189" s="7" t="s">
        <v>52</v>
      </c>
    </row>
    <row r="1190" spans="1:16" x14ac:dyDescent="0.25">
      <c r="A1190" s="2">
        <v>44247</v>
      </c>
      <c r="B1190" s="3">
        <v>0.16625000000000001</v>
      </c>
      <c r="C1190" s="4" t="s">
        <v>4235</v>
      </c>
      <c r="D1190" s="5" t="s">
        <v>4236</v>
      </c>
      <c r="E1190" s="6" t="s">
        <v>4237</v>
      </c>
      <c r="F1190" s="6" t="s">
        <v>4238</v>
      </c>
      <c r="G1190" s="4" t="s">
        <v>38</v>
      </c>
      <c r="H1190" s="7"/>
      <c r="I1190" s="7"/>
      <c r="J1190" s="7"/>
      <c r="M1190" s="4" t="s">
        <v>126</v>
      </c>
      <c r="N1190" s="4" t="s">
        <v>92</v>
      </c>
      <c r="O1190" s="4" t="s">
        <v>24</v>
      </c>
      <c r="P1190" s="4" t="s">
        <v>25</v>
      </c>
    </row>
    <row r="1191" spans="1:16" x14ac:dyDescent="0.25">
      <c r="A1191" s="8">
        <v>0.4123148148148148</v>
      </c>
      <c r="B1191" s="9">
        <v>44257</v>
      </c>
      <c r="C1191" s="7" t="s">
        <v>4239</v>
      </c>
      <c r="D1191" s="7"/>
      <c r="E1191" s="7" t="s">
        <v>4240</v>
      </c>
      <c r="F1191" s="4" t="s">
        <v>4241</v>
      </c>
      <c r="G1191" s="7"/>
      <c r="H1191" s="7"/>
      <c r="I1191" s="7"/>
      <c r="J1191" s="7"/>
      <c r="K1191" s="7"/>
      <c r="L1191" s="7"/>
      <c r="M1191" s="7" t="s">
        <v>51</v>
      </c>
      <c r="N1191" s="7" t="s">
        <v>51</v>
      </c>
      <c r="O1191" s="7" t="s">
        <v>24</v>
      </c>
      <c r="P1191" s="7" t="s">
        <v>52</v>
      </c>
    </row>
    <row r="1192" spans="1:16" x14ac:dyDescent="0.25">
      <c r="A1192" s="8">
        <v>0.43732638888888892</v>
      </c>
      <c r="B1192" s="9">
        <v>44265</v>
      </c>
      <c r="C1192" s="4" t="s">
        <v>4242</v>
      </c>
      <c r="D1192" s="4"/>
      <c r="E1192" s="4" t="s">
        <v>4243</v>
      </c>
      <c r="F1192" s="4" t="s">
        <v>4244</v>
      </c>
      <c r="G1192" s="4"/>
      <c r="H1192" s="7"/>
      <c r="I1192" s="7"/>
      <c r="J1192" s="7"/>
      <c r="K1192" s="7"/>
      <c r="L1192" s="7"/>
      <c r="M1192" s="4" t="s">
        <v>995</v>
      </c>
      <c r="N1192" s="4" t="s">
        <v>51</v>
      </c>
      <c r="O1192" s="4" t="s">
        <v>24</v>
      </c>
      <c r="P1192" s="7" t="s">
        <v>52</v>
      </c>
    </row>
    <row r="1193" spans="1:16" x14ac:dyDescent="0.25">
      <c r="A1193" s="8">
        <v>0.47106481481481483</v>
      </c>
      <c r="B1193" s="9">
        <v>44265</v>
      </c>
      <c r="C1193" s="4" t="s">
        <v>4245</v>
      </c>
      <c r="D1193" s="4"/>
      <c r="E1193" s="4" t="s">
        <v>4246</v>
      </c>
      <c r="F1193" s="4" t="s">
        <v>4246</v>
      </c>
      <c r="G1193" s="4"/>
      <c r="H1193" s="4"/>
      <c r="I1193" s="4"/>
      <c r="J1193" s="4"/>
      <c r="K1193" s="4"/>
      <c r="L1193" s="7"/>
      <c r="M1193" s="4" t="s">
        <v>51</v>
      </c>
      <c r="N1193" s="4" t="s">
        <v>51</v>
      </c>
      <c r="O1193" s="4" t="s">
        <v>24</v>
      </c>
      <c r="P1193" s="7" t="s">
        <v>52</v>
      </c>
    </row>
    <row r="1194" spans="1:16" x14ac:dyDescent="0.25">
      <c r="A1194" s="2">
        <v>44257</v>
      </c>
      <c r="B1194" s="3">
        <v>0.12438657407407407</v>
      </c>
      <c r="C1194" s="4" t="s">
        <v>4247</v>
      </c>
      <c r="D1194" s="5" t="s">
        <v>4248</v>
      </c>
      <c r="E1194" s="6" t="s">
        <v>4249</v>
      </c>
      <c r="F1194" s="6" t="s">
        <v>4250</v>
      </c>
      <c r="G1194" s="4" t="s">
        <v>38</v>
      </c>
      <c r="H1194" s="7"/>
      <c r="I1194" s="7"/>
      <c r="J1194" s="7"/>
      <c r="M1194" s="4" t="s">
        <v>87</v>
      </c>
      <c r="N1194" s="4" t="s">
        <v>117</v>
      </c>
      <c r="O1194" s="4" t="s">
        <v>24</v>
      </c>
      <c r="P1194" s="4" t="s">
        <v>25</v>
      </c>
    </row>
    <row r="1195" spans="1:16" x14ac:dyDescent="0.25">
      <c r="A1195" s="2">
        <v>44183</v>
      </c>
      <c r="B1195" s="3">
        <v>0.69593749999999999</v>
      </c>
      <c r="C1195" s="4" t="s">
        <v>4251</v>
      </c>
      <c r="D1195" s="5" t="s">
        <v>4252</v>
      </c>
      <c r="E1195" s="6" t="s">
        <v>4253</v>
      </c>
      <c r="F1195" s="6" t="s">
        <v>4254</v>
      </c>
      <c r="G1195" s="4" t="s">
        <v>30</v>
      </c>
      <c r="H1195" s="4" t="s">
        <v>31</v>
      </c>
      <c r="I1195" s="4"/>
      <c r="J1195" s="4"/>
      <c r="M1195" s="4" t="s">
        <v>45</v>
      </c>
      <c r="N1195" s="4" t="s">
        <v>532</v>
      </c>
      <c r="O1195" s="4" t="s">
        <v>24</v>
      </c>
      <c r="P1195" s="4" t="s">
        <v>25</v>
      </c>
    </row>
    <row r="1196" spans="1:16" x14ac:dyDescent="0.25">
      <c r="A1196" s="2">
        <v>44194</v>
      </c>
      <c r="B1196" s="3">
        <v>0.78383101851851855</v>
      </c>
      <c r="C1196" s="4" t="s">
        <v>4255</v>
      </c>
      <c r="D1196" s="5" t="s">
        <v>4256</v>
      </c>
      <c r="E1196" s="6" t="s">
        <v>4257</v>
      </c>
      <c r="F1196" s="6" t="s">
        <v>4258</v>
      </c>
      <c r="G1196" s="4" t="s">
        <v>20</v>
      </c>
      <c r="H1196" s="4" t="s">
        <v>21</v>
      </c>
      <c r="I1196" s="4"/>
      <c r="J1196" s="4"/>
      <c r="M1196" s="4" t="s">
        <v>45</v>
      </c>
      <c r="N1196" s="4" t="s">
        <v>258</v>
      </c>
      <c r="O1196" s="4" t="s">
        <v>24</v>
      </c>
      <c r="P1196" s="4" t="s">
        <v>25</v>
      </c>
    </row>
    <row r="1197" spans="1:16" x14ac:dyDescent="0.25">
      <c r="A1197" s="2">
        <v>44188</v>
      </c>
      <c r="B1197" s="3">
        <v>0.36162037037037037</v>
      </c>
      <c r="C1197" s="4" t="s">
        <v>4259</v>
      </c>
      <c r="D1197" s="5" t="s">
        <v>4260</v>
      </c>
      <c r="E1197" s="6" t="s">
        <v>4261</v>
      </c>
      <c r="F1197" s="6" t="s">
        <v>4262</v>
      </c>
      <c r="G1197" s="4" t="s">
        <v>63</v>
      </c>
      <c r="H1197" s="4" t="s">
        <v>64</v>
      </c>
      <c r="I1197" s="4"/>
      <c r="J1197" s="4"/>
      <c r="M1197" s="4" t="s">
        <v>51</v>
      </c>
      <c r="N1197" s="4" t="s">
        <v>212</v>
      </c>
      <c r="O1197" s="4" t="s">
        <v>24</v>
      </c>
      <c r="P1197" s="4" t="s">
        <v>25</v>
      </c>
    </row>
    <row r="1198" spans="1:16" x14ac:dyDescent="0.25">
      <c r="A1198" s="2">
        <v>44185</v>
      </c>
      <c r="B1198" s="3">
        <v>0.57638888888888895</v>
      </c>
      <c r="C1198" s="4" t="s">
        <v>4263</v>
      </c>
      <c r="D1198" s="5" t="s">
        <v>4264</v>
      </c>
      <c r="E1198" s="6" t="s">
        <v>4265</v>
      </c>
      <c r="F1198" s="6" t="s">
        <v>4266</v>
      </c>
      <c r="G1198" s="4" t="s">
        <v>20</v>
      </c>
      <c r="H1198" s="4" t="s">
        <v>21</v>
      </c>
      <c r="I1198" s="4"/>
      <c r="J1198" s="4"/>
      <c r="M1198" s="4" t="s">
        <v>221</v>
      </c>
      <c r="N1198" s="4" t="s">
        <v>40</v>
      </c>
      <c r="O1198" s="4" t="s">
        <v>24</v>
      </c>
      <c r="P1198" s="4" t="s">
        <v>25</v>
      </c>
    </row>
    <row r="1199" spans="1:16" x14ac:dyDescent="0.25">
      <c r="A1199" s="8">
        <v>0.58863425925925927</v>
      </c>
      <c r="B1199" s="9">
        <v>44264</v>
      </c>
      <c r="C1199" s="7" t="s">
        <v>4267</v>
      </c>
      <c r="D1199" s="7"/>
      <c r="E1199" s="7" t="s">
        <v>4268</v>
      </c>
      <c r="F1199" s="4" t="s">
        <v>4268</v>
      </c>
      <c r="G1199" s="7"/>
      <c r="H1199" s="7"/>
      <c r="I1199" s="7"/>
      <c r="J1199" s="7"/>
      <c r="K1199" s="7"/>
      <c r="L1199" s="7"/>
      <c r="M1199" s="7" t="s">
        <v>51</v>
      </c>
      <c r="N1199" s="7" t="s">
        <v>51</v>
      </c>
      <c r="O1199" s="7" t="s">
        <v>24</v>
      </c>
      <c r="P1199" s="7" t="s">
        <v>52</v>
      </c>
    </row>
    <row r="1200" spans="1:16" x14ac:dyDescent="0.25">
      <c r="A1200" s="2">
        <v>44188</v>
      </c>
      <c r="B1200" s="3">
        <v>0.77530092592592592</v>
      </c>
      <c r="C1200" s="4" t="s">
        <v>4269</v>
      </c>
      <c r="D1200" s="5" t="s">
        <v>4270</v>
      </c>
      <c r="E1200" s="6" t="s">
        <v>3760</v>
      </c>
      <c r="F1200" s="6" t="s">
        <v>3761</v>
      </c>
      <c r="G1200" s="4" t="s">
        <v>20</v>
      </c>
      <c r="H1200" s="4" t="s">
        <v>21</v>
      </c>
      <c r="I1200" s="4"/>
      <c r="J1200" s="4"/>
      <c r="M1200" s="4" t="s">
        <v>22</v>
      </c>
      <c r="N1200" s="4" t="s">
        <v>147</v>
      </c>
      <c r="O1200" s="4" t="s">
        <v>24</v>
      </c>
      <c r="P1200" s="4" t="s">
        <v>25</v>
      </c>
    </row>
    <row r="1201" spans="1:16" x14ac:dyDescent="0.25">
      <c r="A1201" s="8">
        <v>0.53228009259259257</v>
      </c>
      <c r="B1201" s="9">
        <v>44256</v>
      </c>
      <c r="C1201" s="4" t="s">
        <v>4271</v>
      </c>
      <c r="D1201" s="4"/>
      <c r="E1201" s="4" t="s">
        <v>4272</v>
      </c>
      <c r="F1201" s="4" t="s">
        <v>4273</v>
      </c>
      <c r="G1201" s="4"/>
      <c r="H1201" s="4"/>
      <c r="I1201" s="4"/>
      <c r="J1201" s="4"/>
      <c r="K1201" s="4"/>
      <c r="L1201" s="4"/>
      <c r="M1201" s="4" t="s">
        <v>51</v>
      </c>
      <c r="N1201" s="4" t="s">
        <v>51</v>
      </c>
      <c r="O1201" s="4" t="s">
        <v>24</v>
      </c>
      <c r="P1201" s="7" t="s">
        <v>52</v>
      </c>
    </row>
    <row r="1202" spans="1:16" x14ac:dyDescent="0.25">
      <c r="A1202" s="2">
        <v>44174</v>
      </c>
      <c r="B1202" s="3">
        <v>0.22116898148148148</v>
      </c>
      <c r="C1202" s="4" t="s">
        <v>4274</v>
      </c>
      <c r="D1202" s="5" t="s">
        <v>4275</v>
      </c>
      <c r="E1202" s="6" t="s">
        <v>4276</v>
      </c>
      <c r="F1202" s="6" t="s">
        <v>4277</v>
      </c>
      <c r="G1202" s="4" t="s">
        <v>20</v>
      </c>
      <c r="H1202" s="4" t="s">
        <v>21</v>
      </c>
      <c r="I1202" s="4"/>
      <c r="J1202" s="4"/>
      <c r="M1202" s="4" t="s">
        <v>45</v>
      </c>
      <c r="N1202" s="4" t="s">
        <v>4278</v>
      </c>
      <c r="O1202" s="4" t="s">
        <v>24</v>
      </c>
      <c r="P1202" s="4" t="s">
        <v>25</v>
      </c>
    </row>
    <row r="1203" spans="1:16" x14ac:dyDescent="0.25">
      <c r="A1203" s="8">
        <v>0.52557870370370374</v>
      </c>
      <c r="B1203" s="9">
        <v>44265</v>
      </c>
      <c r="C1203" s="7" t="s">
        <v>4279</v>
      </c>
      <c r="D1203" s="7"/>
      <c r="E1203" s="7" t="s">
        <v>4280</v>
      </c>
      <c r="F1203" s="4" t="s">
        <v>4281</v>
      </c>
      <c r="G1203" s="7"/>
      <c r="H1203" s="7"/>
      <c r="I1203" s="7"/>
      <c r="J1203" s="7"/>
      <c r="K1203" s="7"/>
      <c r="L1203" s="7"/>
      <c r="M1203" s="7" t="s">
        <v>51</v>
      </c>
      <c r="N1203" s="7" t="s">
        <v>126</v>
      </c>
      <c r="O1203" s="7" t="s">
        <v>24</v>
      </c>
      <c r="P1203" s="7" t="s">
        <v>52</v>
      </c>
    </row>
    <row r="1204" spans="1:16" x14ac:dyDescent="0.25">
      <c r="A1204" s="2">
        <v>44179</v>
      </c>
      <c r="B1204" s="3">
        <v>0.36581018518518515</v>
      </c>
      <c r="C1204" s="4" t="s">
        <v>4282</v>
      </c>
      <c r="D1204" s="5" t="s">
        <v>4283</v>
      </c>
      <c r="E1204" s="6" t="s">
        <v>4284</v>
      </c>
      <c r="F1204" s="6" t="s">
        <v>4285</v>
      </c>
      <c r="G1204" s="4" t="s">
        <v>63</v>
      </c>
      <c r="H1204" s="4" t="s">
        <v>64</v>
      </c>
      <c r="I1204" s="4"/>
      <c r="J1204" s="4"/>
      <c r="M1204" s="4" t="s">
        <v>51</v>
      </c>
      <c r="N1204" s="4" t="s">
        <v>32</v>
      </c>
      <c r="O1204" s="4" t="s">
        <v>24</v>
      </c>
      <c r="P1204" s="4" t="s">
        <v>25</v>
      </c>
    </row>
    <row r="1205" spans="1:16" x14ac:dyDescent="0.25">
      <c r="A1205" s="2">
        <v>44183</v>
      </c>
      <c r="B1205" s="3">
        <v>0.51045138888888886</v>
      </c>
      <c r="C1205" s="4" t="s">
        <v>4286</v>
      </c>
      <c r="D1205" s="5" t="s">
        <v>4287</v>
      </c>
      <c r="E1205" s="6" t="s">
        <v>4288</v>
      </c>
      <c r="F1205" s="6" t="s">
        <v>4289</v>
      </c>
      <c r="G1205" s="4" t="s">
        <v>30</v>
      </c>
      <c r="H1205" s="4" t="s">
        <v>31</v>
      </c>
      <c r="I1205" s="4"/>
      <c r="J1205" s="4"/>
      <c r="M1205" s="4" t="s">
        <v>158</v>
      </c>
      <c r="N1205" s="4" t="s">
        <v>1436</v>
      </c>
      <c r="O1205" s="4" t="s">
        <v>24</v>
      </c>
      <c r="P1205" s="4" t="s">
        <v>25</v>
      </c>
    </row>
    <row r="1206" spans="1:16" x14ac:dyDescent="0.25">
      <c r="A1206" s="2">
        <v>44191</v>
      </c>
      <c r="B1206" s="3">
        <v>0.73071759259259261</v>
      </c>
      <c r="C1206" s="4" t="s">
        <v>4290</v>
      </c>
      <c r="D1206" s="5" t="s">
        <v>4291</v>
      </c>
      <c r="E1206" s="6" t="s">
        <v>4292</v>
      </c>
      <c r="F1206" s="6" t="s">
        <v>4293</v>
      </c>
      <c r="G1206" s="4" t="s">
        <v>63</v>
      </c>
      <c r="H1206" s="4" t="s">
        <v>64</v>
      </c>
      <c r="I1206" s="4"/>
      <c r="J1206" s="4"/>
      <c r="M1206" s="4" t="s">
        <v>51</v>
      </c>
      <c r="N1206" s="4" t="s">
        <v>22</v>
      </c>
      <c r="O1206" s="4" t="s">
        <v>24</v>
      </c>
      <c r="P1206" s="4" t="s">
        <v>25</v>
      </c>
    </row>
    <row r="1207" spans="1:16" x14ac:dyDescent="0.25">
      <c r="A1207" s="2">
        <v>44189</v>
      </c>
      <c r="B1207" s="3">
        <v>0.97774305555555552</v>
      </c>
      <c r="C1207" s="4" t="s">
        <v>4294</v>
      </c>
      <c r="D1207" s="5" t="s">
        <v>4295</v>
      </c>
      <c r="E1207" s="6" t="s">
        <v>4296</v>
      </c>
      <c r="F1207" s="6" t="s">
        <v>4297</v>
      </c>
      <c r="G1207" s="4" t="s">
        <v>20</v>
      </c>
      <c r="H1207" s="4" t="s">
        <v>21</v>
      </c>
      <c r="I1207" s="4"/>
      <c r="J1207" s="4"/>
      <c r="M1207" s="4" t="s">
        <v>32</v>
      </c>
      <c r="N1207" s="4" t="s">
        <v>179</v>
      </c>
      <c r="O1207" s="4" t="s">
        <v>24</v>
      </c>
      <c r="P1207" s="4" t="s">
        <v>25</v>
      </c>
    </row>
    <row r="1208" spans="1:16" x14ac:dyDescent="0.25">
      <c r="A1208" s="2">
        <v>44185</v>
      </c>
      <c r="B1208" s="3">
        <v>0.58582175925925928</v>
      </c>
      <c r="C1208" s="4" t="s">
        <v>4298</v>
      </c>
      <c r="D1208" s="5" t="s">
        <v>4299</v>
      </c>
      <c r="E1208" s="6" t="s">
        <v>4300</v>
      </c>
      <c r="F1208" s="6" t="s">
        <v>4301</v>
      </c>
      <c r="G1208" s="4" t="s">
        <v>63</v>
      </c>
      <c r="H1208" s="4" t="s">
        <v>64</v>
      </c>
      <c r="I1208" s="4"/>
      <c r="J1208" s="4"/>
      <c r="M1208" s="4" t="s">
        <v>51</v>
      </c>
      <c r="N1208" s="4" t="s">
        <v>126</v>
      </c>
      <c r="O1208" s="4" t="s">
        <v>24</v>
      </c>
      <c r="P1208" s="4" t="s">
        <v>25</v>
      </c>
    </row>
    <row r="1209" spans="1:16" x14ac:dyDescent="0.25">
      <c r="A1209" s="2">
        <v>44179</v>
      </c>
      <c r="B1209" s="3">
        <v>0.44295138888888891</v>
      </c>
      <c r="C1209" s="4" t="s">
        <v>4302</v>
      </c>
      <c r="D1209" s="5" t="s">
        <v>4303</v>
      </c>
      <c r="E1209" s="6" t="s">
        <v>4304</v>
      </c>
      <c r="F1209" s="6" t="s">
        <v>4305</v>
      </c>
      <c r="G1209" s="4" t="s">
        <v>63</v>
      </c>
      <c r="H1209" s="4" t="s">
        <v>64</v>
      </c>
      <c r="I1209" s="4"/>
      <c r="J1209" s="4"/>
      <c r="M1209" s="4" t="s">
        <v>22</v>
      </c>
      <c r="N1209" s="4" t="s">
        <v>126</v>
      </c>
      <c r="O1209" s="4" t="s">
        <v>24</v>
      </c>
      <c r="P1209" s="4" t="s">
        <v>25</v>
      </c>
    </row>
    <row r="1210" spans="1:16" x14ac:dyDescent="0.25">
      <c r="A1210" s="2">
        <v>44196</v>
      </c>
      <c r="B1210" s="3">
        <v>0.49473379629629632</v>
      </c>
      <c r="C1210" s="4" t="s">
        <v>4306</v>
      </c>
      <c r="D1210" s="5" t="s">
        <v>4307</v>
      </c>
      <c r="E1210" s="6" t="s">
        <v>4308</v>
      </c>
      <c r="F1210" s="6" t="s">
        <v>4308</v>
      </c>
      <c r="G1210" s="4" t="s">
        <v>20</v>
      </c>
      <c r="H1210" s="4" t="s">
        <v>21</v>
      </c>
      <c r="I1210" s="4"/>
      <c r="J1210" s="4"/>
      <c r="M1210" s="4" t="s">
        <v>87</v>
      </c>
      <c r="N1210" s="4" t="s">
        <v>331</v>
      </c>
      <c r="O1210" s="4" t="s">
        <v>24</v>
      </c>
      <c r="P1210" s="4" t="s">
        <v>25</v>
      </c>
    </row>
    <row r="1211" spans="1:16" x14ac:dyDescent="0.25">
      <c r="A1211" s="8">
        <v>0.45799768518518519</v>
      </c>
      <c r="B1211" s="9">
        <v>44265</v>
      </c>
      <c r="C1211" s="4" t="s">
        <v>4309</v>
      </c>
      <c r="D1211" s="4"/>
      <c r="E1211" s="4" t="s">
        <v>4310</v>
      </c>
      <c r="F1211" s="4" t="s">
        <v>4310</v>
      </c>
      <c r="G1211" s="4"/>
      <c r="H1211" s="7"/>
      <c r="I1211" s="7"/>
      <c r="J1211" s="7"/>
      <c r="K1211" s="7"/>
      <c r="L1211" s="7"/>
      <c r="M1211" s="4" t="s">
        <v>51</v>
      </c>
      <c r="N1211" s="4" t="s">
        <v>51</v>
      </c>
      <c r="O1211" s="4" t="s">
        <v>24</v>
      </c>
      <c r="P1211" s="7" t="s">
        <v>52</v>
      </c>
    </row>
    <row r="1212" spans="1:16" x14ac:dyDescent="0.25">
      <c r="A1212" s="2">
        <v>44188</v>
      </c>
      <c r="B1212" s="3">
        <v>0.3298611111111111</v>
      </c>
      <c r="C1212" s="4" t="s">
        <v>4311</v>
      </c>
      <c r="D1212" s="5" t="s">
        <v>4312</v>
      </c>
      <c r="E1212" s="6" t="s">
        <v>4313</v>
      </c>
      <c r="F1212" s="6" t="s">
        <v>4314</v>
      </c>
      <c r="G1212" s="4" t="s">
        <v>20</v>
      </c>
      <c r="H1212" s="4" t="s">
        <v>21</v>
      </c>
      <c r="I1212" s="4"/>
      <c r="J1212" s="4"/>
      <c r="M1212" s="4" t="s">
        <v>50</v>
      </c>
      <c r="N1212" s="4" t="s">
        <v>4315</v>
      </c>
      <c r="O1212" s="4" t="s">
        <v>24</v>
      </c>
      <c r="P1212" s="4" t="s">
        <v>25</v>
      </c>
    </row>
    <row r="1213" spans="1:16" x14ac:dyDescent="0.25">
      <c r="A1213" s="2">
        <v>44179</v>
      </c>
      <c r="B1213" s="3">
        <v>0.71879629629629627</v>
      </c>
      <c r="C1213" s="4" t="s">
        <v>4316</v>
      </c>
      <c r="D1213" s="5" t="s">
        <v>4317</v>
      </c>
      <c r="E1213" s="6" t="s">
        <v>4318</v>
      </c>
      <c r="F1213" s="6" t="s">
        <v>4319</v>
      </c>
      <c r="G1213" s="4" t="s">
        <v>30</v>
      </c>
      <c r="H1213" s="4" t="s">
        <v>31</v>
      </c>
      <c r="I1213" s="4"/>
      <c r="J1213" s="4"/>
      <c r="M1213" s="4" t="s">
        <v>221</v>
      </c>
      <c r="N1213" s="4" t="s">
        <v>331</v>
      </c>
      <c r="O1213" s="4" t="s">
        <v>24</v>
      </c>
      <c r="P1213" s="4" t="s">
        <v>25</v>
      </c>
    </row>
    <row r="1214" spans="1:16" x14ac:dyDescent="0.25">
      <c r="A1214" s="8">
        <v>0.44136574074074075</v>
      </c>
      <c r="B1214" s="9">
        <v>44265</v>
      </c>
      <c r="C1214" s="4" t="s">
        <v>4320</v>
      </c>
      <c r="D1214" s="4"/>
      <c r="E1214" s="4" t="s">
        <v>4321</v>
      </c>
      <c r="F1214" s="4" t="s">
        <v>4322</v>
      </c>
      <c r="G1214" s="4"/>
      <c r="H1214" s="7"/>
      <c r="I1214" s="7"/>
      <c r="J1214" s="7"/>
      <c r="K1214" s="7"/>
      <c r="L1214" s="7"/>
      <c r="M1214" s="4" t="s">
        <v>51</v>
      </c>
      <c r="N1214" s="4" t="s">
        <v>51</v>
      </c>
      <c r="O1214" s="4" t="s">
        <v>24</v>
      </c>
      <c r="P1214" s="7" t="s">
        <v>52</v>
      </c>
    </row>
    <row r="1215" spans="1:16" x14ac:dyDescent="0.25">
      <c r="A1215" s="8">
        <v>0.97624999999999995</v>
      </c>
      <c r="B1215" s="9">
        <v>44256</v>
      </c>
      <c r="C1215" s="7" t="s">
        <v>4323</v>
      </c>
      <c r="D1215" s="7"/>
      <c r="E1215" s="7" t="s">
        <v>4324</v>
      </c>
      <c r="F1215" s="4" t="s">
        <v>4325</v>
      </c>
      <c r="G1215" s="7"/>
      <c r="H1215" s="7"/>
      <c r="I1215" s="7"/>
      <c r="J1215" s="7"/>
      <c r="K1215" s="7"/>
      <c r="L1215" s="7"/>
      <c r="M1215" s="7" t="s">
        <v>51</v>
      </c>
      <c r="N1215" s="7" t="s">
        <v>32</v>
      </c>
      <c r="O1215" s="7" t="s">
        <v>24</v>
      </c>
      <c r="P1215" s="7" t="s">
        <v>52</v>
      </c>
    </row>
    <row r="1216" spans="1:16" x14ac:dyDescent="0.25">
      <c r="A1216" s="9">
        <v>44069</v>
      </c>
      <c r="B1216" s="8">
        <v>0.97442129629629637</v>
      </c>
      <c r="C1216" s="4" t="s">
        <v>4326</v>
      </c>
      <c r="D1216" s="4"/>
      <c r="E1216" s="4" t="s">
        <v>4327</v>
      </c>
      <c r="F1216" s="4" t="s">
        <v>4327</v>
      </c>
      <c r="G1216" s="4"/>
      <c r="H1216" s="4"/>
      <c r="I1216" s="7"/>
      <c r="J1216" s="7"/>
      <c r="K1216" s="7"/>
      <c r="L1216" s="7"/>
      <c r="M1216" s="4" t="s">
        <v>51</v>
      </c>
      <c r="N1216" s="4" t="s">
        <v>51</v>
      </c>
      <c r="O1216" s="4" t="s">
        <v>24</v>
      </c>
      <c r="P1216" s="7" t="s">
        <v>52</v>
      </c>
    </row>
    <row r="1217" spans="1:16" x14ac:dyDescent="0.25">
      <c r="A1217" s="10">
        <v>0.62063657407407413</v>
      </c>
      <c r="B1217" s="9">
        <v>44169</v>
      </c>
      <c r="C1217" s="7" t="str">
        <f>CONCATENATE(TEXT(B1217,"YYYY-M-DD")," ",TEXT(A1217,"HH:MM:SS"))</f>
        <v>2020-12-04 14:53:43</v>
      </c>
      <c r="D1217" s="4"/>
      <c r="E1217" s="4" t="s">
        <v>4328</v>
      </c>
      <c r="F1217" s="4" t="s">
        <v>4329</v>
      </c>
      <c r="G1217" s="4"/>
      <c r="H1217" s="7"/>
      <c r="I1217" s="7"/>
      <c r="J1217" s="7"/>
      <c r="K1217" s="7"/>
      <c r="L1217" s="7"/>
      <c r="M1217" s="4" t="s">
        <v>51</v>
      </c>
      <c r="N1217" s="4" t="s">
        <v>51</v>
      </c>
      <c r="O1217" s="4" t="s">
        <v>24</v>
      </c>
      <c r="P1217" s="7" t="s">
        <v>52</v>
      </c>
    </row>
    <row r="1218" spans="1:16" x14ac:dyDescent="0.25">
      <c r="A1218" s="8">
        <v>0.53604166666666664</v>
      </c>
      <c r="B1218" s="9">
        <v>44266</v>
      </c>
      <c r="C1218" s="7" t="s">
        <v>4330</v>
      </c>
      <c r="D1218" s="7"/>
      <c r="E1218" s="7" t="s">
        <v>4331</v>
      </c>
      <c r="F1218" s="4" t="s">
        <v>4331</v>
      </c>
      <c r="G1218" s="7"/>
      <c r="H1218" s="7"/>
      <c r="I1218" s="7"/>
      <c r="J1218" s="7"/>
      <c r="K1218" s="7"/>
      <c r="L1218" s="7"/>
      <c r="M1218" s="7" t="s">
        <v>51</v>
      </c>
      <c r="N1218" s="7" t="s">
        <v>51</v>
      </c>
      <c r="O1218" s="7" t="s">
        <v>24</v>
      </c>
      <c r="P1218" s="7" t="s">
        <v>52</v>
      </c>
    </row>
    <row r="1219" spans="1:16" x14ac:dyDescent="0.25">
      <c r="A1219" s="8">
        <v>0.44771990740740741</v>
      </c>
      <c r="B1219" s="9">
        <v>44265</v>
      </c>
      <c r="C1219" s="4" t="s">
        <v>4332</v>
      </c>
      <c r="D1219" s="4"/>
      <c r="E1219" s="4" t="s">
        <v>4333</v>
      </c>
      <c r="F1219" s="4" t="s">
        <v>4334</v>
      </c>
      <c r="G1219" s="4"/>
      <c r="H1219" s="4"/>
      <c r="I1219" s="7"/>
      <c r="J1219" s="7"/>
      <c r="K1219" s="7"/>
      <c r="L1219" s="7"/>
      <c r="M1219" s="4" t="s">
        <v>51</v>
      </c>
      <c r="N1219" s="4" t="s">
        <v>22</v>
      </c>
      <c r="O1219" s="4" t="s">
        <v>24</v>
      </c>
      <c r="P1219" s="7" t="s">
        <v>52</v>
      </c>
    </row>
    <row r="1220" spans="1:16" x14ac:dyDescent="0.25">
      <c r="A1220" s="2">
        <v>44189</v>
      </c>
      <c r="B1220" s="3">
        <v>0.51340277777777776</v>
      </c>
      <c r="C1220" s="4" t="s">
        <v>4335</v>
      </c>
      <c r="D1220" s="5" t="s">
        <v>4336</v>
      </c>
      <c r="E1220" s="6" t="s">
        <v>4337</v>
      </c>
      <c r="F1220" s="6" t="s">
        <v>4338</v>
      </c>
      <c r="G1220" s="4" t="s">
        <v>30</v>
      </c>
      <c r="H1220" s="4" t="s">
        <v>31</v>
      </c>
      <c r="I1220" s="4"/>
      <c r="J1220" s="4"/>
      <c r="M1220" s="4" t="s">
        <v>126</v>
      </c>
      <c r="N1220" s="4" t="s">
        <v>249</v>
      </c>
      <c r="O1220" s="4" t="s">
        <v>24</v>
      </c>
      <c r="P1220" s="4" t="s">
        <v>25</v>
      </c>
    </row>
    <row r="1221" spans="1:16" x14ac:dyDescent="0.25">
      <c r="A1221" s="2">
        <v>44178</v>
      </c>
      <c r="B1221" s="3">
        <v>0.86925925925925929</v>
      </c>
      <c r="C1221" s="4" t="s">
        <v>4339</v>
      </c>
      <c r="D1221" s="5" t="s">
        <v>4340</v>
      </c>
      <c r="E1221" s="6" t="s">
        <v>4341</v>
      </c>
      <c r="F1221" s="6" t="s">
        <v>4342</v>
      </c>
      <c r="G1221" s="4" t="s">
        <v>63</v>
      </c>
      <c r="H1221" s="4" t="s">
        <v>64</v>
      </c>
      <c r="I1221" s="4"/>
      <c r="J1221" s="4"/>
      <c r="M1221" s="4" t="s">
        <v>32</v>
      </c>
      <c r="N1221" s="4" t="s">
        <v>78</v>
      </c>
      <c r="O1221" s="4" t="s">
        <v>24</v>
      </c>
      <c r="P1221" s="4" t="s">
        <v>25</v>
      </c>
    </row>
    <row r="1222" spans="1:16" x14ac:dyDescent="0.25">
      <c r="A1222" s="2">
        <v>44185</v>
      </c>
      <c r="B1222" s="3">
        <v>0.60013888888888889</v>
      </c>
      <c r="C1222" s="4" t="s">
        <v>4343</v>
      </c>
      <c r="D1222" s="5" t="s">
        <v>4344</v>
      </c>
      <c r="E1222" s="6" t="s">
        <v>4345</v>
      </c>
      <c r="F1222" s="6" t="s">
        <v>4346</v>
      </c>
      <c r="G1222" s="4" t="s">
        <v>30</v>
      </c>
      <c r="H1222" s="4" t="s">
        <v>31</v>
      </c>
      <c r="I1222" s="4"/>
      <c r="J1222" s="4"/>
      <c r="M1222" s="4" t="s">
        <v>87</v>
      </c>
      <c r="N1222" s="4" t="s">
        <v>163</v>
      </c>
      <c r="O1222" s="4" t="s">
        <v>24</v>
      </c>
      <c r="P1222" s="4" t="s">
        <v>25</v>
      </c>
    </row>
    <row r="1223" spans="1:16" x14ac:dyDescent="0.25">
      <c r="A1223" s="2">
        <v>44245</v>
      </c>
      <c r="B1223" s="3">
        <v>0.50423611111111111</v>
      </c>
      <c r="C1223" s="4" t="s">
        <v>4347</v>
      </c>
      <c r="D1223" s="5" t="s">
        <v>4348</v>
      </c>
      <c r="E1223" s="6" t="s">
        <v>4349</v>
      </c>
      <c r="F1223" s="6" t="s">
        <v>4350</v>
      </c>
      <c r="G1223" s="4" t="s">
        <v>38</v>
      </c>
      <c r="H1223" s="7"/>
      <c r="I1223" s="7"/>
      <c r="J1223" s="7"/>
      <c r="M1223" s="4" t="s">
        <v>126</v>
      </c>
      <c r="N1223" s="4" t="s">
        <v>330</v>
      </c>
      <c r="O1223" s="4" t="s">
        <v>24</v>
      </c>
      <c r="P1223" s="4" t="s">
        <v>25</v>
      </c>
    </row>
    <row r="1224" spans="1:16" x14ac:dyDescent="0.25">
      <c r="A1224" s="8">
        <v>0.65612268518518524</v>
      </c>
      <c r="B1224" s="9">
        <v>44264</v>
      </c>
      <c r="C1224" s="7" t="s">
        <v>4351</v>
      </c>
      <c r="D1224" s="7"/>
      <c r="E1224" s="7" t="s">
        <v>4352</v>
      </c>
      <c r="F1224" s="4" t="s">
        <v>4353</v>
      </c>
      <c r="G1224" s="7"/>
      <c r="H1224" s="7"/>
      <c r="I1224" s="7"/>
      <c r="J1224" s="7"/>
      <c r="K1224" s="7"/>
      <c r="L1224" s="7"/>
      <c r="M1224" s="7" t="s">
        <v>51</v>
      </c>
      <c r="N1224" s="7" t="s">
        <v>32</v>
      </c>
      <c r="O1224" s="7" t="s">
        <v>24</v>
      </c>
      <c r="P1224" s="7" t="s">
        <v>52</v>
      </c>
    </row>
    <row r="1225" spans="1:16" x14ac:dyDescent="0.25">
      <c r="A1225" s="2">
        <v>44247</v>
      </c>
      <c r="B1225" s="3">
        <v>0.33953703703703703</v>
      </c>
      <c r="C1225" s="4" t="s">
        <v>4354</v>
      </c>
      <c r="D1225" s="5" t="s">
        <v>4355</v>
      </c>
      <c r="E1225" s="6" t="s">
        <v>4356</v>
      </c>
      <c r="F1225" s="6" t="s">
        <v>4357</v>
      </c>
      <c r="G1225" s="4" t="s">
        <v>38</v>
      </c>
      <c r="H1225" s="7"/>
      <c r="I1225" s="7"/>
      <c r="J1225" s="7"/>
      <c r="M1225" s="4" t="s">
        <v>32</v>
      </c>
      <c r="N1225" s="4" t="s">
        <v>50</v>
      </c>
      <c r="O1225" s="4" t="s">
        <v>24</v>
      </c>
      <c r="P1225" s="4" t="s">
        <v>25</v>
      </c>
    </row>
    <row r="1226" spans="1:16" x14ac:dyDescent="0.25">
      <c r="A1226" s="9">
        <v>44101</v>
      </c>
      <c r="B1226" s="8">
        <v>0.96267361111111116</v>
      </c>
      <c r="C1226" s="4" t="s">
        <v>4358</v>
      </c>
      <c r="D1226" s="4"/>
      <c r="E1226" s="4" t="s">
        <v>4359</v>
      </c>
      <c r="F1226" s="4" t="s">
        <v>4360</v>
      </c>
      <c r="G1226" s="4"/>
      <c r="H1226" s="4"/>
      <c r="I1226" s="4"/>
      <c r="J1226" s="4"/>
      <c r="K1226" s="4"/>
      <c r="L1226" s="7"/>
      <c r="M1226" s="4" t="s">
        <v>51</v>
      </c>
      <c r="N1226" s="4" t="s">
        <v>51</v>
      </c>
      <c r="O1226" s="4" t="s">
        <v>24</v>
      </c>
      <c r="P1226" s="7" t="s">
        <v>52</v>
      </c>
    </row>
    <row r="1227" spans="1:16" x14ac:dyDescent="0.25">
      <c r="A1227" s="8">
        <v>0.47443287037037035</v>
      </c>
      <c r="B1227" s="9">
        <v>44265</v>
      </c>
      <c r="C1227" s="4" t="s">
        <v>4361</v>
      </c>
      <c r="D1227" s="4"/>
      <c r="E1227" s="4" t="s">
        <v>4362</v>
      </c>
      <c r="F1227" s="4" t="s">
        <v>4362</v>
      </c>
      <c r="G1227" s="4"/>
      <c r="H1227" s="7"/>
      <c r="I1227" s="7"/>
      <c r="J1227" s="7"/>
      <c r="K1227" s="7"/>
      <c r="L1227" s="7"/>
      <c r="M1227" s="4" t="s">
        <v>51</v>
      </c>
      <c r="N1227" s="4" t="s">
        <v>22</v>
      </c>
      <c r="O1227" s="4" t="s">
        <v>24</v>
      </c>
      <c r="P1227" s="7" t="s">
        <v>52</v>
      </c>
    </row>
    <row r="1228" spans="1:16" x14ac:dyDescent="0.25">
      <c r="A1228" s="8">
        <v>7.5972222222222219E-2</v>
      </c>
      <c r="B1228" s="9">
        <v>44261</v>
      </c>
      <c r="C1228" s="7" t="s">
        <v>4363</v>
      </c>
      <c r="D1228" s="7"/>
      <c r="E1228" s="7" t="s">
        <v>4364</v>
      </c>
      <c r="F1228" s="4" t="s">
        <v>4364</v>
      </c>
      <c r="G1228" s="7"/>
      <c r="H1228" s="7"/>
      <c r="I1228" s="7"/>
      <c r="J1228" s="7"/>
      <c r="K1228" s="7"/>
      <c r="L1228" s="7"/>
      <c r="M1228" s="7" t="s">
        <v>51</v>
      </c>
      <c r="N1228" s="7" t="s">
        <v>51</v>
      </c>
      <c r="O1228" s="7" t="s">
        <v>24</v>
      </c>
      <c r="P1228" s="7" t="s">
        <v>52</v>
      </c>
    </row>
    <row r="1229" spans="1:16" x14ac:dyDescent="0.25">
      <c r="A1229" s="2">
        <v>44247</v>
      </c>
      <c r="B1229" s="3">
        <v>0.45775462962962959</v>
      </c>
      <c r="C1229" s="4" t="s">
        <v>4365</v>
      </c>
      <c r="D1229" s="5" t="s">
        <v>4366</v>
      </c>
      <c r="E1229" s="6" t="s">
        <v>4367</v>
      </c>
      <c r="F1229" s="6" t="s">
        <v>4368</v>
      </c>
      <c r="G1229" s="4" t="s">
        <v>38</v>
      </c>
      <c r="H1229" s="7"/>
      <c r="I1229" s="7"/>
      <c r="J1229" s="7"/>
      <c r="M1229" s="4" t="s">
        <v>45</v>
      </c>
      <c r="N1229" s="4" t="s">
        <v>92</v>
      </c>
      <c r="O1229" s="4" t="s">
        <v>24</v>
      </c>
      <c r="P1229" s="4" t="s">
        <v>25</v>
      </c>
    </row>
    <row r="1230" spans="1:16" x14ac:dyDescent="0.25">
      <c r="A1230" s="2">
        <v>44187</v>
      </c>
      <c r="B1230" s="3">
        <v>0.81567129629629631</v>
      </c>
      <c r="C1230" s="4" t="s">
        <v>4369</v>
      </c>
      <c r="D1230" s="5" t="s">
        <v>4370</v>
      </c>
      <c r="E1230" s="6" t="s">
        <v>4371</v>
      </c>
      <c r="F1230" s="6" t="s">
        <v>4372</v>
      </c>
      <c r="G1230" s="4" t="s">
        <v>20</v>
      </c>
      <c r="H1230" s="4" t="s">
        <v>21</v>
      </c>
      <c r="I1230" s="4"/>
      <c r="J1230" s="4"/>
      <c r="M1230" s="4" t="s">
        <v>147</v>
      </c>
      <c r="N1230" s="4" t="s">
        <v>787</v>
      </c>
      <c r="O1230" s="4" t="s">
        <v>24</v>
      </c>
      <c r="P1230" s="4" t="s">
        <v>25</v>
      </c>
    </row>
    <row r="1231" spans="1:16" x14ac:dyDescent="0.25">
      <c r="A1231" s="2">
        <v>44241</v>
      </c>
      <c r="B1231" s="3">
        <v>0.40211805555555552</v>
      </c>
      <c r="C1231" s="4" t="s">
        <v>4373</v>
      </c>
      <c r="D1231" s="5" t="s">
        <v>4374</v>
      </c>
      <c r="E1231" s="6" t="s">
        <v>4375</v>
      </c>
      <c r="F1231" s="6" t="s">
        <v>4376</v>
      </c>
      <c r="G1231" s="4" t="s">
        <v>38</v>
      </c>
      <c r="H1231" s="7"/>
      <c r="I1231" s="7"/>
      <c r="J1231" s="7"/>
      <c r="M1231" s="4" t="s">
        <v>242</v>
      </c>
      <c r="N1231" s="4" t="s">
        <v>585</v>
      </c>
      <c r="O1231" s="4" t="s">
        <v>24</v>
      </c>
      <c r="P1231" s="4" t="s">
        <v>25</v>
      </c>
    </row>
    <row r="1232" spans="1:16" x14ac:dyDescent="0.25">
      <c r="A1232" s="2">
        <v>44180</v>
      </c>
      <c r="B1232" s="3">
        <v>0.24987268518518521</v>
      </c>
      <c r="C1232" s="4" t="s">
        <v>4377</v>
      </c>
      <c r="D1232" s="5" t="s">
        <v>4378</v>
      </c>
      <c r="E1232" s="6" t="s">
        <v>4379</v>
      </c>
      <c r="F1232" s="6" t="s">
        <v>4380</v>
      </c>
      <c r="G1232" s="4" t="s">
        <v>30</v>
      </c>
      <c r="H1232" s="4" t="s">
        <v>31</v>
      </c>
      <c r="I1232" s="4"/>
      <c r="J1232" s="4"/>
      <c r="M1232" s="4" t="s">
        <v>199</v>
      </c>
      <c r="N1232" s="4" t="s">
        <v>532</v>
      </c>
      <c r="O1232" s="4" t="s">
        <v>24</v>
      </c>
      <c r="P1232" s="4" t="s">
        <v>25</v>
      </c>
    </row>
    <row r="1233" spans="1:16" x14ac:dyDescent="0.25">
      <c r="A1233" s="2">
        <v>44187</v>
      </c>
      <c r="B1233" s="3">
        <v>0.95836805555555549</v>
      </c>
      <c r="C1233" s="4" t="s">
        <v>4381</v>
      </c>
      <c r="D1233" s="5" t="s">
        <v>4382</v>
      </c>
      <c r="E1233" s="6" t="s">
        <v>4383</v>
      </c>
      <c r="F1233" s="6" t="s">
        <v>4384</v>
      </c>
      <c r="G1233" s="4" t="s">
        <v>30</v>
      </c>
      <c r="H1233" s="4" t="s">
        <v>31</v>
      </c>
      <c r="I1233" s="4"/>
      <c r="J1233" s="4"/>
      <c r="M1233" s="4" t="s">
        <v>45</v>
      </c>
      <c r="N1233" s="4" t="s">
        <v>127</v>
      </c>
      <c r="O1233" s="4" t="s">
        <v>24</v>
      </c>
      <c r="P1233" s="4" t="s">
        <v>25</v>
      </c>
    </row>
    <row r="1234" spans="1:16" x14ac:dyDescent="0.25">
      <c r="A1234" s="2">
        <v>44196</v>
      </c>
      <c r="B1234" s="3">
        <v>0.9865046296296297</v>
      </c>
      <c r="C1234" s="4" t="s">
        <v>4385</v>
      </c>
      <c r="D1234" s="5" t="s">
        <v>4386</v>
      </c>
      <c r="E1234" s="6" t="s">
        <v>4387</v>
      </c>
      <c r="F1234" s="6" t="s">
        <v>4388</v>
      </c>
      <c r="G1234" s="4" t="s">
        <v>20</v>
      </c>
      <c r="H1234" s="4" t="s">
        <v>21</v>
      </c>
      <c r="I1234" s="4"/>
      <c r="J1234" s="4"/>
      <c r="M1234" s="4" t="s">
        <v>32</v>
      </c>
      <c r="N1234" s="4" t="s">
        <v>50</v>
      </c>
      <c r="O1234" s="4" t="s">
        <v>24</v>
      </c>
      <c r="P1234" s="4" t="s">
        <v>25</v>
      </c>
    </row>
    <row r="1235" spans="1:16" x14ac:dyDescent="0.25">
      <c r="A1235" s="2">
        <v>44170</v>
      </c>
      <c r="B1235" s="3">
        <v>0.16666666666666666</v>
      </c>
      <c r="C1235" s="4" t="s">
        <v>4389</v>
      </c>
      <c r="D1235" s="5" t="s">
        <v>4390</v>
      </c>
      <c r="E1235" s="6" t="s">
        <v>4391</v>
      </c>
      <c r="F1235" s="6" t="s">
        <v>4392</v>
      </c>
      <c r="G1235" s="4" t="s">
        <v>20</v>
      </c>
      <c r="H1235" s="4" t="s">
        <v>21</v>
      </c>
      <c r="I1235" s="4"/>
      <c r="J1235" s="4"/>
      <c r="M1235" s="4" t="s">
        <v>45</v>
      </c>
      <c r="N1235" s="4" t="s">
        <v>163</v>
      </c>
      <c r="O1235" s="4" t="s">
        <v>24</v>
      </c>
      <c r="P1235" s="4" t="s">
        <v>25</v>
      </c>
    </row>
    <row r="1236" spans="1:16" x14ac:dyDescent="0.25">
      <c r="A1236" s="2">
        <v>44191</v>
      </c>
      <c r="B1236" s="3">
        <v>0.50975694444444442</v>
      </c>
      <c r="C1236" s="4" t="s">
        <v>4393</v>
      </c>
      <c r="D1236" s="5" t="s">
        <v>4394</v>
      </c>
      <c r="E1236" s="6" t="s">
        <v>4395</v>
      </c>
      <c r="F1236" s="6" t="s">
        <v>4396</v>
      </c>
      <c r="G1236" s="4" t="s">
        <v>20</v>
      </c>
      <c r="H1236" s="4" t="s">
        <v>21</v>
      </c>
      <c r="I1236" s="4"/>
      <c r="J1236" s="4"/>
      <c r="M1236" s="4" t="s">
        <v>221</v>
      </c>
      <c r="N1236" s="4" t="s">
        <v>774</v>
      </c>
      <c r="O1236" s="4" t="s">
        <v>24</v>
      </c>
      <c r="P1236" s="4" t="s">
        <v>25</v>
      </c>
    </row>
    <row r="1237" spans="1:16" x14ac:dyDescent="0.25">
      <c r="A1237" s="2">
        <v>44190</v>
      </c>
      <c r="B1237" s="3">
        <v>0.30854166666666666</v>
      </c>
      <c r="C1237" s="4" t="s">
        <v>4397</v>
      </c>
      <c r="D1237" s="5" t="s">
        <v>4398</v>
      </c>
      <c r="E1237" s="6" t="s">
        <v>4399</v>
      </c>
      <c r="F1237" s="6" t="s">
        <v>4400</v>
      </c>
      <c r="G1237" s="4" t="s">
        <v>63</v>
      </c>
      <c r="H1237" s="4" t="s">
        <v>64</v>
      </c>
      <c r="I1237" s="4"/>
      <c r="J1237" s="4"/>
      <c r="M1237" s="4" t="s">
        <v>78</v>
      </c>
      <c r="N1237" s="4" t="s">
        <v>212</v>
      </c>
      <c r="O1237" s="4" t="s">
        <v>24</v>
      </c>
      <c r="P1237" s="4" t="s">
        <v>25</v>
      </c>
    </row>
    <row r="1238" spans="1:16" x14ac:dyDescent="0.25">
      <c r="A1238" s="8">
        <v>0.89288194444444446</v>
      </c>
      <c r="B1238" s="9">
        <v>44263</v>
      </c>
      <c r="C1238" s="7" t="s">
        <v>4401</v>
      </c>
      <c r="D1238" s="7"/>
      <c r="E1238" s="7" t="s">
        <v>4402</v>
      </c>
      <c r="F1238" s="4" t="s">
        <v>4403</v>
      </c>
      <c r="G1238" s="7"/>
      <c r="H1238" s="7"/>
      <c r="I1238" s="7"/>
      <c r="J1238" s="7"/>
      <c r="K1238" s="7"/>
      <c r="L1238" s="7"/>
      <c r="M1238" s="7" t="s">
        <v>51</v>
      </c>
      <c r="N1238" s="7" t="s">
        <v>22</v>
      </c>
      <c r="O1238" s="7" t="s">
        <v>24</v>
      </c>
      <c r="P1238" s="7" t="s">
        <v>52</v>
      </c>
    </row>
    <row r="1239" spans="1:16" x14ac:dyDescent="0.25">
      <c r="A1239" s="8">
        <v>0.47579861111111116</v>
      </c>
      <c r="B1239" s="9">
        <v>44265</v>
      </c>
      <c r="C1239" s="4" t="s">
        <v>4404</v>
      </c>
      <c r="D1239" s="4"/>
      <c r="E1239" s="4" t="s">
        <v>4405</v>
      </c>
      <c r="F1239" s="4" t="s">
        <v>4406</v>
      </c>
      <c r="G1239" s="4"/>
      <c r="H1239" s="4"/>
      <c r="I1239" s="7"/>
      <c r="J1239" s="7"/>
      <c r="K1239" s="7"/>
      <c r="L1239" s="7"/>
      <c r="M1239" s="4" t="s">
        <v>4407</v>
      </c>
      <c r="N1239" s="4" t="s">
        <v>51</v>
      </c>
      <c r="O1239" s="4" t="s">
        <v>24</v>
      </c>
      <c r="P1239" s="7" t="s">
        <v>52</v>
      </c>
    </row>
    <row r="1240" spans="1:16" x14ac:dyDescent="0.25">
      <c r="A1240" s="2">
        <v>44179</v>
      </c>
      <c r="B1240" s="3">
        <v>0.29120370370370369</v>
      </c>
      <c r="C1240" s="4" t="s">
        <v>4408</v>
      </c>
      <c r="D1240" s="5" t="s">
        <v>4409</v>
      </c>
      <c r="E1240" s="6" t="s">
        <v>4410</v>
      </c>
      <c r="F1240" s="6" t="s">
        <v>4411</v>
      </c>
      <c r="G1240" s="4" t="s">
        <v>30</v>
      </c>
      <c r="H1240" s="4" t="s">
        <v>31</v>
      </c>
      <c r="I1240" s="4"/>
      <c r="J1240" s="4"/>
      <c r="M1240" s="4" t="s">
        <v>126</v>
      </c>
      <c r="N1240" s="4" t="s">
        <v>23</v>
      </c>
      <c r="O1240" s="4" t="s">
        <v>24</v>
      </c>
      <c r="P1240" s="4" t="s">
        <v>25</v>
      </c>
    </row>
    <row r="1241" spans="1:16" x14ac:dyDescent="0.25">
      <c r="A1241" s="2">
        <v>44185</v>
      </c>
      <c r="B1241" s="3">
        <v>0.26848379629629632</v>
      </c>
      <c r="C1241" s="4" t="s">
        <v>4412</v>
      </c>
      <c r="D1241" s="5" t="s">
        <v>4413</v>
      </c>
      <c r="E1241" s="6" t="s">
        <v>4414</v>
      </c>
      <c r="F1241" s="6" t="s">
        <v>4415</v>
      </c>
      <c r="G1241" s="4" t="s">
        <v>20</v>
      </c>
      <c r="H1241" s="4" t="s">
        <v>21</v>
      </c>
      <c r="I1241" s="4"/>
      <c r="J1241" s="4"/>
      <c r="M1241" s="4" t="s">
        <v>22</v>
      </c>
      <c r="N1241" s="4" t="s">
        <v>263</v>
      </c>
      <c r="O1241" s="4" t="s">
        <v>24</v>
      </c>
      <c r="P1241" s="4" t="s">
        <v>25</v>
      </c>
    </row>
    <row r="1242" spans="1:16" x14ac:dyDescent="0.25">
      <c r="A1242" s="2">
        <v>44189</v>
      </c>
      <c r="B1242" s="3">
        <v>0.57241898148148151</v>
      </c>
      <c r="C1242" s="4" t="s">
        <v>4416</v>
      </c>
      <c r="D1242" s="5" t="s">
        <v>4417</v>
      </c>
      <c r="E1242" s="6" t="s">
        <v>4418</v>
      </c>
      <c r="F1242" s="6" t="s">
        <v>4419</v>
      </c>
      <c r="G1242" s="4" t="s">
        <v>30</v>
      </c>
      <c r="H1242" s="4" t="s">
        <v>31</v>
      </c>
      <c r="I1242" s="4"/>
      <c r="J1242" s="4"/>
      <c r="M1242" s="4" t="s">
        <v>221</v>
      </c>
      <c r="N1242" s="4" t="s">
        <v>117</v>
      </c>
      <c r="O1242" s="4" t="s">
        <v>24</v>
      </c>
      <c r="P1242" s="4" t="s">
        <v>25</v>
      </c>
    </row>
    <row r="1243" spans="1:16" x14ac:dyDescent="0.25">
      <c r="A1243" s="2">
        <v>44175</v>
      </c>
      <c r="B1243" s="3">
        <v>0.55467592592592596</v>
      </c>
      <c r="C1243" s="4" t="s">
        <v>4420</v>
      </c>
      <c r="D1243" s="5" t="s">
        <v>4421</v>
      </c>
      <c r="E1243" s="6" t="s">
        <v>4422</v>
      </c>
      <c r="F1243" s="6" t="s">
        <v>4423</v>
      </c>
      <c r="G1243" s="4" t="s">
        <v>63</v>
      </c>
      <c r="H1243" s="4" t="s">
        <v>64</v>
      </c>
      <c r="I1243" s="4"/>
      <c r="J1243" s="4"/>
      <c r="K1243" s="6" t="s">
        <v>63</v>
      </c>
      <c r="M1243" s="4" t="s">
        <v>51</v>
      </c>
      <c r="N1243" s="4" t="s">
        <v>126</v>
      </c>
      <c r="O1243" s="4" t="s">
        <v>24</v>
      </c>
      <c r="P1243" s="4" t="s">
        <v>25</v>
      </c>
    </row>
    <row r="1244" spans="1:16" x14ac:dyDescent="0.25">
      <c r="A1244" s="2">
        <v>44252</v>
      </c>
      <c r="B1244" s="3">
        <v>0.19039351851851852</v>
      </c>
      <c r="C1244" s="4" t="s">
        <v>4424</v>
      </c>
      <c r="D1244" s="5" t="s">
        <v>4425</v>
      </c>
      <c r="E1244" s="6" t="s">
        <v>4426</v>
      </c>
      <c r="F1244" s="6" t="s">
        <v>4427</v>
      </c>
      <c r="G1244" s="4" t="s">
        <v>38</v>
      </c>
      <c r="H1244" s="7"/>
      <c r="I1244" s="7"/>
      <c r="J1244" s="7"/>
      <c r="M1244" s="4" t="s">
        <v>39</v>
      </c>
      <c r="N1244" s="4" t="s">
        <v>4428</v>
      </c>
      <c r="O1244" s="4" t="s">
        <v>24</v>
      </c>
      <c r="P1244" s="4" t="s">
        <v>25</v>
      </c>
    </row>
    <row r="1245" spans="1:16" x14ac:dyDescent="0.25">
      <c r="A1245" s="2">
        <v>44183</v>
      </c>
      <c r="B1245" s="3">
        <v>2.297453703703704E-2</v>
      </c>
      <c r="C1245" s="4" t="s">
        <v>4429</v>
      </c>
      <c r="D1245" s="5" t="s">
        <v>4430</v>
      </c>
      <c r="E1245" s="6" t="s">
        <v>4431</v>
      </c>
      <c r="F1245" s="6" t="s">
        <v>4432</v>
      </c>
      <c r="G1245" s="4" t="s">
        <v>30</v>
      </c>
      <c r="H1245" s="4" t="s">
        <v>31</v>
      </c>
      <c r="I1245" s="4"/>
      <c r="J1245" s="4"/>
      <c r="M1245" s="4" t="s">
        <v>212</v>
      </c>
      <c r="N1245" s="4" t="s">
        <v>136</v>
      </c>
      <c r="O1245" s="4" t="s">
        <v>24</v>
      </c>
      <c r="P1245" s="4" t="s">
        <v>25</v>
      </c>
    </row>
    <row r="1246" spans="1:16" x14ac:dyDescent="0.25">
      <c r="A1246" s="2">
        <v>44189</v>
      </c>
      <c r="B1246" s="3">
        <v>1.7060185185185185E-2</v>
      </c>
      <c r="C1246" s="4" t="s">
        <v>4433</v>
      </c>
      <c r="D1246" s="5" t="s">
        <v>4434</v>
      </c>
      <c r="E1246" s="6" t="s">
        <v>4435</v>
      </c>
      <c r="F1246" s="6" t="s">
        <v>4436</v>
      </c>
      <c r="G1246" s="4" t="s">
        <v>63</v>
      </c>
      <c r="H1246" s="4" t="s">
        <v>64</v>
      </c>
      <c r="I1246" s="4"/>
      <c r="J1246" s="4"/>
      <c r="M1246" s="4" t="s">
        <v>32</v>
      </c>
      <c r="N1246" s="4" t="s">
        <v>45</v>
      </c>
      <c r="O1246" s="4" t="s">
        <v>24</v>
      </c>
      <c r="P1246" s="4" t="s">
        <v>25</v>
      </c>
    </row>
    <row r="1247" spans="1:16" x14ac:dyDescent="0.25">
      <c r="A1247" s="2">
        <v>44196</v>
      </c>
      <c r="B1247" s="3">
        <v>0.15616898148148148</v>
      </c>
      <c r="C1247" s="4" t="s">
        <v>4437</v>
      </c>
      <c r="D1247" s="5" t="s">
        <v>4438</v>
      </c>
      <c r="E1247" s="6" t="s">
        <v>4439</v>
      </c>
      <c r="F1247" s="6" t="s">
        <v>4440</v>
      </c>
      <c r="G1247" s="4" t="s">
        <v>20</v>
      </c>
      <c r="H1247" s="4" t="s">
        <v>21</v>
      </c>
      <c r="I1247" s="4"/>
      <c r="J1247" s="4"/>
      <c r="M1247" s="4" t="s">
        <v>45</v>
      </c>
      <c r="N1247" s="4" t="s">
        <v>249</v>
      </c>
      <c r="O1247" s="4" t="s">
        <v>24</v>
      </c>
      <c r="P1247" s="4" t="s">
        <v>25</v>
      </c>
    </row>
    <row r="1248" spans="1:16" x14ac:dyDescent="0.25">
      <c r="A1248" s="2">
        <v>44166</v>
      </c>
      <c r="B1248" s="3">
        <v>0.46084490740740741</v>
      </c>
      <c r="C1248" s="4" t="s">
        <v>4441</v>
      </c>
      <c r="D1248" s="5" t="s">
        <v>4442</v>
      </c>
      <c r="E1248" s="6" t="s">
        <v>4443</v>
      </c>
      <c r="F1248" s="6" t="s">
        <v>4444</v>
      </c>
      <c r="G1248" s="4" t="s">
        <v>20</v>
      </c>
      <c r="H1248" s="4" t="s">
        <v>21</v>
      </c>
      <c r="I1248" s="4"/>
      <c r="J1248" s="4"/>
      <c r="M1248" s="4" t="s">
        <v>92</v>
      </c>
      <c r="N1248" s="4" t="s">
        <v>399</v>
      </c>
      <c r="O1248" s="4" t="s">
        <v>24</v>
      </c>
      <c r="P1248" s="4" t="s">
        <v>25</v>
      </c>
    </row>
    <row r="1249" spans="1:16" x14ac:dyDescent="0.25">
      <c r="A1249" s="8">
        <v>0.67093749999999996</v>
      </c>
      <c r="B1249" s="9">
        <v>44262</v>
      </c>
      <c r="C1249" s="7" t="s">
        <v>4445</v>
      </c>
      <c r="D1249" s="7"/>
      <c r="E1249" s="7" t="s">
        <v>4446</v>
      </c>
      <c r="F1249" s="4" t="s">
        <v>4447</v>
      </c>
      <c r="G1249" s="7"/>
      <c r="H1249" s="7"/>
      <c r="I1249" s="7"/>
      <c r="J1249" s="7"/>
      <c r="K1249" s="7"/>
      <c r="L1249" s="7"/>
      <c r="M1249" s="7" t="s">
        <v>51</v>
      </c>
      <c r="N1249" s="7" t="s">
        <v>51</v>
      </c>
      <c r="O1249" s="7" t="s">
        <v>24</v>
      </c>
      <c r="P1249" s="7" t="s">
        <v>52</v>
      </c>
    </row>
    <row r="1250" spans="1:16" x14ac:dyDescent="0.25">
      <c r="A1250" s="2">
        <v>44242</v>
      </c>
      <c r="B1250" s="3">
        <v>0.71671296296296294</v>
      </c>
      <c r="C1250" s="4" t="s">
        <v>4448</v>
      </c>
      <c r="D1250" s="5" t="s">
        <v>4449</v>
      </c>
      <c r="E1250" s="6" t="s">
        <v>4450</v>
      </c>
      <c r="F1250" s="6" t="s">
        <v>4451</v>
      </c>
      <c r="G1250" s="4" t="s">
        <v>38</v>
      </c>
      <c r="H1250" s="7"/>
      <c r="I1250" s="7"/>
      <c r="J1250" s="7"/>
      <c r="M1250" s="4" t="s">
        <v>158</v>
      </c>
      <c r="N1250" s="4" t="s">
        <v>179</v>
      </c>
      <c r="O1250" s="4" t="s">
        <v>24</v>
      </c>
      <c r="P1250" s="4" t="s">
        <v>25</v>
      </c>
    </row>
    <row r="1251" spans="1:16" x14ac:dyDescent="0.25">
      <c r="A1251" s="8">
        <v>0.65530092592592593</v>
      </c>
      <c r="B1251" s="9">
        <v>44260</v>
      </c>
      <c r="C1251" s="7" t="s">
        <v>4452</v>
      </c>
      <c r="D1251" s="7"/>
      <c r="E1251" s="7" t="s">
        <v>4453</v>
      </c>
      <c r="F1251" s="4" t="s">
        <v>4454</v>
      </c>
      <c r="G1251" s="7"/>
      <c r="H1251" s="7"/>
      <c r="I1251" s="7"/>
      <c r="J1251" s="7"/>
      <c r="K1251" s="7"/>
      <c r="L1251" s="7"/>
      <c r="M1251" s="7" t="s">
        <v>22</v>
      </c>
      <c r="N1251" s="7" t="s">
        <v>22</v>
      </c>
      <c r="O1251" s="7" t="s">
        <v>24</v>
      </c>
      <c r="P1251" s="7" t="s">
        <v>52</v>
      </c>
    </row>
    <row r="1252" spans="1:16" x14ac:dyDescent="0.25">
      <c r="A1252" s="2">
        <v>44241</v>
      </c>
      <c r="B1252" s="3">
        <v>0.71464120370370365</v>
      </c>
      <c r="C1252" s="4" t="s">
        <v>4455</v>
      </c>
      <c r="D1252" s="5" t="s">
        <v>4456</v>
      </c>
      <c r="E1252" s="6" t="s">
        <v>4457</v>
      </c>
      <c r="F1252" s="6" t="s">
        <v>4458</v>
      </c>
      <c r="G1252" s="4" t="s">
        <v>38</v>
      </c>
      <c r="H1252" s="7"/>
      <c r="I1252" s="7"/>
      <c r="J1252" s="7"/>
      <c r="M1252" s="4" t="s">
        <v>199</v>
      </c>
      <c r="N1252" s="4" t="s">
        <v>1671</v>
      </c>
      <c r="O1252" s="4" t="s">
        <v>24</v>
      </c>
      <c r="P1252" s="4" t="s">
        <v>25</v>
      </c>
    </row>
    <row r="1253" spans="1:16" x14ac:dyDescent="0.25">
      <c r="A1253" s="2">
        <v>44166</v>
      </c>
      <c r="B1253" s="3">
        <v>0.75</v>
      </c>
      <c r="C1253" s="4" t="s">
        <v>4459</v>
      </c>
      <c r="D1253" s="5" t="s">
        <v>4460</v>
      </c>
      <c r="E1253" s="6" t="s">
        <v>4461</v>
      </c>
      <c r="F1253" s="6" t="s">
        <v>4462</v>
      </c>
      <c r="G1253" s="4" t="s">
        <v>20</v>
      </c>
      <c r="H1253" s="4" t="s">
        <v>21</v>
      </c>
      <c r="I1253" s="4"/>
      <c r="J1253" s="4"/>
      <c r="M1253" s="4" t="s">
        <v>126</v>
      </c>
      <c r="N1253" s="4" t="s">
        <v>258</v>
      </c>
      <c r="O1253" s="4" t="s">
        <v>24</v>
      </c>
      <c r="P1253" s="4" t="s">
        <v>25</v>
      </c>
    </row>
    <row r="1254" spans="1:16" x14ac:dyDescent="0.25">
      <c r="A1254" s="2">
        <v>44186</v>
      </c>
      <c r="B1254" s="3">
        <v>0.93671296296296302</v>
      </c>
      <c r="C1254" s="4" t="s">
        <v>4463</v>
      </c>
      <c r="D1254" s="5" t="s">
        <v>4464</v>
      </c>
      <c r="E1254" s="6" t="s">
        <v>4465</v>
      </c>
      <c r="F1254" s="6" t="s">
        <v>4466</v>
      </c>
      <c r="G1254" s="4" t="s">
        <v>30</v>
      </c>
      <c r="H1254" s="4" t="s">
        <v>31</v>
      </c>
      <c r="I1254" s="4"/>
      <c r="J1254" s="4"/>
      <c r="M1254" s="4" t="s">
        <v>45</v>
      </c>
      <c r="N1254" s="4" t="s">
        <v>258</v>
      </c>
      <c r="O1254" s="4" t="s">
        <v>24</v>
      </c>
      <c r="P1254" s="4" t="s">
        <v>25</v>
      </c>
    </row>
    <row r="1255" spans="1:16" x14ac:dyDescent="0.25">
      <c r="A1255" s="2">
        <v>44189</v>
      </c>
      <c r="B1255" s="3">
        <v>0.28206018518518516</v>
      </c>
      <c r="C1255" s="4" t="s">
        <v>4467</v>
      </c>
      <c r="D1255" s="5" t="s">
        <v>4468</v>
      </c>
      <c r="E1255" s="6" t="s">
        <v>4469</v>
      </c>
      <c r="F1255" s="6" t="s">
        <v>4470</v>
      </c>
      <c r="G1255" s="4" t="s">
        <v>20</v>
      </c>
      <c r="H1255" s="4" t="s">
        <v>21</v>
      </c>
      <c r="I1255" s="4"/>
      <c r="J1255" s="4"/>
      <c r="M1255" s="4" t="s">
        <v>87</v>
      </c>
      <c r="N1255" s="4" t="s">
        <v>787</v>
      </c>
      <c r="O1255" s="4" t="s">
        <v>24</v>
      </c>
      <c r="P1255" s="4" t="s">
        <v>25</v>
      </c>
    </row>
    <row r="1256" spans="1:16" x14ac:dyDescent="0.25">
      <c r="A1256" s="2">
        <v>44244</v>
      </c>
      <c r="B1256" s="3">
        <v>0.59337962962962965</v>
      </c>
      <c r="C1256" s="4" t="s">
        <v>4471</v>
      </c>
      <c r="D1256" s="5" t="s">
        <v>4472</v>
      </c>
      <c r="E1256" s="6" t="s">
        <v>4473</v>
      </c>
      <c r="F1256" s="6" t="s">
        <v>4474</v>
      </c>
      <c r="G1256" s="4" t="s">
        <v>38</v>
      </c>
      <c r="H1256" s="7"/>
      <c r="I1256" s="7"/>
      <c r="J1256" s="7"/>
      <c r="M1256" s="4" t="s">
        <v>45</v>
      </c>
      <c r="N1256" s="4" t="s">
        <v>1968</v>
      </c>
      <c r="O1256" s="4" t="s">
        <v>24</v>
      </c>
      <c r="P1256" s="4" t="s">
        <v>25</v>
      </c>
    </row>
    <row r="1257" spans="1:16" x14ac:dyDescent="0.25">
      <c r="A1257" s="10">
        <v>0.37902777777777774</v>
      </c>
      <c r="B1257" s="9">
        <v>44170</v>
      </c>
      <c r="C1257" s="7" t="str">
        <f>CONCATENATE(TEXT(B1257,"YYYY-M-DD")," ",TEXT(A1257,"HH:MM:SS"))</f>
        <v>2020-12-05 09:05:48</v>
      </c>
      <c r="D1257" s="4"/>
      <c r="E1257" s="4" t="s">
        <v>4475</v>
      </c>
      <c r="F1257" s="4" t="s">
        <v>4476</v>
      </c>
      <c r="G1257" s="4"/>
      <c r="H1257" s="4"/>
      <c r="I1257" s="7"/>
      <c r="J1257" s="7"/>
      <c r="K1257" s="7"/>
      <c r="L1257" s="7"/>
      <c r="M1257" s="4" t="s">
        <v>51</v>
      </c>
      <c r="N1257" s="4" t="s">
        <v>51</v>
      </c>
      <c r="O1257" s="4" t="s">
        <v>24</v>
      </c>
      <c r="P1257" s="7" t="s">
        <v>52</v>
      </c>
    </row>
    <row r="1258" spans="1:16" x14ac:dyDescent="0.25">
      <c r="A1258" s="2">
        <v>44189</v>
      </c>
      <c r="B1258" s="3">
        <v>0.61319444444444449</v>
      </c>
      <c r="C1258" s="4" t="s">
        <v>4477</v>
      </c>
      <c r="D1258" s="5" t="s">
        <v>4478</v>
      </c>
      <c r="E1258" s="6" t="s">
        <v>4479</v>
      </c>
      <c r="F1258" s="6" t="s">
        <v>4480</v>
      </c>
      <c r="G1258" s="4" t="s">
        <v>20</v>
      </c>
      <c r="H1258" s="4" t="s">
        <v>21</v>
      </c>
      <c r="I1258" s="4"/>
      <c r="J1258" s="4"/>
      <c r="M1258" s="4" t="s">
        <v>221</v>
      </c>
      <c r="N1258" s="4" t="s">
        <v>179</v>
      </c>
      <c r="O1258" s="4" t="s">
        <v>24</v>
      </c>
      <c r="P1258" s="4" t="s">
        <v>25</v>
      </c>
    </row>
    <row r="1259" spans="1:16" x14ac:dyDescent="0.25">
      <c r="A1259" s="8">
        <v>0.34273148148148147</v>
      </c>
      <c r="B1259" s="9">
        <v>44256</v>
      </c>
      <c r="C1259" s="4" t="s">
        <v>4481</v>
      </c>
      <c r="D1259" s="4"/>
      <c r="E1259" s="4" t="s">
        <v>4482</v>
      </c>
      <c r="F1259" s="4" t="s">
        <v>4483</v>
      </c>
      <c r="G1259" s="4"/>
      <c r="H1259" s="4"/>
      <c r="I1259" s="7"/>
      <c r="J1259" s="7"/>
      <c r="K1259" s="7"/>
      <c r="L1259" s="7"/>
      <c r="M1259" s="4" t="s">
        <v>51</v>
      </c>
      <c r="N1259" s="4" t="s">
        <v>51</v>
      </c>
      <c r="O1259" s="4" t="s">
        <v>24</v>
      </c>
      <c r="P1259" s="7" t="s">
        <v>52</v>
      </c>
    </row>
    <row r="1260" spans="1:16" x14ac:dyDescent="0.25">
      <c r="A1260" s="2">
        <v>44246</v>
      </c>
      <c r="B1260" s="3">
        <v>0.32597222222222222</v>
      </c>
      <c r="C1260" s="4" t="s">
        <v>4484</v>
      </c>
      <c r="D1260" s="5" t="s">
        <v>4485</v>
      </c>
      <c r="E1260" s="6" t="s">
        <v>4486</v>
      </c>
      <c r="F1260" s="6" t="s">
        <v>4487</v>
      </c>
      <c r="G1260" s="4" t="s">
        <v>38</v>
      </c>
      <c r="H1260" s="7"/>
      <c r="I1260" s="7"/>
      <c r="J1260" s="7"/>
      <c r="M1260" s="4" t="s">
        <v>78</v>
      </c>
      <c r="N1260" s="4" t="s">
        <v>92</v>
      </c>
      <c r="O1260" s="4" t="s">
        <v>24</v>
      </c>
      <c r="P1260" s="4" t="s">
        <v>25</v>
      </c>
    </row>
    <row r="1261" spans="1:16" x14ac:dyDescent="0.25">
      <c r="A1261" s="2">
        <v>44177</v>
      </c>
      <c r="B1261" s="3">
        <v>0.41865740740740742</v>
      </c>
      <c r="C1261" s="4" t="s">
        <v>4488</v>
      </c>
      <c r="D1261" s="5" t="s">
        <v>4489</v>
      </c>
      <c r="E1261" s="6" t="s">
        <v>4490</v>
      </c>
      <c r="F1261" s="6" t="s">
        <v>4491</v>
      </c>
      <c r="G1261" s="4" t="s">
        <v>20</v>
      </c>
      <c r="H1261" s="4" t="s">
        <v>21</v>
      </c>
      <c r="I1261" s="4"/>
      <c r="J1261" s="4"/>
      <c r="M1261" s="4" t="s">
        <v>78</v>
      </c>
      <c r="N1261" s="4" t="s">
        <v>188</v>
      </c>
      <c r="O1261" s="4" t="s">
        <v>24</v>
      </c>
      <c r="P1261" s="4" t="s">
        <v>25</v>
      </c>
    </row>
    <row r="1262" spans="1:16" x14ac:dyDescent="0.25">
      <c r="A1262" s="2">
        <v>44187</v>
      </c>
      <c r="B1262" s="3">
        <v>0.87467592592592591</v>
      </c>
      <c r="C1262" s="4" t="s">
        <v>4492</v>
      </c>
      <c r="D1262" s="5" t="s">
        <v>4493</v>
      </c>
      <c r="E1262" s="6" t="s">
        <v>4494</v>
      </c>
      <c r="F1262" s="6" t="s">
        <v>4495</v>
      </c>
      <c r="G1262" s="4" t="s">
        <v>30</v>
      </c>
      <c r="H1262" s="4" t="s">
        <v>31</v>
      </c>
      <c r="I1262" s="4"/>
      <c r="J1262" s="4"/>
      <c r="M1262" s="4" t="s">
        <v>199</v>
      </c>
      <c r="N1262" s="4" t="s">
        <v>715</v>
      </c>
      <c r="O1262" s="4" t="s">
        <v>24</v>
      </c>
      <c r="P1262" s="4" t="s">
        <v>25</v>
      </c>
    </row>
    <row r="1263" spans="1:16" x14ac:dyDescent="0.25">
      <c r="A1263" s="2">
        <v>44257</v>
      </c>
      <c r="B1263" s="3">
        <v>0.43672453703703701</v>
      </c>
      <c r="C1263" s="4" t="s">
        <v>4496</v>
      </c>
      <c r="D1263" s="5" t="s">
        <v>4497</v>
      </c>
      <c r="E1263" s="6" t="s">
        <v>4498</v>
      </c>
      <c r="F1263" s="6" t="s">
        <v>4499</v>
      </c>
      <c r="G1263" s="4" t="s">
        <v>38</v>
      </c>
      <c r="H1263" s="7"/>
      <c r="I1263" s="7"/>
      <c r="J1263" s="7"/>
      <c r="M1263" s="4" t="s">
        <v>78</v>
      </c>
      <c r="N1263" s="4" t="s">
        <v>330</v>
      </c>
      <c r="O1263" s="4" t="s">
        <v>24</v>
      </c>
      <c r="P1263" s="4" t="s">
        <v>25</v>
      </c>
    </row>
    <row r="1264" spans="1:16" x14ac:dyDescent="0.25">
      <c r="A1264" s="8">
        <v>0.58562499999999995</v>
      </c>
      <c r="B1264" s="9">
        <v>44256</v>
      </c>
      <c r="C1264" s="4" t="s">
        <v>4500</v>
      </c>
      <c r="D1264" s="4"/>
      <c r="E1264" s="4" t="s">
        <v>4501</v>
      </c>
      <c r="F1264" s="4" t="s">
        <v>4502</v>
      </c>
      <c r="G1264" s="4"/>
      <c r="H1264" s="4"/>
      <c r="I1264" s="7"/>
      <c r="J1264" s="7"/>
      <c r="K1264" s="7"/>
      <c r="L1264" s="7"/>
      <c r="M1264" s="4" t="s">
        <v>46</v>
      </c>
      <c r="N1264" s="4" t="s">
        <v>46</v>
      </c>
      <c r="O1264" s="4" t="s">
        <v>24</v>
      </c>
      <c r="P1264" s="7" t="s">
        <v>52</v>
      </c>
    </row>
    <row r="1265" spans="1:16" x14ac:dyDescent="0.25">
      <c r="A1265" s="2">
        <v>44166</v>
      </c>
      <c r="B1265" s="3">
        <v>0.35935185185185187</v>
      </c>
      <c r="C1265" s="4" t="s">
        <v>4503</v>
      </c>
      <c r="D1265" s="5" t="s">
        <v>4504</v>
      </c>
      <c r="E1265" s="6" t="s">
        <v>4505</v>
      </c>
      <c r="F1265" s="6" t="s">
        <v>4506</v>
      </c>
      <c r="G1265" s="4" t="s">
        <v>20</v>
      </c>
      <c r="H1265" s="4" t="s">
        <v>21</v>
      </c>
      <c r="I1265" s="4"/>
      <c r="J1265" s="4"/>
      <c r="M1265" s="4" t="s">
        <v>126</v>
      </c>
      <c r="N1265" s="4" t="s">
        <v>824</v>
      </c>
      <c r="O1265" s="4" t="s">
        <v>24</v>
      </c>
      <c r="P1265" s="4" t="s">
        <v>25</v>
      </c>
    </row>
    <row r="1266" spans="1:16" x14ac:dyDescent="0.25">
      <c r="A1266" s="2">
        <v>44178</v>
      </c>
      <c r="B1266" s="3">
        <v>0.70200231481481479</v>
      </c>
      <c r="C1266" s="4" t="s">
        <v>4507</v>
      </c>
      <c r="D1266" s="5" t="s">
        <v>4508</v>
      </c>
      <c r="E1266" s="6" t="s">
        <v>4509</v>
      </c>
      <c r="F1266" s="6" t="s">
        <v>4510</v>
      </c>
      <c r="G1266" s="4" t="s">
        <v>63</v>
      </c>
      <c r="H1266" s="4" t="s">
        <v>64</v>
      </c>
      <c r="I1266" s="4"/>
      <c r="J1266" s="4"/>
      <c r="M1266" s="4" t="s">
        <v>51</v>
      </c>
      <c r="N1266" s="4" t="s">
        <v>32</v>
      </c>
      <c r="O1266" s="4" t="s">
        <v>24</v>
      </c>
      <c r="P1266" s="4" t="s">
        <v>25</v>
      </c>
    </row>
    <row r="1267" spans="1:16" x14ac:dyDescent="0.25">
      <c r="A1267" s="8">
        <v>0.80057870370370365</v>
      </c>
      <c r="B1267" s="9">
        <v>44261</v>
      </c>
      <c r="C1267" s="7" t="s">
        <v>4511</v>
      </c>
      <c r="D1267" s="7"/>
      <c r="E1267" s="7" t="s">
        <v>4512</v>
      </c>
      <c r="F1267" s="4" t="s">
        <v>4513</v>
      </c>
      <c r="G1267" s="7"/>
      <c r="H1267" s="7"/>
      <c r="I1267" s="7"/>
      <c r="J1267" s="7"/>
      <c r="K1267" s="7"/>
      <c r="L1267" s="7"/>
      <c r="M1267" s="7" t="s">
        <v>221</v>
      </c>
      <c r="N1267" s="7" t="s">
        <v>51</v>
      </c>
      <c r="O1267" s="7" t="s">
        <v>24</v>
      </c>
      <c r="P1267" s="7" t="s">
        <v>52</v>
      </c>
    </row>
    <row r="1268" spans="1:16" x14ac:dyDescent="0.25">
      <c r="A1268" s="2">
        <v>44184</v>
      </c>
      <c r="B1268" s="3">
        <v>0.24666666666666667</v>
      </c>
      <c r="C1268" s="4" t="s">
        <v>4514</v>
      </c>
      <c r="D1268" s="5" t="s">
        <v>4515</v>
      </c>
      <c r="E1268" s="6" t="s">
        <v>4516</v>
      </c>
      <c r="F1268" s="6" t="s">
        <v>4517</v>
      </c>
      <c r="G1268" s="4" t="s">
        <v>63</v>
      </c>
      <c r="H1268" s="4" t="s">
        <v>64</v>
      </c>
      <c r="I1268" s="4"/>
      <c r="J1268" s="4"/>
      <c r="M1268" s="4" t="s">
        <v>51</v>
      </c>
      <c r="N1268" s="4" t="s">
        <v>22</v>
      </c>
      <c r="O1268" s="4" t="s">
        <v>24</v>
      </c>
      <c r="P1268" s="4" t="s">
        <v>25</v>
      </c>
    </row>
    <row r="1269" spans="1:16" x14ac:dyDescent="0.25">
      <c r="A1269" s="2">
        <v>44249</v>
      </c>
      <c r="B1269" s="3">
        <v>0.23533564814814814</v>
      </c>
      <c r="C1269" s="4" t="s">
        <v>4518</v>
      </c>
      <c r="D1269" s="5" t="s">
        <v>4519</v>
      </c>
      <c r="E1269" s="6" t="s">
        <v>4520</v>
      </c>
      <c r="F1269" s="6" t="s">
        <v>4521</v>
      </c>
      <c r="G1269" s="4" t="s">
        <v>38</v>
      </c>
      <c r="H1269" s="7"/>
      <c r="I1269" s="7"/>
      <c r="J1269" s="7"/>
      <c r="M1269" s="4" t="s">
        <v>242</v>
      </c>
      <c r="N1269" s="4" t="s">
        <v>330</v>
      </c>
      <c r="O1269" s="4" t="s">
        <v>24</v>
      </c>
      <c r="P1269" s="4" t="s">
        <v>25</v>
      </c>
    </row>
    <row r="1270" spans="1:16" x14ac:dyDescent="0.25">
      <c r="A1270" s="2">
        <v>44250</v>
      </c>
      <c r="B1270" s="3">
        <v>0.40150462962962963</v>
      </c>
      <c r="C1270" s="4" t="s">
        <v>4522</v>
      </c>
      <c r="D1270" s="5" t="s">
        <v>4523</v>
      </c>
      <c r="E1270" s="6" t="s">
        <v>4524</v>
      </c>
      <c r="F1270" s="6" t="s">
        <v>4525</v>
      </c>
      <c r="G1270" s="4" t="s">
        <v>38</v>
      </c>
      <c r="H1270" s="7"/>
      <c r="I1270" s="7"/>
      <c r="J1270" s="7"/>
      <c r="M1270" s="4" t="s">
        <v>78</v>
      </c>
      <c r="N1270" s="4" t="s">
        <v>440</v>
      </c>
      <c r="O1270" s="4" t="s">
        <v>24</v>
      </c>
      <c r="P1270" s="4" t="s">
        <v>25</v>
      </c>
    </row>
    <row r="1271" spans="1:16" x14ac:dyDescent="0.25">
      <c r="A1271" s="8">
        <v>0.979375</v>
      </c>
      <c r="B1271" s="9">
        <v>44255</v>
      </c>
      <c r="C1271" s="4" t="s">
        <v>4526</v>
      </c>
      <c r="D1271" s="4"/>
      <c r="E1271" s="4" t="s">
        <v>4527</v>
      </c>
      <c r="F1271" s="4" t="s">
        <v>4528</v>
      </c>
      <c r="G1271" s="4"/>
      <c r="H1271" s="7"/>
      <c r="I1271" s="7"/>
      <c r="J1271" s="7"/>
      <c r="K1271" s="7"/>
      <c r="L1271" s="7"/>
      <c r="M1271" s="4" t="s">
        <v>51</v>
      </c>
      <c r="N1271" s="4" t="s">
        <v>51</v>
      </c>
      <c r="O1271" s="4" t="s">
        <v>24</v>
      </c>
      <c r="P1271" s="7" t="s">
        <v>52</v>
      </c>
    </row>
    <row r="1272" spans="1:16" x14ac:dyDescent="0.25">
      <c r="A1272" s="2">
        <v>44245</v>
      </c>
      <c r="B1272" s="3">
        <v>0.42305555555555552</v>
      </c>
      <c r="C1272" s="4" t="s">
        <v>4529</v>
      </c>
      <c r="D1272" s="5" t="s">
        <v>4530</v>
      </c>
      <c r="E1272" s="6" t="s">
        <v>4531</v>
      </c>
      <c r="F1272" s="6" t="s">
        <v>4532</v>
      </c>
      <c r="G1272" s="4" t="s">
        <v>38</v>
      </c>
      <c r="H1272" s="7"/>
      <c r="I1272" s="7"/>
      <c r="J1272" s="7"/>
      <c r="M1272" s="4" t="s">
        <v>242</v>
      </c>
      <c r="N1272" s="4" t="s">
        <v>532</v>
      </c>
      <c r="O1272" s="4" t="s">
        <v>24</v>
      </c>
      <c r="P1272" s="4" t="s">
        <v>25</v>
      </c>
    </row>
    <row r="1273" spans="1:16" x14ac:dyDescent="0.25">
      <c r="A1273" s="2">
        <v>44246</v>
      </c>
      <c r="B1273" s="3">
        <v>0.32685185185185184</v>
      </c>
      <c r="C1273" s="4" t="s">
        <v>4533</v>
      </c>
      <c r="D1273" s="5" t="s">
        <v>4534</v>
      </c>
      <c r="E1273" s="6" t="s">
        <v>4535</v>
      </c>
      <c r="F1273" s="6" t="s">
        <v>4536</v>
      </c>
      <c r="G1273" s="4" t="s">
        <v>38</v>
      </c>
      <c r="H1273" s="7"/>
      <c r="I1273" s="7"/>
      <c r="J1273" s="7"/>
      <c r="M1273" s="4" t="s">
        <v>32</v>
      </c>
      <c r="N1273" s="4" t="s">
        <v>330</v>
      </c>
      <c r="O1273" s="4" t="s">
        <v>24</v>
      </c>
      <c r="P1273" s="4" t="s">
        <v>25</v>
      </c>
    </row>
    <row r="1274" spans="1:16" x14ac:dyDescent="0.25">
      <c r="A1274" s="2">
        <v>44179</v>
      </c>
      <c r="B1274" s="3">
        <v>0.22916666666666666</v>
      </c>
      <c r="C1274" s="4" t="s">
        <v>4537</v>
      </c>
      <c r="D1274" s="5" t="s">
        <v>4538</v>
      </c>
      <c r="E1274" s="6" t="s">
        <v>4539</v>
      </c>
      <c r="F1274" s="6" t="s">
        <v>4540</v>
      </c>
      <c r="G1274" s="4" t="s">
        <v>20</v>
      </c>
      <c r="H1274" s="4" t="s">
        <v>21</v>
      </c>
      <c r="I1274" s="4"/>
      <c r="J1274" s="4"/>
      <c r="M1274" s="4" t="s">
        <v>126</v>
      </c>
      <c r="N1274" s="4" t="s">
        <v>440</v>
      </c>
      <c r="O1274" s="4" t="s">
        <v>24</v>
      </c>
      <c r="P1274" s="4" t="s">
        <v>25</v>
      </c>
    </row>
    <row r="1275" spans="1:16" x14ac:dyDescent="0.25">
      <c r="A1275" s="10">
        <v>0.67703703703703699</v>
      </c>
      <c r="B1275" s="9">
        <v>44171</v>
      </c>
      <c r="C1275" s="7" t="str">
        <f>CONCATENATE(TEXT(B1275,"YYYY-M-DD")," ",TEXT(A1275,"HH:MM:SS"))</f>
        <v>2020-12-06 16:14:56</v>
      </c>
      <c r="D1275" s="4"/>
      <c r="E1275" s="4" t="s">
        <v>4541</v>
      </c>
      <c r="F1275" s="4" t="s">
        <v>4542</v>
      </c>
      <c r="G1275" s="4"/>
      <c r="H1275" s="4"/>
      <c r="I1275" s="7"/>
      <c r="J1275" s="7"/>
      <c r="K1275" s="7"/>
      <c r="L1275" s="7"/>
      <c r="M1275" s="4" t="s">
        <v>51</v>
      </c>
      <c r="N1275" s="4" t="s">
        <v>51</v>
      </c>
      <c r="O1275" s="4" t="s">
        <v>24</v>
      </c>
      <c r="P1275" s="7" t="s">
        <v>52</v>
      </c>
    </row>
    <row r="1276" spans="1:16" x14ac:dyDescent="0.25">
      <c r="A1276" s="2">
        <v>44186</v>
      </c>
      <c r="B1276" s="3">
        <v>0.32688657407407407</v>
      </c>
      <c r="C1276" s="4" t="s">
        <v>4543</v>
      </c>
      <c r="D1276" s="5" t="s">
        <v>4544</v>
      </c>
      <c r="E1276" s="6" t="s">
        <v>4545</v>
      </c>
      <c r="F1276" s="6" t="s">
        <v>4546</v>
      </c>
      <c r="G1276" s="4" t="s">
        <v>63</v>
      </c>
      <c r="H1276" s="4" t="s">
        <v>64</v>
      </c>
      <c r="I1276" s="4"/>
      <c r="J1276" s="4"/>
      <c r="M1276" s="4" t="s">
        <v>51</v>
      </c>
      <c r="N1276" s="4" t="s">
        <v>22</v>
      </c>
      <c r="O1276" s="4" t="s">
        <v>24</v>
      </c>
      <c r="P1276" s="4" t="s">
        <v>25</v>
      </c>
    </row>
    <row r="1277" spans="1:16" x14ac:dyDescent="0.25">
      <c r="A1277" s="2">
        <v>44181</v>
      </c>
      <c r="B1277" s="3">
        <v>7.7870370370370368E-2</v>
      </c>
      <c r="C1277" s="4" t="s">
        <v>4547</v>
      </c>
      <c r="D1277" s="5" t="s">
        <v>4548</v>
      </c>
      <c r="E1277" s="6" t="s">
        <v>4549</v>
      </c>
      <c r="F1277" s="6" t="s">
        <v>4550</v>
      </c>
      <c r="G1277" s="4" t="s">
        <v>20</v>
      </c>
      <c r="H1277" s="4" t="s">
        <v>21</v>
      </c>
      <c r="I1277" s="4"/>
      <c r="J1277" s="4"/>
      <c r="M1277" s="4" t="s">
        <v>32</v>
      </c>
      <c r="N1277" s="4" t="s">
        <v>787</v>
      </c>
      <c r="O1277" s="4" t="s">
        <v>24</v>
      </c>
      <c r="P1277" s="4" t="s">
        <v>25</v>
      </c>
    </row>
    <row r="1278" spans="1:16" x14ac:dyDescent="0.25">
      <c r="A1278" s="10">
        <v>0.4458449074074074</v>
      </c>
      <c r="B1278" s="9">
        <v>44168</v>
      </c>
      <c r="C1278" s="7" t="str">
        <f>CONCATENATE(TEXT(B1278,"YYYY-M-DD")," ",TEXT(A1278,"HH:MM:SS"))</f>
        <v>2020-12-03 10:42:01</v>
      </c>
      <c r="D1278" s="4"/>
      <c r="E1278" s="4" t="s">
        <v>4551</v>
      </c>
      <c r="F1278" s="4" t="s">
        <v>4552</v>
      </c>
      <c r="G1278" s="4"/>
      <c r="H1278" s="4"/>
      <c r="I1278" s="7"/>
      <c r="J1278" s="7"/>
      <c r="K1278" s="7"/>
      <c r="L1278" s="7"/>
      <c r="M1278" s="4" t="s">
        <v>51</v>
      </c>
      <c r="N1278" s="4" t="s">
        <v>51</v>
      </c>
      <c r="O1278" s="4" t="s">
        <v>24</v>
      </c>
      <c r="P1278" s="7" t="s">
        <v>52</v>
      </c>
    </row>
    <row r="1279" spans="1:16" x14ac:dyDescent="0.25">
      <c r="A1279" s="2">
        <v>44190</v>
      </c>
      <c r="B1279" s="3">
        <v>0.67708333333333337</v>
      </c>
      <c r="C1279" s="4" t="s">
        <v>4553</v>
      </c>
      <c r="D1279" s="5" t="s">
        <v>4554</v>
      </c>
      <c r="E1279" s="6" t="s">
        <v>4555</v>
      </c>
      <c r="F1279" s="6" t="s">
        <v>4556</v>
      </c>
      <c r="G1279" s="4" t="s">
        <v>20</v>
      </c>
      <c r="H1279" s="4" t="s">
        <v>21</v>
      </c>
      <c r="I1279" s="4"/>
      <c r="J1279" s="4"/>
      <c r="M1279" s="4" t="s">
        <v>199</v>
      </c>
      <c r="N1279" s="4" t="s">
        <v>258</v>
      </c>
      <c r="O1279" s="4" t="s">
        <v>24</v>
      </c>
      <c r="P1279" s="4" t="s">
        <v>25</v>
      </c>
    </row>
    <row r="1280" spans="1:16" x14ac:dyDescent="0.25">
      <c r="A1280" s="2">
        <v>44176</v>
      </c>
      <c r="B1280" s="3">
        <v>0.46825231481481483</v>
      </c>
      <c r="C1280" s="4" t="s">
        <v>4557</v>
      </c>
      <c r="D1280" s="5" t="s">
        <v>4558</v>
      </c>
      <c r="E1280" s="6" t="s">
        <v>4559</v>
      </c>
      <c r="F1280" s="6" t="s">
        <v>4560</v>
      </c>
      <c r="G1280" s="4" t="s">
        <v>63</v>
      </c>
      <c r="H1280" s="4" t="s">
        <v>64</v>
      </c>
      <c r="I1280" s="4"/>
      <c r="J1280" s="4"/>
      <c r="M1280" s="4" t="s">
        <v>212</v>
      </c>
      <c r="N1280" s="4" t="s">
        <v>1169</v>
      </c>
      <c r="O1280" s="4" t="s">
        <v>24</v>
      </c>
      <c r="P1280" s="4" t="s">
        <v>25</v>
      </c>
    </row>
    <row r="1281" spans="1:16" x14ac:dyDescent="0.25">
      <c r="A1281" s="8">
        <v>0.5550694444444445</v>
      </c>
      <c r="B1281" s="9">
        <v>44264</v>
      </c>
      <c r="C1281" s="7" t="s">
        <v>4561</v>
      </c>
      <c r="D1281" s="7"/>
      <c r="E1281" s="7" t="s">
        <v>4562</v>
      </c>
      <c r="F1281" s="4" t="s">
        <v>4562</v>
      </c>
      <c r="G1281" s="7"/>
      <c r="H1281" s="7"/>
      <c r="I1281" s="7"/>
      <c r="J1281" s="7"/>
      <c r="K1281" s="7"/>
      <c r="L1281" s="7"/>
      <c r="M1281" s="7" t="s">
        <v>45</v>
      </c>
      <c r="N1281" s="7" t="s">
        <v>46</v>
      </c>
      <c r="O1281" s="7" t="s">
        <v>24</v>
      </c>
      <c r="P1281" s="7" t="s">
        <v>52</v>
      </c>
    </row>
    <row r="1282" spans="1:16" x14ac:dyDescent="0.25">
      <c r="A1282" s="2">
        <v>44184</v>
      </c>
      <c r="B1282" s="3">
        <v>0.31853009259259263</v>
      </c>
      <c r="C1282" s="4" t="s">
        <v>4563</v>
      </c>
      <c r="D1282" s="5" t="s">
        <v>4564</v>
      </c>
      <c r="E1282" s="6" t="s">
        <v>4565</v>
      </c>
      <c r="F1282" s="6" t="s">
        <v>4566</v>
      </c>
      <c r="G1282" s="4" t="s">
        <v>63</v>
      </c>
      <c r="H1282" s="4" t="s">
        <v>64</v>
      </c>
      <c r="I1282" s="4"/>
      <c r="J1282" s="4"/>
      <c r="M1282" s="4" t="s">
        <v>51</v>
      </c>
      <c r="N1282" s="4" t="s">
        <v>32</v>
      </c>
      <c r="O1282" s="4" t="s">
        <v>24</v>
      </c>
      <c r="P1282" s="4" t="s">
        <v>25</v>
      </c>
    </row>
    <row r="1283" spans="1:16" x14ac:dyDescent="0.25">
      <c r="A1283" s="8">
        <v>0.74769675925925927</v>
      </c>
      <c r="B1283" s="9">
        <v>44256</v>
      </c>
      <c r="C1283" s="4" t="s">
        <v>4567</v>
      </c>
      <c r="D1283" s="4"/>
      <c r="E1283" s="4" t="s">
        <v>4568</v>
      </c>
      <c r="F1283" s="4" t="s">
        <v>4569</v>
      </c>
      <c r="G1283" s="4"/>
      <c r="H1283" s="7"/>
      <c r="I1283" s="7"/>
      <c r="J1283" s="7"/>
      <c r="K1283" s="7"/>
      <c r="L1283" s="7"/>
      <c r="M1283" s="4" t="s">
        <v>22</v>
      </c>
      <c r="N1283" s="4" t="s">
        <v>51</v>
      </c>
      <c r="O1283" s="4" t="s">
        <v>24</v>
      </c>
      <c r="P1283" s="7" t="s">
        <v>52</v>
      </c>
    </row>
    <row r="1284" spans="1:16" x14ac:dyDescent="0.25">
      <c r="A1284" s="8">
        <v>7.7939814814814809E-2</v>
      </c>
      <c r="B1284" s="9">
        <v>44265</v>
      </c>
      <c r="C1284" s="7" t="s">
        <v>4570</v>
      </c>
      <c r="D1284" s="7"/>
      <c r="E1284" s="7" t="s">
        <v>4571</v>
      </c>
      <c r="F1284" s="4" t="s">
        <v>4571</v>
      </c>
      <c r="G1284" s="7"/>
      <c r="H1284" s="7"/>
      <c r="I1284" s="7"/>
      <c r="J1284" s="7"/>
      <c r="K1284" s="7"/>
      <c r="L1284" s="7"/>
      <c r="M1284" s="7" t="s">
        <v>51</v>
      </c>
      <c r="N1284" s="7" t="s">
        <v>51</v>
      </c>
      <c r="O1284" s="7" t="s">
        <v>24</v>
      </c>
      <c r="P1284" s="7" t="s">
        <v>52</v>
      </c>
    </row>
    <row r="1285" spans="1:16" x14ac:dyDescent="0.25">
      <c r="A1285" s="8">
        <v>0.46612268518518518</v>
      </c>
      <c r="B1285" s="9">
        <v>44265</v>
      </c>
      <c r="C1285" s="4" t="s">
        <v>4572</v>
      </c>
      <c r="D1285" s="4"/>
      <c r="E1285" s="4" t="s">
        <v>4573</v>
      </c>
      <c r="F1285" s="4" t="s">
        <v>4573</v>
      </c>
      <c r="G1285" s="4"/>
      <c r="H1285" s="7"/>
      <c r="I1285" s="7"/>
      <c r="J1285" s="7"/>
      <c r="K1285" s="7"/>
      <c r="L1285" s="7"/>
      <c r="M1285" s="4" t="s">
        <v>51</v>
      </c>
      <c r="N1285" s="4" t="s">
        <v>51</v>
      </c>
      <c r="O1285" s="4" t="s">
        <v>24</v>
      </c>
      <c r="P1285" s="7" t="s">
        <v>52</v>
      </c>
    </row>
    <row r="1286" spans="1:16" x14ac:dyDescent="0.25">
      <c r="A1286" s="2">
        <v>44180</v>
      </c>
      <c r="B1286" s="3">
        <v>0.16627314814814814</v>
      </c>
      <c r="C1286" s="4" t="s">
        <v>4574</v>
      </c>
      <c r="D1286" s="5" t="s">
        <v>4575</v>
      </c>
      <c r="E1286" s="6" t="s">
        <v>4576</v>
      </c>
      <c r="F1286" s="6" t="s">
        <v>4577</v>
      </c>
      <c r="G1286" s="4" t="s">
        <v>30</v>
      </c>
      <c r="H1286" s="4" t="s">
        <v>31</v>
      </c>
      <c r="I1286" s="4"/>
      <c r="J1286" s="4"/>
      <c r="M1286" s="4" t="s">
        <v>22</v>
      </c>
      <c r="N1286" s="4" t="s">
        <v>92</v>
      </c>
      <c r="O1286" s="4" t="s">
        <v>24</v>
      </c>
      <c r="P1286" s="4" t="s">
        <v>25</v>
      </c>
    </row>
    <row r="1287" spans="1:16" x14ac:dyDescent="0.25">
      <c r="A1287" s="2">
        <v>44192</v>
      </c>
      <c r="B1287" s="3">
        <v>0.38391203703703702</v>
      </c>
      <c r="C1287" s="4" t="s">
        <v>4578</v>
      </c>
      <c r="D1287" s="5" t="s">
        <v>4579</v>
      </c>
      <c r="E1287" s="6" t="s">
        <v>4580</v>
      </c>
      <c r="F1287" s="6" t="s">
        <v>4581</v>
      </c>
      <c r="G1287" s="4" t="s">
        <v>63</v>
      </c>
      <c r="H1287" s="4" t="s">
        <v>64</v>
      </c>
      <c r="I1287" s="4"/>
      <c r="J1287" s="4"/>
      <c r="M1287" s="4" t="s">
        <v>22</v>
      </c>
      <c r="N1287" s="4" t="s">
        <v>87</v>
      </c>
      <c r="O1287" s="4" t="s">
        <v>24</v>
      </c>
      <c r="P1287" s="4" t="s">
        <v>25</v>
      </c>
    </row>
    <row r="1288" spans="1:16" x14ac:dyDescent="0.25">
      <c r="A1288" s="10">
        <v>0.39706018518518515</v>
      </c>
      <c r="B1288" s="9">
        <v>44168</v>
      </c>
      <c r="C1288" s="7" t="str">
        <f>CONCATENATE(TEXT(B1288,"YYYY-M-DD")," ",TEXT(A1288,"HH:MM:SS"))</f>
        <v>2020-12-03 09:31:46</v>
      </c>
      <c r="D1288" s="4"/>
      <c r="E1288" s="4" t="s">
        <v>4582</v>
      </c>
      <c r="F1288" s="4" t="s">
        <v>4583</v>
      </c>
      <c r="G1288" s="4"/>
      <c r="H1288" s="4"/>
      <c r="I1288" s="7"/>
      <c r="J1288" s="7"/>
      <c r="K1288" s="7"/>
      <c r="L1288" s="7"/>
      <c r="M1288" s="4" t="s">
        <v>51</v>
      </c>
      <c r="N1288" s="4" t="s">
        <v>51</v>
      </c>
      <c r="O1288" s="4" t="s">
        <v>24</v>
      </c>
      <c r="P1288" s="7" t="s">
        <v>52</v>
      </c>
    </row>
    <row r="1289" spans="1:16" x14ac:dyDescent="0.25">
      <c r="A1289" s="2">
        <v>44174</v>
      </c>
      <c r="B1289" s="3">
        <v>0.52736111111111106</v>
      </c>
      <c r="C1289" s="4" t="s">
        <v>4584</v>
      </c>
      <c r="D1289" s="5" t="s">
        <v>4585</v>
      </c>
      <c r="E1289" s="6" t="s">
        <v>4586</v>
      </c>
      <c r="F1289" s="6" t="s">
        <v>4587</v>
      </c>
      <c r="G1289" s="4" t="s">
        <v>20</v>
      </c>
      <c r="H1289" s="4" t="s">
        <v>21</v>
      </c>
      <c r="I1289" s="4"/>
      <c r="J1289" s="4"/>
      <c r="M1289" s="4" t="s">
        <v>147</v>
      </c>
      <c r="N1289" s="4" t="s">
        <v>2082</v>
      </c>
      <c r="O1289" s="4" t="s">
        <v>24</v>
      </c>
      <c r="P1289" s="4" t="s">
        <v>25</v>
      </c>
    </row>
    <row r="1290" spans="1:16" x14ac:dyDescent="0.25">
      <c r="A1290" s="8">
        <v>0.13699074074074075</v>
      </c>
      <c r="B1290" s="9">
        <v>44263</v>
      </c>
      <c r="C1290" s="7" t="s">
        <v>4588</v>
      </c>
      <c r="D1290" s="7"/>
      <c r="E1290" s="7" t="s">
        <v>4589</v>
      </c>
      <c r="F1290" s="4" t="s">
        <v>4589</v>
      </c>
      <c r="G1290" s="7"/>
      <c r="H1290" s="7"/>
      <c r="I1290" s="7"/>
      <c r="J1290" s="7"/>
      <c r="K1290" s="7"/>
      <c r="L1290" s="7"/>
      <c r="M1290" s="7" t="s">
        <v>51</v>
      </c>
      <c r="N1290" s="7" t="s">
        <v>22</v>
      </c>
      <c r="O1290" s="7" t="s">
        <v>24</v>
      </c>
      <c r="P1290" s="7" t="s">
        <v>52</v>
      </c>
    </row>
    <row r="1291" spans="1:16" x14ac:dyDescent="0.25">
      <c r="A1291" s="2">
        <v>44177</v>
      </c>
      <c r="B1291" s="3">
        <v>0.3947222222222222</v>
      </c>
      <c r="C1291" s="4" t="s">
        <v>4590</v>
      </c>
      <c r="D1291" s="5" t="s">
        <v>4591</v>
      </c>
      <c r="E1291" s="6" t="s">
        <v>4592</v>
      </c>
      <c r="F1291" s="6" t="s">
        <v>4593</v>
      </c>
      <c r="G1291" s="4" t="s">
        <v>20</v>
      </c>
      <c r="H1291" s="4" t="s">
        <v>21</v>
      </c>
      <c r="I1291" s="4"/>
      <c r="J1291" s="4"/>
      <c r="M1291" s="4" t="s">
        <v>78</v>
      </c>
      <c r="N1291" s="4" t="s">
        <v>233</v>
      </c>
      <c r="O1291" s="4" t="s">
        <v>24</v>
      </c>
      <c r="P1291" s="4" t="s">
        <v>25</v>
      </c>
    </row>
    <row r="1292" spans="1:16" x14ac:dyDescent="0.25">
      <c r="A1292" s="2">
        <v>44254</v>
      </c>
      <c r="B1292" s="3">
        <v>0.26336805555555559</v>
      </c>
      <c r="C1292" s="4" t="s">
        <v>4594</v>
      </c>
      <c r="D1292" s="5" t="s">
        <v>4595</v>
      </c>
      <c r="E1292" s="6" t="s">
        <v>4596</v>
      </c>
      <c r="F1292" s="6" t="s">
        <v>4597</v>
      </c>
      <c r="G1292" s="4" t="s">
        <v>38</v>
      </c>
      <c r="H1292" s="7"/>
      <c r="I1292" s="7"/>
      <c r="J1292" s="7"/>
      <c r="M1292" s="4" t="s">
        <v>22</v>
      </c>
      <c r="N1292" s="4" t="s">
        <v>46</v>
      </c>
      <c r="O1292" s="4" t="s">
        <v>24</v>
      </c>
      <c r="P1292" s="4" t="s">
        <v>25</v>
      </c>
    </row>
    <row r="1293" spans="1:16" x14ac:dyDescent="0.25">
      <c r="A1293" s="2">
        <v>44246</v>
      </c>
      <c r="B1293" s="3">
        <v>0.36674768518518519</v>
      </c>
      <c r="C1293" s="4" t="s">
        <v>4598</v>
      </c>
      <c r="D1293" s="5" t="s">
        <v>4599</v>
      </c>
      <c r="E1293" s="6" t="s">
        <v>4600</v>
      </c>
      <c r="F1293" s="6" t="s">
        <v>4601</v>
      </c>
      <c r="G1293" s="4" t="s">
        <v>38</v>
      </c>
      <c r="H1293" s="7"/>
      <c r="I1293" s="7"/>
      <c r="J1293" s="7"/>
      <c r="M1293" s="4" t="s">
        <v>32</v>
      </c>
      <c r="N1293" s="4" t="s">
        <v>242</v>
      </c>
      <c r="O1293" s="4" t="s">
        <v>24</v>
      </c>
      <c r="P1293" s="4" t="s">
        <v>25</v>
      </c>
    </row>
    <row r="1294" spans="1:16" x14ac:dyDescent="0.25">
      <c r="A1294" s="2">
        <v>44193</v>
      </c>
      <c r="B1294" s="3">
        <v>0.8337268518518518</v>
      </c>
      <c r="C1294" s="4" t="s">
        <v>4602</v>
      </c>
      <c r="D1294" s="5" t="s">
        <v>4603</v>
      </c>
      <c r="E1294" s="6" t="s">
        <v>4604</v>
      </c>
      <c r="F1294" s="6" t="s">
        <v>4605</v>
      </c>
      <c r="G1294" s="4" t="s">
        <v>20</v>
      </c>
      <c r="H1294" s="4" t="s">
        <v>21</v>
      </c>
      <c r="I1294" s="4"/>
      <c r="J1294" s="4"/>
      <c r="M1294" s="4" t="s">
        <v>147</v>
      </c>
      <c r="N1294" s="4" t="s">
        <v>268</v>
      </c>
      <c r="O1294" s="4" t="s">
        <v>24</v>
      </c>
      <c r="P1294" s="4" t="s">
        <v>25</v>
      </c>
    </row>
    <row r="1295" spans="1:16" x14ac:dyDescent="0.25">
      <c r="A1295" s="2">
        <v>44191</v>
      </c>
      <c r="B1295" s="3">
        <v>0.39556712962962964</v>
      </c>
      <c r="C1295" s="4" t="s">
        <v>4606</v>
      </c>
      <c r="D1295" s="5" t="s">
        <v>4607</v>
      </c>
      <c r="E1295" s="6" t="s">
        <v>4608</v>
      </c>
      <c r="F1295" s="6" t="s">
        <v>4609</v>
      </c>
      <c r="G1295" s="4" t="s">
        <v>63</v>
      </c>
      <c r="H1295" s="4" t="s">
        <v>64</v>
      </c>
      <c r="I1295" s="4"/>
      <c r="J1295" s="4"/>
      <c r="M1295" s="4" t="s">
        <v>22</v>
      </c>
      <c r="N1295" s="4" t="s">
        <v>126</v>
      </c>
      <c r="O1295" s="4" t="s">
        <v>24</v>
      </c>
      <c r="P1295" s="4" t="s">
        <v>25</v>
      </c>
    </row>
    <row r="1296" spans="1:16" x14ac:dyDescent="0.25">
      <c r="A1296" s="2">
        <v>44193</v>
      </c>
      <c r="B1296" s="3">
        <v>0.69240740740740747</v>
      </c>
      <c r="C1296" s="4" t="s">
        <v>4610</v>
      </c>
      <c r="D1296" s="5" t="s">
        <v>4611</v>
      </c>
      <c r="E1296" s="6" t="s">
        <v>4612</v>
      </c>
      <c r="F1296" s="6" t="s">
        <v>4613</v>
      </c>
      <c r="G1296" s="4" t="s">
        <v>20</v>
      </c>
      <c r="H1296" s="4" t="s">
        <v>21</v>
      </c>
      <c r="I1296" s="4"/>
      <c r="J1296" s="4"/>
      <c r="M1296" s="4" t="s">
        <v>32</v>
      </c>
      <c r="N1296" s="4" t="s">
        <v>195</v>
      </c>
      <c r="O1296" s="4" t="s">
        <v>24</v>
      </c>
      <c r="P1296" s="4" t="s">
        <v>25</v>
      </c>
    </row>
    <row r="1297" spans="1:16" x14ac:dyDescent="0.25">
      <c r="A1297" s="2">
        <v>44176</v>
      </c>
      <c r="B1297" s="3">
        <v>0.6680787037037037</v>
      </c>
      <c r="C1297" s="4" t="s">
        <v>4614</v>
      </c>
      <c r="D1297" s="5" t="s">
        <v>4615</v>
      </c>
      <c r="E1297" s="6" t="s">
        <v>4616</v>
      </c>
      <c r="F1297" s="6" t="s">
        <v>4617</v>
      </c>
      <c r="G1297" s="4" t="s">
        <v>63</v>
      </c>
      <c r="H1297" s="4" t="s">
        <v>64</v>
      </c>
      <c r="I1297" s="4"/>
      <c r="J1297" s="4"/>
      <c r="M1297" s="4" t="s">
        <v>45</v>
      </c>
      <c r="N1297" s="4" t="s">
        <v>87</v>
      </c>
      <c r="O1297" s="4" t="s">
        <v>24</v>
      </c>
      <c r="P1297" s="4" t="s">
        <v>25</v>
      </c>
    </row>
    <row r="1298" spans="1:16" x14ac:dyDescent="0.25">
      <c r="A1298" s="2">
        <v>44180</v>
      </c>
      <c r="B1298" s="3">
        <v>0.43354166666666666</v>
      </c>
      <c r="C1298" s="4" t="s">
        <v>4618</v>
      </c>
      <c r="D1298" s="5" t="s">
        <v>4619</v>
      </c>
      <c r="E1298" s="6" t="s">
        <v>4620</v>
      </c>
      <c r="F1298" s="6" t="s">
        <v>4621</v>
      </c>
      <c r="G1298" s="4" t="s">
        <v>20</v>
      </c>
      <c r="H1298" s="4" t="s">
        <v>21</v>
      </c>
      <c r="I1298" s="4"/>
      <c r="J1298" s="4"/>
      <c r="M1298" s="4" t="s">
        <v>22</v>
      </c>
      <c r="N1298" s="4" t="s">
        <v>233</v>
      </c>
      <c r="O1298" s="4" t="s">
        <v>24</v>
      </c>
      <c r="P1298" s="4" t="s">
        <v>25</v>
      </c>
    </row>
    <row r="1299" spans="1:16" x14ac:dyDescent="0.25">
      <c r="A1299" s="8">
        <v>0.45876157407407409</v>
      </c>
      <c r="B1299" s="9">
        <v>44265</v>
      </c>
      <c r="C1299" s="4" t="s">
        <v>4622</v>
      </c>
      <c r="D1299" s="4"/>
      <c r="E1299" s="4" t="s">
        <v>4623</v>
      </c>
      <c r="F1299" s="4" t="s">
        <v>4623</v>
      </c>
      <c r="G1299" s="4"/>
      <c r="H1299" s="7"/>
      <c r="I1299" s="7"/>
      <c r="J1299" s="7"/>
      <c r="K1299" s="7"/>
      <c r="L1299" s="7"/>
      <c r="M1299" s="4" t="s">
        <v>51</v>
      </c>
      <c r="N1299" s="4" t="s">
        <v>22</v>
      </c>
      <c r="O1299" s="4" t="s">
        <v>24</v>
      </c>
      <c r="P1299" s="7" t="s">
        <v>52</v>
      </c>
    </row>
    <row r="1300" spans="1:16" x14ac:dyDescent="0.25">
      <c r="A1300" s="8">
        <v>0.48260416666666667</v>
      </c>
      <c r="B1300" s="9">
        <v>44270</v>
      </c>
      <c r="C1300" s="7" t="s">
        <v>4624</v>
      </c>
      <c r="D1300" s="7"/>
      <c r="E1300" s="7" t="s">
        <v>4625</v>
      </c>
      <c r="F1300" s="4" t="s">
        <v>4626</v>
      </c>
      <c r="G1300" s="7"/>
      <c r="H1300" s="7"/>
      <c r="I1300" s="7"/>
      <c r="J1300" s="7"/>
      <c r="K1300" s="7"/>
      <c r="L1300" s="7"/>
      <c r="M1300" s="7" t="s">
        <v>32</v>
      </c>
      <c r="N1300" s="7" t="s">
        <v>51</v>
      </c>
      <c r="O1300" s="7" t="s">
        <v>24</v>
      </c>
      <c r="P1300" s="7" t="s">
        <v>52</v>
      </c>
    </row>
    <row r="1301" spans="1:16" x14ac:dyDescent="0.25">
      <c r="A1301" s="2">
        <v>44251</v>
      </c>
      <c r="B1301" s="3">
        <v>0.89546296296296291</v>
      </c>
      <c r="C1301" s="4" t="s">
        <v>4627</v>
      </c>
      <c r="D1301" s="5" t="s">
        <v>4628</v>
      </c>
      <c r="E1301" s="6" t="s">
        <v>4629</v>
      </c>
      <c r="F1301" s="6" t="s">
        <v>4630</v>
      </c>
      <c r="G1301" s="4" t="s">
        <v>30</v>
      </c>
      <c r="H1301" s="4" t="s">
        <v>31</v>
      </c>
      <c r="I1301" s="4"/>
      <c r="J1301" s="4"/>
      <c r="M1301" s="4" t="s">
        <v>78</v>
      </c>
      <c r="N1301" s="4" t="s">
        <v>117</v>
      </c>
      <c r="O1301" s="4" t="s">
        <v>24</v>
      </c>
      <c r="P1301" s="4" t="s">
        <v>25</v>
      </c>
    </row>
    <row r="1302" spans="1:16" x14ac:dyDescent="0.25">
      <c r="A1302" s="2">
        <v>44241</v>
      </c>
      <c r="B1302" s="3">
        <v>0.29586805555555556</v>
      </c>
      <c r="C1302" s="4" t="s">
        <v>4631</v>
      </c>
      <c r="D1302" s="5" t="s">
        <v>4632</v>
      </c>
      <c r="E1302" s="6" t="s">
        <v>4633</v>
      </c>
      <c r="F1302" s="6" t="s">
        <v>4634</v>
      </c>
      <c r="G1302" s="4" t="s">
        <v>38</v>
      </c>
      <c r="H1302" s="7"/>
      <c r="I1302" s="7"/>
      <c r="J1302" s="7"/>
      <c r="M1302" s="4" t="s">
        <v>126</v>
      </c>
      <c r="N1302" s="4" t="s">
        <v>440</v>
      </c>
      <c r="O1302" s="4" t="s">
        <v>24</v>
      </c>
      <c r="P1302" s="4" t="s">
        <v>25</v>
      </c>
    </row>
    <row r="1303" spans="1:16" x14ac:dyDescent="0.25">
      <c r="A1303" s="2">
        <v>44247</v>
      </c>
      <c r="B1303" s="3">
        <v>0.65324074074074068</v>
      </c>
      <c r="C1303" s="4" t="s">
        <v>4635</v>
      </c>
      <c r="D1303" s="5" t="s">
        <v>4636</v>
      </c>
      <c r="E1303" s="6" t="s">
        <v>4637</v>
      </c>
      <c r="F1303" s="6" t="s">
        <v>4638</v>
      </c>
      <c r="G1303" s="4" t="s">
        <v>38</v>
      </c>
      <c r="H1303" s="7"/>
      <c r="I1303" s="7"/>
      <c r="J1303" s="7"/>
      <c r="M1303" s="4" t="s">
        <v>78</v>
      </c>
      <c r="N1303" s="4" t="s">
        <v>39</v>
      </c>
      <c r="O1303" s="4" t="s">
        <v>24</v>
      </c>
      <c r="P1303" s="4" t="s">
        <v>25</v>
      </c>
    </row>
    <row r="1304" spans="1:16" x14ac:dyDescent="0.25">
      <c r="A1304" s="2">
        <v>44174</v>
      </c>
      <c r="B1304" s="3">
        <v>0.4400810185185185</v>
      </c>
      <c r="C1304" s="4" t="s">
        <v>4639</v>
      </c>
      <c r="D1304" s="5" t="s">
        <v>4640</v>
      </c>
      <c r="E1304" s="6" t="s">
        <v>4641</v>
      </c>
      <c r="F1304" s="6" t="s">
        <v>4642</v>
      </c>
      <c r="G1304" s="4" t="s">
        <v>63</v>
      </c>
      <c r="H1304" s="4" t="s">
        <v>64</v>
      </c>
      <c r="I1304" s="4"/>
      <c r="J1304" s="4"/>
      <c r="M1304" s="4" t="s">
        <v>22</v>
      </c>
      <c r="N1304" s="4" t="s">
        <v>32</v>
      </c>
      <c r="O1304" s="4" t="s">
        <v>24</v>
      </c>
      <c r="P1304" s="4" t="s">
        <v>25</v>
      </c>
    </row>
    <row r="1305" spans="1:16" x14ac:dyDescent="0.25">
      <c r="A1305" s="2">
        <v>44193</v>
      </c>
      <c r="B1305" s="3">
        <v>0.7535532407407407</v>
      </c>
      <c r="C1305" s="4" t="s">
        <v>4643</v>
      </c>
      <c r="D1305" s="5" t="s">
        <v>4644</v>
      </c>
      <c r="E1305" s="6" t="s">
        <v>4645</v>
      </c>
      <c r="F1305" s="6" t="s">
        <v>4646</v>
      </c>
      <c r="G1305" s="4" t="s">
        <v>20</v>
      </c>
      <c r="H1305" s="4" t="s">
        <v>21</v>
      </c>
      <c r="I1305" s="4"/>
      <c r="J1305" s="4"/>
      <c r="M1305" s="4" t="s">
        <v>147</v>
      </c>
      <c r="N1305" s="4" t="s">
        <v>331</v>
      </c>
      <c r="O1305" s="4" t="s">
        <v>24</v>
      </c>
      <c r="P1305" s="4" t="s">
        <v>25</v>
      </c>
    </row>
    <row r="1306" spans="1:16" x14ac:dyDescent="0.25">
      <c r="A1306" s="8">
        <v>0.47472222222222221</v>
      </c>
      <c r="B1306" s="9">
        <v>44265</v>
      </c>
      <c r="C1306" s="4" t="s">
        <v>4647</v>
      </c>
      <c r="D1306" s="4"/>
      <c r="E1306" s="4" t="s">
        <v>4648</v>
      </c>
      <c r="F1306" s="4" t="s">
        <v>4649</v>
      </c>
      <c r="G1306" s="4"/>
      <c r="H1306" s="7"/>
      <c r="I1306" s="7"/>
      <c r="J1306" s="7"/>
      <c r="K1306" s="7"/>
      <c r="L1306" s="7"/>
      <c r="M1306" s="4" t="s">
        <v>4650</v>
      </c>
      <c r="N1306" s="4" t="s">
        <v>51</v>
      </c>
      <c r="O1306" s="4" t="s">
        <v>24</v>
      </c>
      <c r="P1306" s="7" t="s">
        <v>52</v>
      </c>
    </row>
    <row r="1307" spans="1:16" x14ac:dyDescent="0.25">
      <c r="A1307" s="8">
        <v>0.4367476851851852</v>
      </c>
      <c r="B1307" s="9">
        <v>44265</v>
      </c>
      <c r="C1307" s="4" t="s">
        <v>4651</v>
      </c>
      <c r="D1307" s="4"/>
      <c r="E1307" s="4" t="s">
        <v>4652</v>
      </c>
      <c r="F1307" s="4" t="s">
        <v>4653</v>
      </c>
      <c r="G1307" s="4"/>
      <c r="H1307" s="7"/>
      <c r="I1307" s="7"/>
      <c r="J1307" s="7"/>
      <c r="K1307" s="7"/>
      <c r="L1307" s="7"/>
      <c r="M1307" s="4" t="s">
        <v>2261</v>
      </c>
      <c r="N1307" s="4" t="s">
        <v>51</v>
      </c>
      <c r="O1307" s="4" t="s">
        <v>24</v>
      </c>
      <c r="P1307" s="7" t="s">
        <v>52</v>
      </c>
    </row>
    <row r="1308" spans="1:16" x14ac:dyDescent="0.25">
      <c r="A1308" s="2">
        <v>44193</v>
      </c>
      <c r="B1308" s="3">
        <v>0.1903125</v>
      </c>
      <c r="C1308" s="4" t="s">
        <v>4654</v>
      </c>
      <c r="D1308" s="5" t="s">
        <v>4655</v>
      </c>
      <c r="E1308" s="6" t="s">
        <v>4656</v>
      </c>
      <c r="F1308" s="6" t="s">
        <v>4657</v>
      </c>
      <c r="G1308" s="4" t="s">
        <v>20</v>
      </c>
      <c r="H1308" s="4" t="s">
        <v>21</v>
      </c>
      <c r="I1308" s="4"/>
      <c r="J1308" s="4"/>
      <c r="M1308" s="4" t="s">
        <v>330</v>
      </c>
      <c r="N1308" s="4" t="s">
        <v>1968</v>
      </c>
      <c r="O1308" s="4" t="s">
        <v>24</v>
      </c>
      <c r="P1308" s="4" t="s">
        <v>25</v>
      </c>
    </row>
    <row r="1309" spans="1:16" x14ac:dyDescent="0.25">
      <c r="A1309" s="10">
        <v>0.46309027777777773</v>
      </c>
      <c r="B1309" s="9">
        <v>44169</v>
      </c>
      <c r="C1309" s="7" t="str">
        <f>CONCATENATE(TEXT(B1309,"YYYY-M-DD")," ",TEXT(A1309,"HH:MM:SS"))</f>
        <v>2020-12-04 11:06:51</v>
      </c>
      <c r="D1309" s="4"/>
      <c r="E1309" s="4" t="s">
        <v>4658</v>
      </c>
      <c r="F1309" s="4" t="s">
        <v>4659</v>
      </c>
      <c r="G1309" s="4"/>
      <c r="H1309" s="4"/>
      <c r="I1309" s="7"/>
      <c r="J1309" s="7"/>
      <c r="K1309" s="7"/>
      <c r="L1309" s="7"/>
      <c r="M1309" s="4" t="s">
        <v>51</v>
      </c>
      <c r="N1309" s="4" t="s">
        <v>51</v>
      </c>
      <c r="O1309" s="4" t="s">
        <v>24</v>
      </c>
      <c r="P1309" s="7" t="s">
        <v>52</v>
      </c>
    </row>
    <row r="1310" spans="1:16" x14ac:dyDescent="0.25">
      <c r="A1310" s="2">
        <v>44246</v>
      </c>
      <c r="B1310" s="3">
        <v>0.15221064814814814</v>
      </c>
      <c r="C1310" s="4" t="s">
        <v>4660</v>
      </c>
      <c r="D1310" s="5" t="s">
        <v>4661</v>
      </c>
      <c r="E1310" s="6" t="s">
        <v>4662</v>
      </c>
      <c r="F1310" s="6" t="s">
        <v>4663</v>
      </c>
      <c r="G1310" s="4" t="s">
        <v>38</v>
      </c>
      <c r="H1310" s="7"/>
      <c r="I1310" s="7"/>
      <c r="J1310" s="7"/>
      <c r="M1310" s="4" t="s">
        <v>212</v>
      </c>
      <c r="N1310" s="4" t="s">
        <v>127</v>
      </c>
      <c r="O1310" s="4" t="s">
        <v>24</v>
      </c>
      <c r="P1310" s="4" t="s">
        <v>25</v>
      </c>
    </row>
    <row r="1311" spans="1:16" x14ac:dyDescent="0.25">
      <c r="A1311" s="2">
        <v>44255</v>
      </c>
      <c r="B1311" s="3">
        <v>0.38821759259259259</v>
      </c>
      <c r="C1311" s="4" t="s">
        <v>4664</v>
      </c>
      <c r="D1311" s="5" t="s">
        <v>4665</v>
      </c>
      <c r="E1311" s="6" t="s">
        <v>4666</v>
      </c>
      <c r="F1311" s="6" t="s">
        <v>4667</v>
      </c>
      <c r="G1311" s="4" t="s">
        <v>38</v>
      </c>
      <c r="H1311" s="7"/>
      <c r="I1311" s="7"/>
      <c r="J1311" s="7"/>
      <c r="M1311" s="4" t="s">
        <v>78</v>
      </c>
      <c r="N1311" s="4" t="s">
        <v>221</v>
      </c>
      <c r="O1311" s="4" t="s">
        <v>24</v>
      </c>
      <c r="P1311" s="4" t="s">
        <v>25</v>
      </c>
    </row>
    <row r="1312" spans="1:16" x14ac:dyDescent="0.25">
      <c r="A1312" s="2">
        <v>44169</v>
      </c>
      <c r="B1312" s="3">
        <v>0.44791666666666669</v>
      </c>
      <c r="C1312" s="4" t="s">
        <v>4668</v>
      </c>
      <c r="D1312" s="5" t="s">
        <v>4669</v>
      </c>
      <c r="E1312" s="6" t="s">
        <v>4670</v>
      </c>
      <c r="F1312" s="6" t="s">
        <v>4671</v>
      </c>
      <c r="G1312" s="4" t="s">
        <v>20</v>
      </c>
      <c r="H1312" s="4" t="s">
        <v>21</v>
      </c>
      <c r="I1312" s="4"/>
      <c r="J1312" s="4"/>
      <c r="M1312" s="4" t="s">
        <v>126</v>
      </c>
      <c r="N1312" s="4" t="s">
        <v>195</v>
      </c>
      <c r="O1312" s="4" t="s">
        <v>24</v>
      </c>
      <c r="P1312" s="4" t="s">
        <v>25</v>
      </c>
    </row>
    <row r="1313" spans="1:16" x14ac:dyDescent="0.25">
      <c r="A1313" s="2">
        <v>44166</v>
      </c>
      <c r="B1313" s="3">
        <v>0.13474537037037038</v>
      </c>
      <c r="C1313" s="4" t="s">
        <v>4672</v>
      </c>
      <c r="D1313" s="5" t="s">
        <v>4673</v>
      </c>
      <c r="E1313" s="6" t="s">
        <v>4674</v>
      </c>
      <c r="F1313" s="6" t="s">
        <v>4675</v>
      </c>
      <c r="G1313" s="4" t="s">
        <v>63</v>
      </c>
      <c r="H1313" s="4" t="s">
        <v>64</v>
      </c>
      <c r="I1313" s="4"/>
      <c r="J1313" s="4"/>
      <c r="M1313" s="4" t="s">
        <v>22</v>
      </c>
      <c r="N1313" s="4" t="s">
        <v>32</v>
      </c>
      <c r="O1313" s="4" t="s">
        <v>24</v>
      </c>
      <c r="P1313" s="4" t="s">
        <v>25</v>
      </c>
    </row>
    <row r="1314" spans="1:16" x14ac:dyDescent="0.25">
      <c r="A1314" s="2">
        <v>44175</v>
      </c>
      <c r="B1314" s="3">
        <v>0.19155092592592593</v>
      </c>
      <c r="C1314" s="4" t="s">
        <v>4676</v>
      </c>
      <c r="D1314" s="5" t="s">
        <v>4677</v>
      </c>
      <c r="E1314" s="6" t="s">
        <v>4678</v>
      </c>
      <c r="F1314" s="6" t="s">
        <v>4679</v>
      </c>
      <c r="G1314" s="4" t="s">
        <v>63</v>
      </c>
      <c r="H1314" s="4" t="s">
        <v>64</v>
      </c>
      <c r="I1314" s="4"/>
      <c r="J1314" s="4"/>
      <c r="M1314" s="4" t="s">
        <v>126</v>
      </c>
      <c r="N1314" s="4" t="s">
        <v>445</v>
      </c>
      <c r="O1314" s="4" t="s">
        <v>24</v>
      </c>
      <c r="P1314" s="4" t="s">
        <v>25</v>
      </c>
    </row>
    <row r="1315" spans="1:16" x14ac:dyDescent="0.25">
      <c r="A1315" s="8">
        <v>0.45616898148148149</v>
      </c>
      <c r="B1315" s="9">
        <v>44265</v>
      </c>
      <c r="C1315" s="4" t="s">
        <v>4680</v>
      </c>
      <c r="D1315" s="4"/>
      <c r="E1315" s="4" t="s">
        <v>4681</v>
      </c>
      <c r="F1315" s="4" t="s">
        <v>4681</v>
      </c>
      <c r="G1315" s="4"/>
      <c r="H1315" s="7"/>
      <c r="I1315" s="4"/>
      <c r="J1315" s="4"/>
      <c r="K1315" s="4"/>
      <c r="L1315" s="7"/>
      <c r="M1315" s="4" t="s">
        <v>51</v>
      </c>
      <c r="N1315" s="4" t="s">
        <v>51</v>
      </c>
      <c r="O1315" s="4" t="s">
        <v>24</v>
      </c>
      <c r="P1315" s="7" t="s">
        <v>52</v>
      </c>
    </row>
    <row r="1316" spans="1:16" x14ac:dyDescent="0.25">
      <c r="A1316" s="2">
        <v>44248</v>
      </c>
      <c r="B1316" s="3">
        <v>0.51304398148148145</v>
      </c>
      <c r="C1316" s="4" t="s">
        <v>4682</v>
      </c>
      <c r="D1316" s="5" t="s">
        <v>4683</v>
      </c>
      <c r="E1316" s="6" t="s">
        <v>4684</v>
      </c>
      <c r="F1316" s="6" t="s">
        <v>4685</v>
      </c>
      <c r="G1316" s="4" t="s">
        <v>38</v>
      </c>
      <c r="H1316" s="7"/>
      <c r="I1316" s="7"/>
      <c r="J1316" s="7"/>
      <c r="M1316" s="4" t="s">
        <v>221</v>
      </c>
      <c r="N1316" s="4" t="s">
        <v>179</v>
      </c>
      <c r="O1316" s="4" t="s">
        <v>24</v>
      </c>
      <c r="P1316" s="4" t="s">
        <v>25</v>
      </c>
    </row>
    <row r="1317" spans="1:16" x14ac:dyDescent="0.25">
      <c r="A1317" s="8">
        <v>0.3715046296296296</v>
      </c>
      <c r="B1317" s="9">
        <v>44267</v>
      </c>
      <c r="C1317" s="7" t="s">
        <v>4686</v>
      </c>
      <c r="D1317" s="7"/>
      <c r="E1317" s="7" t="s">
        <v>4687</v>
      </c>
      <c r="F1317" s="4" t="s">
        <v>4687</v>
      </c>
      <c r="G1317" s="7"/>
      <c r="H1317" s="7"/>
      <c r="I1317" s="7"/>
      <c r="J1317" s="7"/>
      <c r="K1317" s="7"/>
      <c r="L1317" s="7"/>
      <c r="M1317" s="7" t="s">
        <v>51</v>
      </c>
      <c r="N1317" s="7" t="s">
        <v>22</v>
      </c>
      <c r="O1317" s="7" t="s">
        <v>24</v>
      </c>
      <c r="P1317" s="7" t="s">
        <v>52</v>
      </c>
    </row>
    <row r="1318" spans="1:16" x14ac:dyDescent="0.25">
      <c r="A1318" s="8">
        <v>0.44896990740740739</v>
      </c>
      <c r="B1318" s="9">
        <v>44265</v>
      </c>
      <c r="C1318" s="4" t="s">
        <v>4688</v>
      </c>
      <c r="D1318" s="4"/>
      <c r="E1318" s="4" t="s">
        <v>4689</v>
      </c>
      <c r="F1318" s="4" t="s">
        <v>4690</v>
      </c>
      <c r="G1318" s="4"/>
      <c r="H1318" s="7"/>
      <c r="I1318" s="7"/>
      <c r="J1318" s="7"/>
      <c r="K1318" s="7"/>
      <c r="L1318" s="7"/>
      <c r="M1318" s="4" t="s">
        <v>51</v>
      </c>
      <c r="N1318" s="4" t="s">
        <v>51</v>
      </c>
      <c r="O1318" s="4" t="s">
        <v>24</v>
      </c>
      <c r="P1318" s="7" t="s">
        <v>52</v>
      </c>
    </row>
    <row r="1319" spans="1:16" x14ac:dyDescent="0.25">
      <c r="A1319" s="8">
        <v>0.42940972222222223</v>
      </c>
      <c r="B1319" s="9">
        <v>44270</v>
      </c>
      <c r="C1319" s="7" t="s">
        <v>4691</v>
      </c>
      <c r="D1319" s="7"/>
      <c r="E1319" s="7" t="s">
        <v>4692</v>
      </c>
      <c r="F1319" s="4" t="s">
        <v>4693</v>
      </c>
      <c r="G1319" s="7"/>
      <c r="H1319" s="7"/>
      <c r="I1319" s="7"/>
      <c r="J1319" s="7"/>
      <c r="K1319" s="7"/>
      <c r="L1319" s="7"/>
      <c r="M1319" s="7" t="s">
        <v>78</v>
      </c>
      <c r="N1319" s="7" t="s">
        <v>51</v>
      </c>
      <c r="O1319" s="7" t="s">
        <v>24</v>
      </c>
      <c r="P1319" s="7" t="s">
        <v>52</v>
      </c>
    </row>
    <row r="1320" spans="1:16" x14ac:dyDescent="0.25">
      <c r="A1320" s="2">
        <v>44166</v>
      </c>
      <c r="B1320" s="3">
        <v>0.40662037037037035</v>
      </c>
      <c r="C1320" s="4" t="s">
        <v>4694</v>
      </c>
      <c r="D1320" s="5" t="s">
        <v>4695</v>
      </c>
      <c r="E1320" s="6" t="s">
        <v>4696</v>
      </c>
      <c r="F1320" s="6" t="s">
        <v>4697</v>
      </c>
      <c r="G1320" s="4" t="s">
        <v>63</v>
      </c>
      <c r="H1320" s="4" t="s">
        <v>64</v>
      </c>
      <c r="I1320" s="4"/>
      <c r="J1320" s="4"/>
      <c r="M1320" s="4" t="s">
        <v>78</v>
      </c>
      <c r="N1320" s="4" t="s">
        <v>126</v>
      </c>
      <c r="O1320" s="4" t="s">
        <v>24</v>
      </c>
      <c r="P1320" s="4" t="s">
        <v>25</v>
      </c>
    </row>
    <row r="1321" spans="1:16" x14ac:dyDescent="0.25">
      <c r="A1321" s="2">
        <v>44180</v>
      </c>
      <c r="B1321" s="3">
        <v>0.51363425925925921</v>
      </c>
      <c r="C1321" s="4" t="s">
        <v>4698</v>
      </c>
      <c r="D1321" s="5" t="s">
        <v>4699</v>
      </c>
      <c r="E1321" s="6" t="s">
        <v>4700</v>
      </c>
      <c r="F1321" s="6" t="s">
        <v>4701</v>
      </c>
      <c r="G1321" s="4" t="s">
        <v>63</v>
      </c>
      <c r="H1321" s="4" t="s">
        <v>64</v>
      </c>
      <c r="I1321" s="4"/>
      <c r="J1321" s="4"/>
      <c r="M1321" s="4" t="s">
        <v>78</v>
      </c>
      <c r="N1321" s="4" t="s">
        <v>51</v>
      </c>
      <c r="O1321" s="4" t="s">
        <v>24</v>
      </c>
      <c r="P1321" s="4" t="s">
        <v>25</v>
      </c>
    </row>
    <row r="1322" spans="1:16" x14ac:dyDescent="0.25">
      <c r="A1322" s="2">
        <v>44180</v>
      </c>
      <c r="B1322" s="3">
        <v>7.9050925925925927E-2</v>
      </c>
      <c r="C1322" s="4" t="s">
        <v>4702</v>
      </c>
      <c r="D1322" s="5" t="s">
        <v>4703</v>
      </c>
      <c r="E1322" s="6" t="s">
        <v>4704</v>
      </c>
      <c r="F1322" s="6" t="s">
        <v>4705</v>
      </c>
      <c r="G1322" s="4" t="s">
        <v>63</v>
      </c>
      <c r="H1322" s="4" t="s">
        <v>64</v>
      </c>
      <c r="I1322" s="4"/>
      <c r="J1322" s="4"/>
      <c r="M1322" s="4" t="s">
        <v>51</v>
      </c>
      <c r="N1322" s="4" t="s">
        <v>22</v>
      </c>
      <c r="O1322" s="4" t="s">
        <v>24</v>
      </c>
      <c r="P1322" s="4" t="s">
        <v>25</v>
      </c>
    </row>
    <row r="1323" spans="1:16" x14ac:dyDescent="0.25">
      <c r="A1323" s="2">
        <v>44184</v>
      </c>
      <c r="B1323" s="3">
        <v>0.64527777777777773</v>
      </c>
      <c r="C1323" s="4" t="s">
        <v>4706</v>
      </c>
      <c r="D1323" s="5" t="s">
        <v>4707</v>
      </c>
      <c r="E1323" s="6" t="s">
        <v>4708</v>
      </c>
      <c r="F1323" s="6" t="s">
        <v>4709</v>
      </c>
      <c r="G1323" s="4" t="s">
        <v>63</v>
      </c>
      <c r="H1323" s="4" t="s">
        <v>64</v>
      </c>
      <c r="I1323" s="4"/>
      <c r="J1323" s="4"/>
      <c r="M1323" s="4" t="s">
        <v>51</v>
      </c>
      <c r="N1323" s="4" t="s">
        <v>32</v>
      </c>
      <c r="O1323" s="4" t="s">
        <v>24</v>
      </c>
      <c r="P1323" s="4" t="s">
        <v>25</v>
      </c>
    </row>
    <row r="1324" spans="1:16" x14ac:dyDescent="0.25">
      <c r="A1324" s="2">
        <v>44181</v>
      </c>
      <c r="B1324" s="3">
        <v>0.48953703703703705</v>
      </c>
      <c r="C1324" s="4" t="s">
        <v>4710</v>
      </c>
      <c r="D1324" s="5" t="s">
        <v>4711</v>
      </c>
      <c r="E1324" s="6" t="s">
        <v>4712</v>
      </c>
      <c r="F1324" s="6" t="s">
        <v>4713</v>
      </c>
      <c r="G1324" s="4" t="s">
        <v>63</v>
      </c>
      <c r="H1324" s="4" t="s">
        <v>64</v>
      </c>
      <c r="I1324" s="4"/>
      <c r="J1324" s="4"/>
      <c r="M1324" s="4" t="s">
        <v>22</v>
      </c>
      <c r="N1324" s="4" t="s">
        <v>32</v>
      </c>
      <c r="O1324" s="4" t="s">
        <v>24</v>
      </c>
      <c r="P1324" s="4" t="s">
        <v>25</v>
      </c>
    </row>
    <row r="1325" spans="1:16" x14ac:dyDescent="0.25">
      <c r="A1325" s="8">
        <v>0.43416666666666665</v>
      </c>
      <c r="B1325" s="9">
        <v>44256</v>
      </c>
      <c r="C1325" s="4" t="s">
        <v>4714</v>
      </c>
      <c r="D1325" s="4"/>
      <c r="E1325" s="4" t="s">
        <v>4715</v>
      </c>
      <c r="F1325" s="4" t="s">
        <v>4716</v>
      </c>
      <c r="G1325" s="4"/>
      <c r="H1325" s="7"/>
      <c r="I1325" s="7"/>
      <c r="J1325" s="7"/>
      <c r="K1325" s="7"/>
      <c r="L1325" s="7"/>
      <c r="M1325" s="4" t="s">
        <v>242</v>
      </c>
      <c r="N1325" s="4" t="s">
        <v>242</v>
      </c>
      <c r="O1325" s="4" t="s">
        <v>24</v>
      </c>
      <c r="P1325" s="7" t="s">
        <v>52</v>
      </c>
    </row>
    <row r="1326" spans="1:16" x14ac:dyDescent="0.25">
      <c r="A1326" s="8">
        <v>0.43590277777777775</v>
      </c>
      <c r="B1326" s="9">
        <v>44265</v>
      </c>
      <c r="C1326" s="4" t="s">
        <v>4717</v>
      </c>
      <c r="D1326" s="4"/>
      <c r="E1326" s="4" t="s">
        <v>4718</v>
      </c>
      <c r="F1326" s="4" t="s">
        <v>4719</v>
      </c>
      <c r="G1326" s="4"/>
      <c r="H1326" s="7"/>
      <c r="I1326" s="7"/>
      <c r="J1326" s="7"/>
      <c r="K1326" s="7"/>
      <c r="L1326" s="7"/>
      <c r="M1326" s="4" t="s">
        <v>51</v>
      </c>
      <c r="N1326" s="4" t="s">
        <v>51</v>
      </c>
      <c r="O1326" s="4" t="s">
        <v>24</v>
      </c>
      <c r="P1326" s="7" t="s">
        <v>52</v>
      </c>
    </row>
    <row r="1327" spans="1:16" x14ac:dyDescent="0.25">
      <c r="A1327" s="2">
        <v>44192</v>
      </c>
      <c r="B1327" s="3">
        <v>0.41805555555555557</v>
      </c>
      <c r="C1327" s="4" t="s">
        <v>4720</v>
      </c>
      <c r="D1327" s="5" t="s">
        <v>4721</v>
      </c>
      <c r="E1327" s="6" t="s">
        <v>4722</v>
      </c>
      <c r="F1327" s="6" t="s">
        <v>4723</v>
      </c>
      <c r="G1327" s="4" t="s">
        <v>63</v>
      </c>
      <c r="H1327" s="4" t="s">
        <v>64</v>
      </c>
      <c r="I1327" s="4"/>
      <c r="J1327" s="4"/>
      <c r="M1327" s="4" t="s">
        <v>22</v>
      </c>
      <c r="N1327" s="4" t="s">
        <v>87</v>
      </c>
      <c r="O1327" s="4" t="s">
        <v>24</v>
      </c>
      <c r="P1327" s="4" t="s">
        <v>25</v>
      </c>
    </row>
    <row r="1328" spans="1:16" x14ac:dyDescent="0.25">
      <c r="A1328" s="8">
        <v>2.6805555555555555E-2</v>
      </c>
      <c r="B1328" s="9">
        <v>44257</v>
      </c>
      <c r="C1328" s="7" t="s">
        <v>4724</v>
      </c>
      <c r="D1328" s="7"/>
      <c r="E1328" s="7" t="s">
        <v>4725</v>
      </c>
      <c r="F1328" s="4" t="s">
        <v>4726</v>
      </c>
      <c r="G1328" s="7"/>
      <c r="H1328" s="7"/>
      <c r="I1328" s="7"/>
      <c r="J1328" s="7"/>
      <c r="K1328" s="7"/>
      <c r="L1328" s="7"/>
      <c r="M1328" s="7" t="s">
        <v>440</v>
      </c>
      <c r="N1328" s="7" t="s">
        <v>51</v>
      </c>
      <c r="O1328" s="7" t="s">
        <v>24</v>
      </c>
      <c r="P1328" s="7" t="s">
        <v>52</v>
      </c>
    </row>
    <row r="1329" spans="1:16" x14ac:dyDescent="0.25">
      <c r="A1329" s="9">
        <v>44193</v>
      </c>
      <c r="B1329" s="8">
        <v>0.34417824074074077</v>
      </c>
      <c r="C1329" s="7" t="s">
        <v>4727</v>
      </c>
      <c r="D1329" s="7"/>
      <c r="E1329" s="4" t="s">
        <v>4728</v>
      </c>
      <c r="F1329" s="4" t="s">
        <v>4729</v>
      </c>
      <c r="G1329" s="7"/>
      <c r="H1329" s="7"/>
      <c r="I1329" s="4"/>
      <c r="J1329" s="4"/>
      <c r="K1329" s="4"/>
      <c r="L1329" s="7"/>
      <c r="M1329" s="4" t="s">
        <v>51</v>
      </c>
      <c r="N1329" s="4" t="s">
        <v>51</v>
      </c>
      <c r="O1329" s="4" t="s">
        <v>24</v>
      </c>
      <c r="P1329" s="7" t="s">
        <v>52</v>
      </c>
    </row>
    <row r="1330" spans="1:16" x14ac:dyDescent="0.25">
      <c r="A1330" s="2">
        <v>44255</v>
      </c>
      <c r="B1330" s="3">
        <v>0.78057870370370364</v>
      </c>
      <c r="C1330" s="4" t="s">
        <v>4730</v>
      </c>
      <c r="D1330" s="5" t="s">
        <v>4731</v>
      </c>
      <c r="E1330" s="6" t="s">
        <v>4732</v>
      </c>
      <c r="F1330" s="6" t="s">
        <v>4733</v>
      </c>
      <c r="G1330" s="4" t="s">
        <v>38</v>
      </c>
      <c r="H1330" s="7"/>
      <c r="I1330" s="7"/>
      <c r="J1330" s="7"/>
      <c r="M1330" s="4" t="s">
        <v>78</v>
      </c>
      <c r="N1330" s="4" t="s">
        <v>249</v>
      </c>
      <c r="O1330" s="4" t="s">
        <v>24</v>
      </c>
      <c r="P1330" s="4" t="s">
        <v>25</v>
      </c>
    </row>
    <row r="1331" spans="1:16" x14ac:dyDescent="0.25">
      <c r="A1331" s="9">
        <v>44235</v>
      </c>
      <c r="B1331" s="8">
        <v>0.48822916666666666</v>
      </c>
      <c r="C1331" s="4" t="s">
        <v>4734</v>
      </c>
      <c r="D1331" s="4"/>
      <c r="E1331" s="4" t="s">
        <v>4735</v>
      </c>
      <c r="F1331" s="4" t="s">
        <v>4736</v>
      </c>
      <c r="G1331" s="4"/>
      <c r="H1331" s="4"/>
      <c r="I1331" s="4"/>
      <c r="J1331" s="4"/>
      <c r="K1331" s="4"/>
      <c r="L1331" s="7"/>
      <c r="M1331" s="4" t="s">
        <v>51</v>
      </c>
      <c r="N1331" s="4" t="s">
        <v>51</v>
      </c>
      <c r="O1331" s="4" t="s">
        <v>24</v>
      </c>
      <c r="P1331" s="7" t="s">
        <v>52</v>
      </c>
    </row>
    <row r="1332" spans="1:16" x14ac:dyDescent="0.25">
      <c r="A1332" s="2">
        <v>44186</v>
      </c>
      <c r="B1332" s="3">
        <v>0.76079861111111102</v>
      </c>
      <c r="C1332" s="4" t="s">
        <v>4737</v>
      </c>
      <c r="D1332" s="5" t="s">
        <v>4738</v>
      </c>
      <c r="E1332" s="6" t="s">
        <v>4739</v>
      </c>
      <c r="F1332" s="6" t="s">
        <v>4740</v>
      </c>
      <c r="G1332" s="4" t="s">
        <v>30</v>
      </c>
      <c r="H1332" s="4" t="s">
        <v>31</v>
      </c>
      <c r="I1332" s="4"/>
      <c r="J1332" s="4"/>
      <c r="M1332" s="4" t="s">
        <v>212</v>
      </c>
      <c r="N1332" s="4" t="s">
        <v>222</v>
      </c>
      <c r="O1332" s="4" t="s">
        <v>24</v>
      </c>
      <c r="P1332" s="4" t="s">
        <v>25</v>
      </c>
    </row>
    <row r="1333" spans="1:16" x14ac:dyDescent="0.25">
      <c r="A1333" s="2">
        <v>44192</v>
      </c>
      <c r="B1333" s="3">
        <v>0.10503472222222222</v>
      </c>
      <c r="C1333" s="4" t="s">
        <v>4741</v>
      </c>
      <c r="D1333" s="5" t="s">
        <v>4742</v>
      </c>
      <c r="E1333" s="6" t="s">
        <v>4743</v>
      </c>
      <c r="F1333" s="6" t="s">
        <v>4744</v>
      </c>
      <c r="G1333" s="4" t="s">
        <v>63</v>
      </c>
      <c r="H1333" s="4" t="s">
        <v>64</v>
      </c>
      <c r="I1333" s="4"/>
      <c r="J1333" s="4"/>
      <c r="M1333" s="4" t="s">
        <v>32</v>
      </c>
      <c r="N1333" s="4" t="s">
        <v>242</v>
      </c>
      <c r="O1333" s="4" t="s">
        <v>24</v>
      </c>
      <c r="P1333" s="4" t="s">
        <v>25</v>
      </c>
    </row>
    <row r="1334" spans="1:16" x14ac:dyDescent="0.25">
      <c r="A1334" s="2">
        <v>44246</v>
      </c>
      <c r="B1334" s="3">
        <v>0.80424768518518519</v>
      </c>
      <c r="C1334" s="4" t="s">
        <v>4745</v>
      </c>
      <c r="D1334" s="5" t="s">
        <v>4746</v>
      </c>
      <c r="E1334" s="6" t="s">
        <v>4747</v>
      </c>
      <c r="F1334" s="6" t="s">
        <v>4748</v>
      </c>
      <c r="G1334" s="4" t="s">
        <v>38</v>
      </c>
      <c r="H1334" s="7"/>
      <c r="I1334" s="7"/>
      <c r="J1334" s="7"/>
      <c r="M1334" s="4" t="s">
        <v>126</v>
      </c>
      <c r="N1334" s="4" t="s">
        <v>46</v>
      </c>
      <c r="O1334" s="4" t="s">
        <v>24</v>
      </c>
      <c r="P1334" s="4" t="s">
        <v>25</v>
      </c>
    </row>
    <row r="1335" spans="1:16" x14ac:dyDescent="0.25">
      <c r="A1335" s="2">
        <v>44247</v>
      </c>
      <c r="B1335" s="3">
        <v>0.15230324074074075</v>
      </c>
      <c r="C1335" s="4" t="s">
        <v>4749</v>
      </c>
      <c r="D1335" s="5" t="s">
        <v>4750</v>
      </c>
      <c r="E1335" s="6" t="s">
        <v>4751</v>
      </c>
      <c r="F1335" s="6" t="s">
        <v>4752</v>
      </c>
      <c r="G1335" s="4" t="s">
        <v>38</v>
      </c>
      <c r="H1335" s="7"/>
      <c r="I1335" s="7"/>
      <c r="J1335" s="7"/>
      <c r="M1335" s="4" t="s">
        <v>45</v>
      </c>
      <c r="N1335" s="4" t="s">
        <v>851</v>
      </c>
      <c r="O1335" s="4" t="s">
        <v>24</v>
      </c>
      <c r="P1335" s="4" t="s">
        <v>25</v>
      </c>
    </row>
    <row r="1336" spans="1:16" x14ac:dyDescent="0.25">
      <c r="A1336" s="2">
        <v>44249</v>
      </c>
      <c r="B1336" s="3">
        <v>0.84692129629629631</v>
      </c>
      <c r="C1336" s="4" t="s">
        <v>4753</v>
      </c>
      <c r="D1336" s="5" t="s">
        <v>4754</v>
      </c>
      <c r="E1336" s="6" t="s">
        <v>4755</v>
      </c>
      <c r="F1336" s="6" t="s">
        <v>4756</v>
      </c>
      <c r="G1336" s="4" t="s">
        <v>38</v>
      </c>
      <c r="H1336" s="7"/>
      <c r="I1336" s="7"/>
      <c r="J1336" s="7"/>
      <c r="M1336" s="4" t="s">
        <v>32</v>
      </c>
      <c r="N1336" s="4" t="s">
        <v>399</v>
      </c>
      <c r="O1336" s="4" t="s">
        <v>24</v>
      </c>
      <c r="P1336" s="4" t="s">
        <v>25</v>
      </c>
    </row>
    <row r="1337" spans="1:16" x14ac:dyDescent="0.25">
      <c r="A1337" s="2">
        <v>44245</v>
      </c>
      <c r="B1337" s="3">
        <v>0.67842592592592599</v>
      </c>
      <c r="C1337" s="4" t="s">
        <v>4757</v>
      </c>
      <c r="D1337" s="5" t="s">
        <v>4758</v>
      </c>
      <c r="E1337" s="6" t="s">
        <v>4759</v>
      </c>
      <c r="F1337" s="6" t="s">
        <v>4760</v>
      </c>
      <c r="G1337" s="4" t="s">
        <v>38</v>
      </c>
      <c r="H1337" s="7"/>
      <c r="I1337" s="7"/>
      <c r="J1337" s="7"/>
      <c r="M1337" s="4" t="s">
        <v>32</v>
      </c>
      <c r="N1337" s="4" t="s">
        <v>158</v>
      </c>
      <c r="O1337" s="4" t="s">
        <v>24</v>
      </c>
      <c r="P1337" s="4" t="s">
        <v>25</v>
      </c>
    </row>
    <row r="1338" spans="1:16" x14ac:dyDescent="0.25">
      <c r="A1338" s="8">
        <v>0.4450810185185185</v>
      </c>
      <c r="B1338" s="9">
        <v>44265</v>
      </c>
      <c r="C1338" s="4" t="s">
        <v>4761</v>
      </c>
      <c r="D1338" s="4"/>
      <c r="E1338" s="4" t="s">
        <v>4762</v>
      </c>
      <c r="F1338" s="4" t="s">
        <v>4763</v>
      </c>
      <c r="G1338" s="4"/>
      <c r="H1338" s="7"/>
      <c r="I1338" s="7"/>
      <c r="J1338" s="7"/>
      <c r="K1338" s="7"/>
      <c r="L1338" s="7"/>
      <c r="M1338" s="4" t="s">
        <v>865</v>
      </c>
      <c r="N1338" s="4" t="s">
        <v>51</v>
      </c>
      <c r="O1338" s="4" t="s">
        <v>24</v>
      </c>
      <c r="P1338" s="7" t="s">
        <v>52</v>
      </c>
    </row>
    <row r="1339" spans="1:16" x14ac:dyDescent="0.25">
      <c r="A1339" s="2">
        <v>44191</v>
      </c>
      <c r="B1339" s="3">
        <v>0.26685185185185184</v>
      </c>
      <c r="C1339" s="4" t="s">
        <v>4764</v>
      </c>
      <c r="D1339" s="5" t="s">
        <v>4765</v>
      </c>
      <c r="E1339" s="6" t="s">
        <v>4766</v>
      </c>
      <c r="F1339" s="6" t="s">
        <v>4767</v>
      </c>
      <c r="G1339" s="4" t="s">
        <v>63</v>
      </c>
      <c r="H1339" s="4" t="s">
        <v>64</v>
      </c>
      <c r="I1339" s="4"/>
      <c r="J1339" s="4"/>
      <c r="M1339" s="4" t="s">
        <v>32</v>
      </c>
      <c r="N1339" s="4" t="s">
        <v>32</v>
      </c>
      <c r="O1339" s="4" t="s">
        <v>24</v>
      </c>
      <c r="P1339" s="4" t="s">
        <v>25</v>
      </c>
    </row>
    <row r="1340" spans="1:16" x14ac:dyDescent="0.25">
      <c r="A1340" s="8">
        <v>0.38716435185185188</v>
      </c>
      <c r="B1340" s="9">
        <v>44267</v>
      </c>
      <c r="C1340" s="7" t="s">
        <v>4768</v>
      </c>
      <c r="D1340" s="7"/>
      <c r="E1340" s="7" t="s">
        <v>4769</v>
      </c>
      <c r="F1340" s="4" t="s">
        <v>4770</v>
      </c>
      <c r="G1340" s="7"/>
      <c r="H1340" s="7"/>
      <c r="I1340" s="7"/>
      <c r="J1340" s="7"/>
      <c r="K1340" s="7"/>
      <c r="L1340" s="7"/>
      <c r="M1340" s="7" t="s">
        <v>51</v>
      </c>
      <c r="N1340" s="7" t="s">
        <v>221</v>
      </c>
      <c r="O1340" s="7" t="s">
        <v>24</v>
      </c>
      <c r="P1340" s="7" t="s">
        <v>52</v>
      </c>
    </row>
    <row r="1341" spans="1:16" x14ac:dyDescent="0.25">
      <c r="A1341" s="8">
        <v>0.46394675925925927</v>
      </c>
      <c r="B1341" s="9">
        <v>44265</v>
      </c>
      <c r="C1341" s="4" t="s">
        <v>4771</v>
      </c>
      <c r="D1341" s="4"/>
      <c r="E1341" s="4" t="s">
        <v>4772</v>
      </c>
      <c r="F1341" s="4" t="s">
        <v>4773</v>
      </c>
      <c r="G1341" s="4"/>
      <c r="H1341" s="4"/>
      <c r="I1341" s="7"/>
      <c r="J1341" s="7"/>
      <c r="K1341" s="7"/>
      <c r="L1341" s="7"/>
      <c r="M1341" s="4" t="s">
        <v>4774</v>
      </c>
      <c r="N1341" s="4" t="s">
        <v>51</v>
      </c>
      <c r="O1341" s="4" t="s">
        <v>24</v>
      </c>
      <c r="P1341" s="7" t="s">
        <v>52</v>
      </c>
    </row>
    <row r="1342" spans="1:16" x14ac:dyDescent="0.25">
      <c r="A1342" s="8">
        <v>0.44954861111111111</v>
      </c>
      <c r="B1342" s="9">
        <v>44265</v>
      </c>
      <c r="C1342" s="4" t="s">
        <v>4775</v>
      </c>
      <c r="D1342" s="4"/>
      <c r="E1342" s="4" t="s">
        <v>4776</v>
      </c>
      <c r="F1342" s="4" t="s">
        <v>4777</v>
      </c>
      <c r="G1342" s="4"/>
      <c r="H1342" s="7"/>
      <c r="I1342" s="7"/>
      <c r="J1342" s="7"/>
      <c r="K1342" s="7"/>
      <c r="L1342" s="7"/>
      <c r="M1342" s="4" t="s">
        <v>2585</v>
      </c>
      <c r="N1342" s="4" t="s">
        <v>51</v>
      </c>
      <c r="O1342" s="4" t="s">
        <v>24</v>
      </c>
      <c r="P1342" s="7" t="s">
        <v>52</v>
      </c>
    </row>
    <row r="1343" spans="1:16" x14ac:dyDescent="0.25">
      <c r="A1343" s="2">
        <v>44256</v>
      </c>
      <c r="B1343" s="3">
        <v>0.57663194444444443</v>
      </c>
      <c r="C1343" s="4" t="s">
        <v>4778</v>
      </c>
      <c r="D1343" s="5" t="s">
        <v>4779</v>
      </c>
      <c r="E1343" s="6" t="s">
        <v>4780</v>
      </c>
      <c r="F1343" s="6" t="s">
        <v>4781</v>
      </c>
      <c r="G1343" s="4" t="s">
        <v>30</v>
      </c>
      <c r="H1343" s="4" t="s">
        <v>31</v>
      </c>
      <c r="I1343" s="4"/>
      <c r="J1343" s="4"/>
      <c r="M1343" s="4" t="s">
        <v>32</v>
      </c>
      <c r="N1343" s="4" t="s">
        <v>195</v>
      </c>
      <c r="O1343" s="4" t="s">
        <v>24</v>
      </c>
      <c r="P1343" s="4" t="s">
        <v>25</v>
      </c>
    </row>
    <row r="1344" spans="1:16" x14ac:dyDescent="0.25">
      <c r="A1344" s="2">
        <v>44193</v>
      </c>
      <c r="B1344" s="3">
        <v>0.90076388888888881</v>
      </c>
      <c r="C1344" s="4" t="s">
        <v>4782</v>
      </c>
      <c r="D1344" s="5" t="s">
        <v>4783</v>
      </c>
      <c r="E1344" s="6" t="s">
        <v>4784</v>
      </c>
      <c r="F1344" s="6" t="s">
        <v>4785</v>
      </c>
      <c r="G1344" s="4" t="s">
        <v>20</v>
      </c>
      <c r="H1344" s="4" t="s">
        <v>21</v>
      </c>
      <c r="I1344" s="4"/>
      <c r="J1344" s="4"/>
      <c r="M1344" s="4" t="s">
        <v>51</v>
      </c>
      <c r="N1344" s="4" t="s">
        <v>330</v>
      </c>
      <c r="O1344" s="4" t="s">
        <v>24</v>
      </c>
      <c r="P1344" s="4" t="s">
        <v>25</v>
      </c>
    </row>
    <row r="1345" spans="1:16" x14ac:dyDescent="0.25">
      <c r="A1345" s="8">
        <v>0.4667013888888889</v>
      </c>
      <c r="B1345" s="9">
        <v>44265</v>
      </c>
      <c r="C1345" s="4" t="s">
        <v>4786</v>
      </c>
      <c r="D1345" s="4"/>
      <c r="E1345" s="4" t="s">
        <v>4787</v>
      </c>
      <c r="F1345" s="4" t="s">
        <v>4788</v>
      </c>
      <c r="G1345" s="4"/>
      <c r="H1345" s="7"/>
      <c r="I1345" s="7"/>
      <c r="J1345" s="7"/>
      <c r="K1345" s="7"/>
      <c r="L1345" s="7"/>
      <c r="M1345" s="4" t="s">
        <v>4789</v>
      </c>
      <c r="N1345" s="4" t="s">
        <v>51</v>
      </c>
      <c r="O1345" s="4" t="s">
        <v>24</v>
      </c>
      <c r="P1345" s="7" t="s">
        <v>52</v>
      </c>
    </row>
    <row r="1346" spans="1:16" x14ac:dyDescent="0.25">
      <c r="A1346" s="2">
        <v>44245</v>
      </c>
      <c r="B1346" s="3">
        <v>0.72092592592592597</v>
      </c>
      <c r="C1346" s="4" t="s">
        <v>4790</v>
      </c>
      <c r="D1346" s="5" t="s">
        <v>4791</v>
      </c>
      <c r="E1346" s="6" t="s">
        <v>4792</v>
      </c>
      <c r="F1346" s="6" t="s">
        <v>4793</v>
      </c>
      <c r="G1346" s="4" t="s">
        <v>38</v>
      </c>
      <c r="H1346" s="7"/>
      <c r="I1346" s="7"/>
      <c r="J1346" s="7"/>
      <c r="M1346" s="4" t="s">
        <v>1322</v>
      </c>
      <c r="N1346" s="4" t="s">
        <v>4794</v>
      </c>
      <c r="O1346" s="4" t="s">
        <v>24</v>
      </c>
      <c r="P1346" s="4" t="s">
        <v>25</v>
      </c>
    </row>
    <row r="1347" spans="1:16" x14ac:dyDescent="0.25">
      <c r="A1347" s="2">
        <v>44180</v>
      </c>
      <c r="B1347" s="3">
        <v>0.70686342592592588</v>
      </c>
      <c r="C1347" s="4" t="s">
        <v>4795</v>
      </c>
      <c r="D1347" s="5" t="s">
        <v>4796</v>
      </c>
      <c r="E1347" s="6" t="s">
        <v>4797</v>
      </c>
      <c r="F1347" s="6" t="s">
        <v>4798</v>
      </c>
      <c r="G1347" s="4" t="s">
        <v>63</v>
      </c>
      <c r="H1347" s="4" t="s">
        <v>64</v>
      </c>
      <c r="I1347" s="4"/>
      <c r="J1347" s="4"/>
      <c r="M1347" s="4" t="s">
        <v>22</v>
      </c>
      <c r="N1347" s="4" t="s">
        <v>51</v>
      </c>
      <c r="O1347" s="4" t="s">
        <v>24</v>
      </c>
      <c r="P1347" s="4" t="s">
        <v>25</v>
      </c>
    </row>
    <row r="1348" spans="1:16" x14ac:dyDescent="0.25">
      <c r="A1348" s="8">
        <v>0.43724537037037042</v>
      </c>
      <c r="B1348" s="9">
        <v>44265</v>
      </c>
      <c r="C1348" s="4" t="s">
        <v>4799</v>
      </c>
      <c r="D1348" s="4"/>
      <c r="E1348" s="4" t="s">
        <v>4800</v>
      </c>
      <c r="F1348" s="4" t="s">
        <v>4801</v>
      </c>
      <c r="G1348" s="4"/>
      <c r="H1348" s="7"/>
      <c r="I1348" s="7"/>
      <c r="J1348" s="7"/>
      <c r="K1348" s="7"/>
      <c r="L1348" s="7"/>
      <c r="M1348" s="4" t="s">
        <v>4802</v>
      </c>
      <c r="N1348" s="4" t="s">
        <v>51</v>
      </c>
      <c r="O1348" s="4" t="s">
        <v>24</v>
      </c>
      <c r="P1348" s="7" t="s">
        <v>52</v>
      </c>
    </row>
    <row r="1349" spans="1:16" x14ac:dyDescent="0.25">
      <c r="A1349" s="8">
        <v>0.43621527777777774</v>
      </c>
      <c r="B1349" s="9">
        <v>44265</v>
      </c>
      <c r="C1349" s="4" t="s">
        <v>4803</v>
      </c>
      <c r="D1349" s="4"/>
      <c r="E1349" s="4" t="s">
        <v>4804</v>
      </c>
      <c r="F1349" s="4" t="s">
        <v>4805</v>
      </c>
      <c r="G1349" s="4"/>
      <c r="H1349" s="7"/>
      <c r="I1349" s="7"/>
      <c r="J1349" s="7"/>
      <c r="K1349" s="7"/>
      <c r="L1349" s="7"/>
      <c r="M1349" s="4" t="s">
        <v>3342</v>
      </c>
      <c r="N1349" s="4" t="s">
        <v>51</v>
      </c>
      <c r="O1349" s="4" t="s">
        <v>24</v>
      </c>
      <c r="P1349" s="7" t="s">
        <v>52</v>
      </c>
    </row>
    <row r="1350" spans="1:16" x14ac:dyDescent="0.25">
      <c r="A1350" s="2">
        <v>44192</v>
      </c>
      <c r="B1350" s="3">
        <v>0.39548611111111115</v>
      </c>
      <c r="C1350" s="4" t="s">
        <v>4806</v>
      </c>
      <c r="D1350" s="5" t="s">
        <v>4807</v>
      </c>
      <c r="E1350" s="6" t="s">
        <v>4808</v>
      </c>
      <c r="F1350" s="6" t="s">
        <v>4809</v>
      </c>
      <c r="G1350" s="4" t="s">
        <v>20</v>
      </c>
      <c r="H1350" s="4" t="s">
        <v>21</v>
      </c>
      <c r="I1350" s="4"/>
      <c r="J1350" s="4"/>
      <c r="M1350" s="4" t="s">
        <v>212</v>
      </c>
      <c r="N1350" s="4" t="s">
        <v>4810</v>
      </c>
      <c r="O1350" s="4" t="s">
        <v>24</v>
      </c>
      <c r="P1350" s="4" t="s">
        <v>25</v>
      </c>
    </row>
    <row r="1351" spans="1:16" x14ac:dyDescent="0.25">
      <c r="A1351" s="8">
        <v>0.43910879629629629</v>
      </c>
      <c r="B1351" s="9">
        <v>44265</v>
      </c>
      <c r="C1351" s="4" t="s">
        <v>4811</v>
      </c>
      <c r="D1351" s="4"/>
      <c r="E1351" s="4" t="s">
        <v>4812</v>
      </c>
      <c r="F1351" s="4" t="s">
        <v>4813</v>
      </c>
      <c r="G1351" s="4"/>
      <c r="H1351" s="7"/>
      <c r="I1351" s="7"/>
      <c r="J1351" s="7"/>
      <c r="K1351" s="7"/>
      <c r="L1351" s="7"/>
      <c r="M1351" s="4" t="s">
        <v>305</v>
      </c>
      <c r="N1351" s="4" t="s">
        <v>51</v>
      </c>
      <c r="O1351" s="4" t="s">
        <v>24</v>
      </c>
      <c r="P1351" s="7" t="s">
        <v>52</v>
      </c>
    </row>
    <row r="1352" spans="1:16" x14ac:dyDescent="0.25">
      <c r="A1352" s="8">
        <v>0.41788194444444443</v>
      </c>
      <c r="B1352" s="9">
        <v>44270</v>
      </c>
      <c r="C1352" s="7" t="s">
        <v>4814</v>
      </c>
      <c r="D1352" s="7"/>
      <c r="E1352" s="7" t="s">
        <v>4815</v>
      </c>
      <c r="F1352" s="4" t="s">
        <v>4816</v>
      </c>
      <c r="G1352" s="7"/>
      <c r="H1352" s="7"/>
      <c r="I1352" s="7"/>
      <c r="J1352" s="7"/>
      <c r="K1352" s="7"/>
      <c r="L1352" s="7"/>
      <c r="M1352" s="7" t="s">
        <v>51</v>
      </c>
      <c r="N1352" s="7" t="s">
        <v>22</v>
      </c>
      <c r="O1352" s="7" t="s">
        <v>24</v>
      </c>
      <c r="P1352" s="7" t="s">
        <v>52</v>
      </c>
    </row>
    <row r="1353" spans="1:16" x14ac:dyDescent="0.25">
      <c r="A1353" s="8">
        <v>0.46991898148148148</v>
      </c>
      <c r="B1353" s="9">
        <v>44265</v>
      </c>
      <c r="C1353" s="4" t="s">
        <v>4817</v>
      </c>
      <c r="D1353" s="4"/>
      <c r="E1353" s="4" t="s">
        <v>4818</v>
      </c>
      <c r="F1353" s="4" t="s">
        <v>4818</v>
      </c>
      <c r="G1353" s="4"/>
      <c r="H1353" s="4"/>
      <c r="I1353" s="7"/>
      <c r="J1353" s="7"/>
      <c r="K1353" s="7"/>
      <c r="L1353" s="7"/>
      <c r="M1353" s="4" t="s">
        <v>4819</v>
      </c>
      <c r="N1353" s="4" t="s">
        <v>51</v>
      </c>
      <c r="O1353" s="4" t="s">
        <v>24</v>
      </c>
      <c r="P1353" s="7" t="s">
        <v>52</v>
      </c>
    </row>
    <row r="1354" spans="1:16" x14ac:dyDescent="0.25">
      <c r="A1354" s="2">
        <v>44255</v>
      </c>
      <c r="B1354" s="3">
        <v>0.19328703703703706</v>
      </c>
      <c r="C1354" s="4" t="s">
        <v>4820</v>
      </c>
      <c r="D1354" s="5" t="s">
        <v>4821</v>
      </c>
      <c r="E1354" s="6" t="s">
        <v>4822</v>
      </c>
      <c r="F1354" s="6" t="s">
        <v>4823</v>
      </c>
      <c r="G1354" s="4" t="s">
        <v>30</v>
      </c>
      <c r="H1354" s="4" t="s">
        <v>31</v>
      </c>
      <c r="I1354" s="4"/>
      <c r="J1354" s="4"/>
      <c r="M1354" s="4" t="s">
        <v>399</v>
      </c>
      <c r="N1354" s="4" t="s">
        <v>305</v>
      </c>
      <c r="O1354" s="4" t="s">
        <v>24</v>
      </c>
      <c r="P1354" s="4" t="s">
        <v>25</v>
      </c>
    </row>
    <row r="1355" spans="1:16" x14ac:dyDescent="0.25">
      <c r="A1355" s="8">
        <v>0.45846064814814813</v>
      </c>
      <c r="B1355" s="9">
        <v>44265</v>
      </c>
      <c r="C1355" s="4" t="s">
        <v>4824</v>
      </c>
      <c r="D1355" s="4"/>
      <c r="E1355" s="4" t="s">
        <v>4825</v>
      </c>
      <c r="F1355" s="4" t="s">
        <v>4825</v>
      </c>
      <c r="G1355" s="4"/>
      <c r="H1355" s="7"/>
      <c r="I1355" s="7"/>
      <c r="J1355" s="7"/>
      <c r="K1355" s="7"/>
      <c r="L1355" s="7"/>
      <c r="M1355" s="4" t="s">
        <v>4826</v>
      </c>
      <c r="N1355" s="4" t="s">
        <v>51</v>
      </c>
      <c r="O1355" s="4" t="s">
        <v>24</v>
      </c>
      <c r="P1355" s="7" t="s">
        <v>52</v>
      </c>
    </row>
    <row r="1356" spans="1:16" x14ac:dyDescent="0.25">
      <c r="A1356" s="10">
        <v>8.4178240740740748E-2</v>
      </c>
      <c r="B1356" s="9">
        <v>44171</v>
      </c>
      <c r="C1356" s="7" t="str">
        <f>CONCATENATE(TEXT(B1356,"YYYY-M-DD")," ",TEXT(A1356,"HH:MM:SS"))</f>
        <v>2020-12-06 02:01:13</v>
      </c>
      <c r="D1356" s="4"/>
      <c r="E1356" s="4" t="s">
        <v>4827</v>
      </c>
      <c r="F1356" s="4" t="s">
        <v>4828</v>
      </c>
      <c r="G1356" s="4"/>
      <c r="H1356" s="7"/>
      <c r="I1356" s="7"/>
      <c r="J1356" s="7"/>
      <c r="K1356" s="7"/>
      <c r="L1356" s="7"/>
      <c r="M1356" s="4" t="s">
        <v>51</v>
      </c>
      <c r="N1356" s="4" t="s">
        <v>51</v>
      </c>
      <c r="O1356" s="4" t="s">
        <v>24</v>
      </c>
      <c r="P1356" s="7" t="s">
        <v>52</v>
      </c>
    </row>
    <row r="1357" spans="1:16" x14ac:dyDescent="0.25">
      <c r="A1357" s="2">
        <v>44244</v>
      </c>
      <c r="B1357" s="3">
        <v>0.65922453703703698</v>
      </c>
      <c r="C1357" s="4" t="s">
        <v>4829</v>
      </c>
      <c r="D1357" s="5" t="s">
        <v>4830</v>
      </c>
      <c r="E1357" s="6" t="s">
        <v>4831</v>
      </c>
      <c r="F1357" s="6" t="s">
        <v>4832</v>
      </c>
      <c r="G1357" s="4" t="s">
        <v>38</v>
      </c>
      <c r="H1357" s="7"/>
      <c r="I1357" s="7"/>
      <c r="J1357" s="7"/>
      <c r="M1357" s="4" t="s">
        <v>263</v>
      </c>
      <c r="N1357" s="4" t="s">
        <v>4833</v>
      </c>
      <c r="O1357" s="4" t="s">
        <v>24</v>
      </c>
      <c r="P1357" s="4" t="s">
        <v>25</v>
      </c>
    </row>
    <row r="1358" spans="1:16" x14ac:dyDescent="0.25">
      <c r="A1358" s="10">
        <v>0.71560185185185177</v>
      </c>
      <c r="B1358" s="9">
        <v>44172</v>
      </c>
      <c r="C1358" s="7" t="str">
        <f>CONCATENATE(TEXT(B1358,"YYYY-M-DD")," ",TEXT(A1358,"HH:MM:SS"))</f>
        <v>2020-12-07 17:10:28</v>
      </c>
      <c r="D1358" s="4"/>
      <c r="E1358" s="4" t="s">
        <v>4834</v>
      </c>
      <c r="F1358" s="4" t="s">
        <v>4835</v>
      </c>
      <c r="G1358" s="4"/>
      <c r="H1358" s="4"/>
      <c r="I1358" s="7"/>
      <c r="J1358" s="7"/>
      <c r="K1358" s="7"/>
      <c r="L1358" s="7"/>
      <c r="M1358" s="4" t="s">
        <v>51</v>
      </c>
      <c r="N1358" s="4" t="s">
        <v>51</v>
      </c>
      <c r="O1358" s="4" t="s">
        <v>24</v>
      </c>
      <c r="P1358" s="7" t="s">
        <v>52</v>
      </c>
    </row>
    <row r="1359" spans="1:16" x14ac:dyDescent="0.25">
      <c r="A1359" s="2">
        <v>44256</v>
      </c>
      <c r="B1359" s="3">
        <v>0.40293981481481483</v>
      </c>
      <c r="C1359" s="4" t="s">
        <v>4836</v>
      </c>
      <c r="D1359" s="5" t="s">
        <v>4837</v>
      </c>
      <c r="E1359" s="6" t="s">
        <v>4838</v>
      </c>
      <c r="F1359" s="6" t="s">
        <v>4839</v>
      </c>
      <c r="G1359" s="4" t="s">
        <v>38</v>
      </c>
      <c r="H1359" s="7"/>
      <c r="I1359" s="7"/>
      <c r="J1359" s="7"/>
      <c r="M1359" s="4" t="s">
        <v>147</v>
      </c>
      <c r="N1359" s="4" t="s">
        <v>1903</v>
      </c>
      <c r="O1359" s="4" t="s">
        <v>24</v>
      </c>
      <c r="P1359" s="4" t="s">
        <v>25</v>
      </c>
    </row>
    <row r="1360" spans="1:16" x14ac:dyDescent="0.25">
      <c r="A1360" s="2">
        <v>44251</v>
      </c>
      <c r="B1360" s="3">
        <v>0.96023148148148152</v>
      </c>
      <c r="C1360" s="4" t="s">
        <v>4840</v>
      </c>
      <c r="D1360" s="5" t="s">
        <v>4841</v>
      </c>
      <c r="E1360" s="6" t="s">
        <v>4842</v>
      </c>
      <c r="F1360" s="6" t="s">
        <v>4843</v>
      </c>
      <c r="G1360" s="4" t="s">
        <v>30</v>
      </c>
      <c r="H1360" s="4" t="s">
        <v>31</v>
      </c>
      <c r="I1360" s="4"/>
      <c r="J1360" s="4"/>
      <c r="M1360" s="4" t="s">
        <v>126</v>
      </c>
      <c r="N1360" s="4" t="s">
        <v>249</v>
      </c>
      <c r="O1360" s="4" t="s">
        <v>24</v>
      </c>
      <c r="P1360" s="4" t="s">
        <v>25</v>
      </c>
    </row>
    <row r="1361" spans="1:16" x14ac:dyDescent="0.25">
      <c r="A1361" s="2">
        <v>44252</v>
      </c>
      <c r="B1361" s="3">
        <v>0.72914351851851855</v>
      </c>
      <c r="C1361" s="4" t="s">
        <v>4844</v>
      </c>
      <c r="D1361" s="5" t="s">
        <v>4845</v>
      </c>
      <c r="E1361" s="6" t="s">
        <v>4846</v>
      </c>
      <c r="F1361" s="6" t="s">
        <v>4847</v>
      </c>
      <c r="G1361" s="4" t="s">
        <v>30</v>
      </c>
      <c r="H1361" s="4" t="s">
        <v>31</v>
      </c>
      <c r="I1361" s="4"/>
      <c r="J1361" s="4"/>
      <c r="M1361" s="4" t="s">
        <v>87</v>
      </c>
      <c r="N1361" s="4" t="s">
        <v>136</v>
      </c>
      <c r="O1361" s="4" t="s">
        <v>24</v>
      </c>
      <c r="P1361" s="4" t="s">
        <v>25</v>
      </c>
    </row>
    <row r="1362" spans="1:16" x14ac:dyDescent="0.25">
      <c r="A1362" s="8">
        <v>0.44729166666666664</v>
      </c>
      <c r="B1362" s="9">
        <v>44265</v>
      </c>
      <c r="C1362" s="4" t="s">
        <v>4848</v>
      </c>
      <c r="D1362" s="4"/>
      <c r="E1362" s="4" t="s">
        <v>4849</v>
      </c>
      <c r="F1362" s="4" t="s">
        <v>4849</v>
      </c>
      <c r="G1362" s="4"/>
      <c r="H1362" s="7"/>
      <c r="I1362" s="7"/>
      <c r="J1362" s="7"/>
      <c r="K1362" s="7"/>
      <c r="L1362" s="7"/>
      <c r="M1362" s="4" t="s">
        <v>51</v>
      </c>
      <c r="N1362" s="4" t="s">
        <v>51</v>
      </c>
      <c r="O1362" s="4" t="s">
        <v>24</v>
      </c>
      <c r="P1362" s="7" t="s">
        <v>52</v>
      </c>
    </row>
    <row r="1363" spans="1:16" x14ac:dyDescent="0.25">
      <c r="A1363" s="2">
        <v>44166</v>
      </c>
      <c r="B1363" s="3">
        <v>0.73412037037037037</v>
      </c>
      <c r="C1363" s="4" t="s">
        <v>4850</v>
      </c>
      <c r="D1363" s="5" t="s">
        <v>4851</v>
      </c>
      <c r="E1363" s="6" t="s">
        <v>4852</v>
      </c>
      <c r="F1363" s="6" t="s">
        <v>4853</v>
      </c>
      <c r="G1363" s="4" t="s">
        <v>63</v>
      </c>
      <c r="H1363" s="4" t="s">
        <v>64</v>
      </c>
      <c r="I1363" s="4"/>
      <c r="J1363" s="4"/>
      <c r="M1363" s="4" t="s">
        <v>51</v>
      </c>
      <c r="N1363" s="4" t="s">
        <v>32</v>
      </c>
      <c r="O1363" s="4" t="s">
        <v>24</v>
      </c>
      <c r="P1363" s="4" t="s">
        <v>25</v>
      </c>
    </row>
    <row r="1364" spans="1:16" x14ac:dyDescent="0.25">
      <c r="A1364" s="2">
        <v>44173</v>
      </c>
      <c r="B1364" s="3">
        <v>0.88004629629629638</v>
      </c>
      <c r="C1364" s="4" t="s">
        <v>4854</v>
      </c>
      <c r="D1364" s="5" t="s">
        <v>4855</v>
      </c>
      <c r="E1364" s="6" t="s">
        <v>4856</v>
      </c>
      <c r="F1364" s="6" t="s">
        <v>4857</v>
      </c>
      <c r="G1364" s="4" t="s">
        <v>20</v>
      </c>
      <c r="H1364" s="4" t="s">
        <v>21</v>
      </c>
      <c r="I1364" s="4"/>
      <c r="J1364" s="4"/>
      <c r="M1364" s="4" t="s">
        <v>249</v>
      </c>
      <c r="N1364" s="4" t="s">
        <v>4858</v>
      </c>
      <c r="O1364" s="4" t="s">
        <v>24</v>
      </c>
      <c r="P1364" s="4" t="s">
        <v>25</v>
      </c>
    </row>
    <row r="1365" spans="1:16" x14ac:dyDescent="0.25">
      <c r="A1365" s="8">
        <v>4.4722222222222219E-2</v>
      </c>
      <c r="B1365" s="9">
        <v>44261</v>
      </c>
      <c r="C1365" s="7" t="s">
        <v>4859</v>
      </c>
      <c r="D1365" s="7"/>
      <c r="E1365" s="7" t="s">
        <v>4860</v>
      </c>
      <c r="F1365" s="4" t="s">
        <v>4861</v>
      </c>
      <c r="G1365" s="7"/>
      <c r="H1365" s="7"/>
      <c r="I1365" s="7"/>
      <c r="J1365" s="7"/>
      <c r="K1365" s="7"/>
      <c r="L1365" s="7"/>
      <c r="M1365" s="7" t="s">
        <v>51</v>
      </c>
      <c r="N1365" s="7" t="s">
        <v>32</v>
      </c>
      <c r="O1365" s="7" t="s">
        <v>24</v>
      </c>
      <c r="P1365" s="7" t="s">
        <v>52</v>
      </c>
    </row>
    <row r="1366" spans="1:16" x14ac:dyDescent="0.25">
      <c r="A1366" s="8">
        <v>0.44086805555555553</v>
      </c>
      <c r="B1366" s="9">
        <v>44265</v>
      </c>
      <c r="C1366" s="4" t="s">
        <v>4862</v>
      </c>
      <c r="D1366" s="4"/>
      <c r="E1366" s="4" t="s">
        <v>4863</v>
      </c>
      <c r="F1366" s="4" t="s">
        <v>4864</v>
      </c>
      <c r="G1366" s="4"/>
      <c r="H1366" s="7"/>
      <c r="I1366" s="7"/>
      <c r="J1366" s="7"/>
      <c r="K1366" s="7"/>
      <c r="L1366" s="7"/>
      <c r="M1366" s="4" t="s">
        <v>4865</v>
      </c>
      <c r="N1366" s="4" t="s">
        <v>51</v>
      </c>
      <c r="O1366" s="4" t="s">
        <v>24</v>
      </c>
      <c r="P1366" s="7" t="s">
        <v>52</v>
      </c>
    </row>
    <row r="1367" spans="1:16" x14ac:dyDescent="0.25">
      <c r="A1367" s="2">
        <v>44188</v>
      </c>
      <c r="B1367" s="3">
        <v>0.51173611111111106</v>
      </c>
      <c r="C1367" s="4" t="s">
        <v>4866</v>
      </c>
      <c r="D1367" s="5" t="s">
        <v>4867</v>
      </c>
      <c r="E1367" s="6" t="s">
        <v>4868</v>
      </c>
      <c r="F1367" s="6" t="s">
        <v>4869</v>
      </c>
      <c r="G1367" s="4" t="s">
        <v>63</v>
      </c>
      <c r="H1367" s="4" t="s">
        <v>64</v>
      </c>
      <c r="I1367" s="4"/>
      <c r="J1367" s="4"/>
      <c r="M1367" s="4" t="s">
        <v>22</v>
      </c>
      <c r="N1367" s="4" t="s">
        <v>32</v>
      </c>
      <c r="O1367" s="4" t="s">
        <v>24</v>
      </c>
      <c r="P1367" s="4" t="s">
        <v>25</v>
      </c>
    </row>
    <row r="1368" spans="1:16" x14ac:dyDescent="0.25">
      <c r="A1368" s="2">
        <v>44188</v>
      </c>
      <c r="B1368" s="3">
        <v>0.40991898148148148</v>
      </c>
      <c r="C1368" s="4" t="s">
        <v>4870</v>
      </c>
      <c r="D1368" s="5" t="s">
        <v>4871</v>
      </c>
      <c r="E1368" s="6" t="s">
        <v>4872</v>
      </c>
      <c r="F1368" s="6" t="s">
        <v>4873</v>
      </c>
      <c r="G1368" s="4" t="s">
        <v>30</v>
      </c>
      <c r="H1368" s="4" t="s">
        <v>31</v>
      </c>
      <c r="I1368" s="4"/>
      <c r="J1368" s="4"/>
      <c r="M1368" s="4" t="s">
        <v>32</v>
      </c>
      <c r="N1368" s="4" t="s">
        <v>127</v>
      </c>
      <c r="O1368" s="4" t="s">
        <v>24</v>
      </c>
      <c r="P1368" s="4" t="s">
        <v>25</v>
      </c>
    </row>
    <row r="1369" spans="1:16" x14ac:dyDescent="0.25">
      <c r="A1369" s="2">
        <v>44188</v>
      </c>
      <c r="B1369" s="3">
        <v>0.43956018518518519</v>
      </c>
      <c r="C1369" s="4" t="s">
        <v>4874</v>
      </c>
      <c r="D1369" s="5" t="s">
        <v>4875</v>
      </c>
      <c r="E1369" s="6" t="s">
        <v>4876</v>
      </c>
      <c r="F1369" s="6" t="s">
        <v>4877</v>
      </c>
      <c r="G1369" s="4" t="s">
        <v>63</v>
      </c>
      <c r="H1369" s="4" t="s">
        <v>64</v>
      </c>
      <c r="I1369" s="4"/>
      <c r="J1369" s="4"/>
      <c r="M1369" s="4" t="s">
        <v>32</v>
      </c>
      <c r="N1369" s="4" t="s">
        <v>78</v>
      </c>
      <c r="O1369" s="4" t="s">
        <v>24</v>
      </c>
      <c r="P1369" s="4" t="s">
        <v>25</v>
      </c>
    </row>
    <row r="1370" spans="1:16" x14ac:dyDescent="0.25">
      <c r="A1370" s="2">
        <v>44195</v>
      </c>
      <c r="B1370" s="3">
        <v>0.14525462962962962</v>
      </c>
      <c r="C1370" s="4" t="s">
        <v>4878</v>
      </c>
      <c r="D1370" s="5" t="s">
        <v>4879</v>
      </c>
      <c r="E1370" s="6" t="s">
        <v>4880</v>
      </c>
      <c r="F1370" s="6" t="s">
        <v>4881</v>
      </c>
      <c r="G1370" s="4" t="s">
        <v>20</v>
      </c>
      <c r="H1370" s="4" t="s">
        <v>21</v>
      </c>
      <c r="I1370" s="4"/>
      <c r="J1370" s="4"/>
      <c r="M1370" s="4" t="s">
        <v>45</v>
      </c>
      <c r="N1370" s="4" t="s">
        <v>1169</v>
      </c>
      <c r="O1370" s="4" t="s">
        <v>24</v>
      </c>
      <c r="P1370" s="4" t="s">
        <v>25</v>
      </c>
    </row>
    <row r="1371" spans="1:16" x14ac:dyDescent="0.25">
      <c r="A1371" s="8">
        <v>0.46768518518518515</v>
      </c>
      <c r="B1371" s="9">
        <v>44265</v>
      </c>
      <c r="C1371" s="4" t="s">
        <v>3092</v>
      </c>
      <c r="D1371" s="4"/>
      <c r="E1371" s="4" t="s">
        <v>4882</v>
      </c>
      <c r="F1371" s="4" t="s">
        <v>4883</v>
      </c>
      <c r="G1371" s="4"/>
      <c r="H1371" s="7"/>
      <c r="I1371" s="7"/>
      <c r="J1371" s="7"/>
      <c r="K1371" s="7"/>
      <c r="L1371" s="7"/>
      <c r="M1371" s="4" t="s">
        <v>51</v>
      </c>
      <c r="N1371" s="4" t="s">
        <v>203</v>
      </c>
      <c r="O1371" s="4" t="s">
        <v>24</v>
      </c>
      <c r="P1371" s="7" t="s">
        <v>52</v>
      </c>
    </row>
    <row r="1372" spans="1:16" x14ac:dyDescent="0.25">
      <c r="A1372" s="2">
        <v>44167</v>
      </c>
      <c r="B1372" s="3">
        <v>0.38208333333333333</v>
      </c>
      <c r="C1372" s="4" t="s">
        <v>4884</v>
      </c>
      <c r="D1372" s="5" t="s">
        <v>4885</v>
      </c>
      <c r="E1372" s="6" t="s">
        <v>4886</v>
      </c>
      <c r="F1372" s="6" t="s">
        <v>4887</v>
      </c>
      <c r="G1372" s="4" t="s">
        <v>63</v>
      </c>
      <c r="H1372" s="4" t="s">
        <v>64</v>
      </c>
      <c r="I1372" s="4"/>
      <c r="J1372" s="4"/>
      <c r="M1372" s="4" t="s">
        <v>22</v>
      </c>
      <c r="N1372" s="4" t="s">
        <v>87</v>
      </c>
      <c r="O1372" s="4" t="s">
        <v>24</v>
      </c>
      <c r="P1372" s="4" t="s">
        <v>25</v>
      </c>
    </row>
    <row r="1373" spans="1:16" x14ac:dyDescent="0.25">
      <c r="A1373" s="9">
        <v>44070</v>
      </c>
      <c r="B1373" s="8">
        <v>0.94215277777777784</v>
      </c>
      <c r="C1373" s="4" t="s">
        <v>4888</v>
      </c>
      <c r="D1373" s="4"/>
      <c r="E1373" s="4" t="s">
        <v>4889</v>
      </c>
      <c r="F1373" s="4" t="s">
        <v>4890</v>
      </c>
      <c r="G1373" s="4"/>
      <c r="H1373" s="4"/>
      <c r="I1373" s="4"/>
      <c r="J1373" s="4"/>
      <c r="K1373" s="4"/>
      <c r="L1373" s="7"/>
      <c r="M1373" s="4" t="s">
        <v>51</v>
      </c>
      <c r="N1373" s="4" t="s">
        <v>51</v>
      </c>
      <c r="O1373" s="4" t="s">
        <v>24</v>
      </c>
      <c r="P1373" s="7" t="s">
        <v>52</v>
      </c>
    </row>
    <row r="1374" spans="1:16" x14ac:dyDescent="0.25">
      <c r="A1374" s="2">
        <v>44174</v>
      </c>
      <c r="B1374" s="3">
        <v>0.41886574074074073</v>
      </c>
      <c r="C1374" s="4" t="s">
        <v>4891</v>
      </c>
      <c r="D1374" s="5" t="s">
        <v>4892</v>
      </c>
      <c r="E1374" s="6" t="s">
        <v>4893</v>
      </c>
      <c r="F1374" s="6" t="s">
        <v>4894</v>
      </c>
      <c r="G1374" s="4" t="s">
        <v>20</v>
      </c>
      <c r="H1374" s="4" t="s">
        <v>21</v>
      </c>
      <c r="I1374" s="4"/>
      <c r="J1374" s="4"/>
      <c r="M1374" s="4" t="s">
        <v>45</v>
      </c>
      <c r="N1374" s="4" t="s">
        <v>233</v>
      </c>
      <c r="O1374" s="4" t="s">
        <v>24</v>
      </c>
      <c r="P1374" s="4" t="s">
        <v>25</v>
      </c>
    </row>
    <row r="1375" spans="1:16" x14ac:dyDescent="0.25">
      <c r="A1375" s="2">
        <v>44187</v>
      </c>
      <c r="B1375" s="3">
        <v>0.36798611111111112</v>
      </c>
      <c r="C1375" s="4" t="s">
        <v>4895</v>
      </c>
      <c r="D1375" s="5" t="s">
        <v>4896</v>
      </c>
      <c r="E1375" s="6" t="s">
        <v>4897</v>
      </c>
      <c r="F1375" s="6" t="s">
        <v>4898</v>
      </c>
      <c r="G1375" s="4" t="s">
        <v>63</v>
      </c>
      <c r="H1375" s="4" t="s">
        <v>64</v>
      </c>
      <c r="I1375" s="4"/>
      <c r="J1375" s="4"/>
      <c r="M1375" s="4" t="s">
        <v>51</v>
      </c>
      <c r="N1375" s="4" t="s">
        <v>87</v>
      </c>
      <c r="O1375" s="4" t="s">
        <v>24</v>
      </c>
      <c r="P1375" s="4" t="s">
        <v>25</v>
      </c>
    </row>
    <row r="1376" spans="1:16" x14ac:dyDescent="0.25">
      <c r="A1376" s="2">
        <v>44185</v>
      </c>
      <c r="B1376" s="3">
        <v>0.66483796296296294</v>
      </c>
      <c r="C1376" s="4" t="s">
        <v>4899</v>
      </c>
      <c r="D1376" s="5" t="s">
        <v>4900</v>
      </c>
      <c r="E1376" s="6" t="s">
        <v>4901</v>
      </c>
      <c r="F1376" s="6" t="s">
        <v>4902</v>
      </c>
      <c r="G1376" s="4" t="s">
        <v>63</v>
      </c>
      <c r="H1376" s="4" t="s">
        <v>64</v>
      </c>
      <c r="I1376" s="4"/>
      <c r="J1376" s="4"/>
      <c r="M1376" s="4" t="s">
        <v>22</v>
      </c>
      <c r="N1376" s="4" t="s">
        <v>51</v>
      </c>
      <c r="O1376" s="4" t="s">
        <v>24</v>
      </c>
      <c r="P1376" s="4" t="s">
        <v>25</v>
      </c>
    </row>
    <row r="1377" spans="1:16" x14ac:dyDescent="0.25">
      <c r="A1377" s="2">
        <v>44255</v>
      </c>
      <c r="B1377" s="3">
        <v>0.34660879629629626</v>
      </c>
      <c r="C1377" s="4" t="s">
        <v>4903</v>
      </c>
      <c r="D1377" s="5" t="s">
        <v>4904</v>
      </c>
      <c r="E1377" s="6" t="s">
        <v>4905</v>
      </c>
      <c r="F1377" s="6" t="s">
        <v>4906</v>
      </c>
      <c r="G1377" s="4" t="s">
        <v>38</v>
      </c>
      <c r="H1377" s="7"/>
      <c r="I1377" s="7"/>
      <c r="J1377" s="7"/>
      <c r="M1377" s="4" t="s">
        <v>22</v>
      </c>
      <c r="N1377" s="4" t="s">
        <v>127</v>
      </c>
      <c r="O1377" s="4" t="s">
        <v>24</v>
      </c>
      <c r="P1377" s="4" t="s">
        <v>25</v>
      </c>
    </row>
    <row r="1378" spans="1:16" x14ac:dyDescent="0.25">
      <c r="A1378" s="8">
        <v>8.0729166666666671E-2</v>
      </c>
      <c r="B1378" s="9">
        <v>44262</v>
      </c>
      <c r="C1378" s="7" t="s">
        <v>4907</v>
      </c>
      <c r="D1378" s="7"/>
      <c r="E1378" s="7" t="s">
        <v>4908</v>
      </c>
      <c r="F1378" s="4" t="s">
        <v>4909</v>
      </c>
      <c r="G1378" s="7"/>
      <c r="H1378" s="7"/>
      <c r="I1378" s="7"/>
      <c r="J1378" s="7"/>
      <c r="K1378" s="7"/>
      <c r="L1378" s="7"/>
      <c r="M1378" s="7" t="s">
        <v>51</v>
      </c>
      <c r="N1378" s="7" t="s">
        <v>51</v>
      </c>
      <c r="O1378" s="7" t="s">
        <v>24</v>
      </c>
      <c r="P1378" s="7" t="s">
        <v>52</v>
      </c>
    </row>
    <row r="1379" spans="1:16" x14ac:dyDescent="0.25">
      <c r="A1379" s="2">
        <v>44183</v>
      </c>
      <c r="B1379" s="3">
        <v>0.97597222222222213</v>
      </c>
      <c r="C1379" s="4" t="s">
        <v>4910</v>
      </c>
      <c r="D1379" s="5" t="s">
        <v>4911</v>
      </c>
      <c r="E1379" s="6" t="s">
        <v>4912</v>
      </c>
      <c r="F1379" s="6" t="s">
        <v>4912</v>
      </c>
      <c r="G1379" s="4" t="s">
        <v>20</v>
      </c>
      <c r="H1379" s="4" t="s">
        <v>21</v>
      </c>
      <c r="I1379" s="4"/>
      <c r="J1379" s="4"/>
      <c r="M1379" s="4" t="s">
        <v>51</v>
      </c>
      <c r="N1379" s="4" t="s">
        <v>314</v>
      </c>
      <c r="O1379" s="4" t="s">
        <v>24</v>
      </c>
      <c r="P1379" s="4" t="s">
        <v>25</v>
      </c>
    </row>
    <row r="1380" spans="1:16" x14ac:dyDescent="0.25">
      <c r="A1380" s="10">
        <v>0.33862268518518518</v>
      </c>
      <c r="B1380" s="9">
        <v>44171</v>
      </c>
      <c r="C1380" s="7" t="str">
        <f>CONCATENATE(TEXT(B1380,"YYYY-M-DD")," ",TEXT(A1380,"HH:MM:SS"))</f>
        <v>2020-12-06 08:07:37</v>
      </c>
      <c r="D1380" s="4"/>
      <c r="E1380" s="4" t="s">
        <v>4913</v>
      </c>
      <c r="F1380" s="4" t="s">
        <v>4914</v>
      </c>
      <c r="G1380" s="4"/>
      <c r="H1380" s="4"/>
      <c r="I1380" s="7"/>
      <c r="J1380" s="7"/>
      <c r="K1380" s="7"/>
      <c r="L1380" s="7"/>
      <c r="M1380" s="4" t="s">
        <v>51</v>
      </c>
      <c r="N1380" s="4" t="s">
        <v>51</v>
      </c>
      <c r="O1380" s="4" t="s">
        <v>24</v>
      </c>
      <c r="P1380" s="7" t="s">
        <v>52</v>
      </c>
    </row>
    <row r="1381" spans="1:16" ht="409.5" x14ac:dyDescent="0.25">
      <c r="A1381" s="8">
        <v>0.36114583333333333</v>
      </c>
      <c r="B1381" s="9">
        <v>44257</v>
      </c>
      <c r="C1381" s="7" t="s">
        <v>4915</v>
      </c>
      <c r="D1381" s="13"/>
      <c r="E1381" s="14" t="s">
        <v>4916</v>
      </c>
      <c r="F1381" s="4" t="s">
        <v>4917</v>
      </c>
      <c r="G1381" s="7"/>
      <c r="H1381" s="7"/>
      <c r="I1381" s="7"/>
      <c r="J1381" s="7"/>
      <c r="K1381" s="7"/>
      <c r="L1381" s="7"/>
      <c r="M1381" s="7" t="s">
        <v>1169</v>
      </c>
      <c r="N1381" s="7" t="s">
        <v>51</v>
      </c>
      <c r="O1381" s="7" t="s">
        <v>24</v>
      </c>
      <c r="P1381" s="7" t="s">
        <v>52</v>
      </c>
    </row>
    <row r="1382" spans="1:16" x14ac:dyDescent="0.25">
      <c r="A1382" s="8">
        <v>0.45196759259259256</v>
      </c>
      <c r="B1382" s="9">
        <v>44265</v>
      </c>
      <c r="C1382" s="4" t="s">
        <v>4918</v>
      </c>
      <c r="D1382" s="4"/>
      <c r="E1382" s="4" t="s">
        <v>4919</v>
      </c>
      <c r="F1382" s="4" t="s">
        <v>4920</v>
      </c>
      <c r="G1382" s="4"/>
      <c r="H1382" s="7"/>
      <c r="I1382" s="7"/>
      <c r="J1382" s="7"/>
      <c r="K1382" s="7"/>
      <c r="L1382" s="7"/>
      <c r="M1382" s="4" t="s">
        <v>51</v>
      </c>
      <c r="N1382" s="4" t="s">
        <v>22</v>
      </c>
      <c r="O1382" s="4" t="s">
        <v>24</v>
      </c>
      <c r="P1382" s="7" t="s">
        <v>52</v>
      </c>
    </row>
    <row r="1383" spans="1:16" x14ac:dyDescent="0.25">
      <c r="A1383" s="8">
        <v>0.3916203703703704</v>
      </c>
      <c r="B1383" s="9">
        <v>44265</v>
      </c>
      <c r="C1383" s="7" t="s">
        <v>4921</v>
      </c>
      <c r="D1383" s="7"/>
      <c r="E1383" s="7" t="s">
        <v>4922</v>
      </c>
      <c r="F1383" s="4" t="s">
        <v>4922</v>
      </c>
      <c r="G1383" s="7"/>
      <c r="H1383" s="7"/>
      <c r="I1383" s="7"/>
      <c r="J1383" s="7"/>
      <c r="K1383" s="7"/>
      <c r="L1383" s="7"/>
      <c r="M1383" s="7" t="s">
        <v>51</v>
      </c>
      <c r="N1383" s="7" t="s">
        <v>22</v>
      </c>
      <c r="O1383" s="7" t="s">
        <v>24</v>
      </c>
      <c r="P1383" s="7" t="s">
        <v>52</v>
      </c>
    </row>
    <row r="1384" spans="1:16" x14ac:dyDescent="0.25">
      <c r="A1384" s="8">
        <v>0.40710648148148149</v>
      </c>
      <c r="B1384" s="9">
        <v>44270</v>
      </c>
      <c r="C1384" s="7" t="s">
        <v>4923</v>
      </c>
      <c r="D1384" s="7"/>
      <c r="E1384" s="7" t="s">
        <v>4924</v>
      </c>
      <c r="F1384" s="4" t="s">
        <v>4924</v>
      </c>
      <c r="G1384" s="7"/>
      <c r="H1384" s="7"/>
      <c r="I1384" s="7"/>
      <c r="J1384" s="7"/>
      <c r="K1384" s="7"/>
      <c r="L1384" s="7"/>
      <c r="M1384" s="7" t="s">
        <v>51</v>
      </c>
      <c r="N1384" s="7" t="s">
        <v>51</v>
      </c>
      <c r="O1384" s="7" t="s">
        <v>24</v>
      </c>
      <c r="P1384" s="7" t="s">
        <v>52</v>
      </c>
    </row>
    <row r="1385" spans="1:16" x14ac:dyDescent="0.25">
      <c r="A1385" s="2">
        <v>44249</v>
      </c>
      <c r="B1385" s="3">
        <v>0.26354166666666667</v>
      </c>
      <c r="C1385" s="4" t="s">
        <v>4925</v>
      </c>
      <c r="D1385" s="5" t="s">
        <v>4926</v>
      </c>
      <c r="E1385" s="6" t="s">
        <v>4927</v>
      </c>
      <c r="F1385" s="6" t="s">
        <v>4928</v>
      </c>
      <c r="G1385" s="4" t="s">
        <v>38</v>
      </c>
      <c r="H1385" s="7"/>
      <c r="I1385" s="7"/>
      <c r="J1385" s="7"/>
      <c r="M1385" s="4" t="s">
        <v>212</v>
      </c>
      <c r="N1385" s="4" t="s">
        <v>136</v>
      </c>
      <c r="O1385" s="4" t="s">
        <v>24</v>
      </c>
      <c r="P1385" s="4" t="s">
        <v>25</v>
      </c>
    </row>
    <row r="1386" spans="1:16" x14ac:dyDescent="0.25">
      <c r="A1386" s="10">
        <v>0.13208333333333333</v>
      </c>
      <c r="B1386" s="9">
        <v>44173</v>
      </c>
      <c r="C1386" s="7" t="str">
        <f>CONCATENATE(TEXT(B1386,"YYYY-M-DD")," ",TEXT(A1386,"HH:MM:SS"))</f>
        <v>2020-12-08 03:10:12</v>
      </c>
      <c r="D1386" s="4"/>
      <c r="E1386" s="4" t="s">
        <v>4929</v>
      </c>
      <c r="F1386" s="4" t="s">
        <v>4930</v>
      </c>
      <c r="G1386" s="4"/>
      <c r="H1386" s="4"/>
      <c r="I1386" s="7"/>
      <c r="J1386" s="7"/>
      <c r="K1386" s="7"/>
      <c r="L1386" s="7"/>
      <c r="M1386" s="4" t="s">
        <v>51</v>
      </c>
      <c r="N1386" s="4" t="s">
        <v>51</v>
      </c>
      <c r="O1386" s="4" t="s">
        <v>24</v>
      </c>
      <c r="P1386" s="7" t="s">
        <v>52</v>
      </c>
    </row>
    <row r="1387" spans="1:16" x14ac:dyDescent="0.25">
      <c r="A1387" s="10">
        <v>0.64150462962962962</v>
      </c>
      <c r="B1387" s="9">
        <v>44173</v>
      </c>
      <c r="C1387" s="7" t="str">
        <f>CONCATENATE(TEXT(B1387,"YYYY-M-DD")," ",TEXT(A1387,"HH:MM:SS"))</f>
        <v>2020-12-08 15:23:46</v>
      </c>
      <c r="D1387" s="4"/>
      <c r="E1387" s="4" t="s">
        <v>4931</v>
      </c>
      <c r="F1387" s="4" t="s">
        <v>4932</v>
      </c>
      <c r="G1387" s="4"/>
      <c r="H1387" s="4"/>
      <c r="I1387" s="7"/>
      <c r="J1387" s="7"/>
      <c r="K1387" s="7"/>
      <c r="L1387" s="7"/>
      <c r="M1387" s="4" t="s">
        <v>51</v>
      </c>
      <c r="N1387" s="4" t="s">
        <v>22</v>
      </c>
      <c r="O1387" s="4" t="s">
        <v>24</v>
      </c>
      <c r="P1387" s="7" t="s">
        <v>52</v>
      </c>
    </row>
    <row r="1388" spans="1:16" x14ac:dyDescent="0.25">
      <c r="A1388" s="2">
        <v>44180</v>
      </c>
      <c r="B1388" s="3">
        <v>0.43343749999999998</v>
      </c>
      <c r="C1388" s="4" t="s">
        <v>4933</v>
      </c>
      <c r="D1388" s="5" t="s">
        <v>4934</v>
      </c>
      <c r="E1388" s="6" t="s">
        <v>4935</v>
      </c>
      <c r="F1388" s="6" t="s">
        <v>4936</v>
      </c>
      <c r="G1388" s="4" t="s">
        <v>30</v>
      </c>
      <c r="H1388" s="4" t="s">
        <v>31</v>
      </c>
      <c r="I1388" s="4"/>
      <c r="J1388" s="4"/>
      <c r="M1388" s="4" t="s">
        <v>78</v>
      </c>
      <c r="N1388" s="4" t="s">
        <v>399</v>
      </c>
      <c r="O1388" s="4" t="s">
        <v>24</v>
      </c>
      <c r="P1388" s="4" t="s">
        <v>25</v>
      </c>
    </row>
    <row r="1389" spans="1:16" x14ac:dyDescent="0.25">
      <c r="A1389" s="10">
        <v>0.35031250000000003</v>
      </c>
      <c r="B1389" s="9">
        <v>44173</v>
      </c>
      <c r="C1389" s="7" t="str">
        <f>CONCATENATE(TEXT(B1389,"YYYY-M-DD")," ",TEXT(A1389,"HH:MM:SS"))</f>
        <v>2020-12-08 08:24:27</v>
      </c>
      <c r="D1389" s="4"/>
      <c r="E1389" s="4" t="s">
        <v>4937</v>
      </c>
      <c r="F1389" s="4" t="s">
        <v>4938</v>
      </c>
      <c r="G1389" s="4"/>
      <c r="H1389" s="4"/>
      <c r="I1389" s="7"/>
      <c r="J1389" s="7"/>
      <c r="K1389" s="7"/>
      <c r="L1389" s="7"/>
      <c r="M1389" s="4" t="s">
        <v>22</v>
      </c>
      <c r="N1389" s="4" t="s">
        <v>51</v>
      </c>
      <c r="O1389" s="4" t="s">
        <v>24</v>
      </c>
      <c r="P1389" s="7" t="s">
        <v>52</v>
      </c>
    </row>
    <row r="1390" spans="1:16" x14ac:dyDescent="0.25">
      <c r="A1390" s="2">
        <v>44185</v>
      </c>
      <c r="B1390" s="3">
        <v>0.4886226851851852</v>
      </c>
      <c r="C1390" s="4" t="s">
        <v>4939</v>
      </c>
      <c r="D1390" s="5" t="s">
        <v>4940</v>
      </c>
      <c r="E1390" s="6" t="s">
        <v>4941</v>
      </c>
      <c r="F1390" s="6" t="s">
        <v>4942</v>
      </c>
      <c r="G1390" s="4" t="s">
        <v>63</v>
      </c>
      <c r="H1390" s="4" t="s">
        <v>64</v>
      </c>
      <c r="I1390" s="4"/>
      <c r="J1390" s="4"/>
      <c r="M1390" s="4" t="s">
        <v>51</v>
      </c>
      <c r="N1390" s="4" t="s">
        <v>32</v>
      </c>
      <c r="O1390" s="4" t="s">
        <v>24</v>
      </c>
      <c r="P1390" s="4" t="s">
        <v>25</v>
      </c>
    </row>
    <row r="1391" spans="1:16" x14ac:dyDescent="0.25">
      <c r="A1391" s="2">
        <v>44241</v>
      </c>
      <c r="B1391" s="3">
        <v>0.54587962962962966</v>
      </c>
      <c r="C1391" s="4" t="s">
        <v>4943</v>
      </c>
      <c r="D1391" s="5" t="s">
        <v>4944</v>
      </c>
      <c r="E1391" s="6" t="s">
        <v>4945</v>
      </c>
      <c r="F1391" s="6" t="s">
        <v>4946</v>
      </c>
      <c r="G1391" s="4" t="s">
        <v>38</v>
      </c>
      <c r="H1391" s="7"/>
      <c r="I1391" s="7"/>
      <c r="J1391" s="7"/>
      <c r="M1391" s="4" t="s">
        <v>22</v>
      </c>
      <c r="N1391" s="4" t="s">
        <v>147</v>
      </c>
      <c r="O1391" s="4" t="s">
        <v>24</v>
      </c>
      <c r="P1391" s="4" t="s">
        <v>25</v>
      </c>
    </row>
    <row r="1392" spans="1:16" x14ac:dyDescent="0.25">
      <c r="A1392" s="8">
        <v>9.0405092592592592E-2</v>
      </c>
      <c r="B1392" s="9">
        <v>44262</v>
      </c>
      <c r="C1392" s="7" t="s">
        <v>4947</v>
      </c>
      <c r="D1392" s="7"/>
      <c r="E1392" s="7" t="s">
        <v>4948</v>
      </c>
      <c r="F1392" s="4" t="s">
        <v>4948</v>
      </c>
      <c r="G1392" s="7"/>
      <c r="H1392" s="7"/>
      <c r="I1392" s="7"/>
      <c r="J1392" s="7"/>
      <c r="K1392" s="7"/>
      <c r="L1392" s="7"/>
      <c r="M1392" s="7" t="s">
        <v>51</v>
      </c>
      <c r="N1392" s="7" t="s">
        <v>22</v>
      </c>
      <c r="O1392" s="7" t="s">
        <v>24</v>
      </c>
      <c r="P1392" s="7" t="s">
        <v>52</v>
      </c>
    </row>
    <row r="1393" spans="1:16" x14ac:dyDescent="0.25">
      <c r="A1393" s="2">
        <v>44183</v>
      </c>
      <c r="B1393" s="3">
        <v>0.46513888888888894</v>
      </c>
      <c r="C1393" s="4" t="s">
        <v>4949</v>
      </c>
      <c r="D1393" s="5" t="s">
        <v>4950</v>
      </c>
      <c r="E1393" s="6" t="s">
        <v>4951</v>
      </c>
      <c r="F1393" s="6" t="s">
        <v>4952</v>
      </c>
      <c r="G1393" s="4" t="s">
        <v>63</v>
      </c>
      <c r="H1393" s="4" t="s">
        <v>64</v>
      </c>
      <c r="I1393" s="4"/>
      <c r="J1393" s="4"/>
      <c r="M1393" s="4" t="s">
        <v>51</v>
      </c>
      <c r="N1393" s="4" t="s">
        <v>78</v>
      </c>
      <c r="O1393" s="4" t="s">
        <v>24</v>
      </c>
      <c r="P1393" s="4" t="s">
        <v>25</v>
      </c>
    </row>
    <row r="1394" spans="1:16" x14ac:dyDescent="0.25">
      <c r="A1394" s="2">
        <v>44248</v>
      </c>
      <c r="B1394" s="3">
        <v>0.9679282407407408</v>
      </c>
      <c r="C1394" s="4" t="s">
        <v>4953</v>
      </c>
      <c r="D1394" s="5" t="s">
        <v>4954</v>
      </c>
      <c r="E1394" s="6" t="s">
        <v>4955</v>
      </c>
      <c r="F1394" s="6" t="s">
        <v>4956</v>
      </c>
      <c r="G1394" s="4" t="s">
        <v>38</v>
      </c>
      <c r="H1394" s="7"/>
      <c r="I1394" s="7"/>
      <c r="J1394" s="7"/>
      <c r="M1394" s="4" t="s">
        <v>188</v>
      </c>
      <c r="N1394" s="4" t="s">
        <v>2362</v>
      </c>
      <c r="O1394" s="4" t="s">
        <v>24</v>
      </c>
      <c r="P1394" s="4" t="s">
        <v>25</v>
      </c>
    </row>
    <row r="1395" spans="1:16" x14ac:dyDescent="0.25">
      <c r="A1395" s="2">
        <v>44188</v>
      </c>
      <c r="B1395" s="3">
        <v>0.58303240740740747</v>
      </c>
      <c r="C1395" s="4" t="s">
        <v>4957</v>
      </c>
      <c r="D1395" s="5" t="s">
        <v>4958</v>
      </c>
      <c r="E1395" s="6" t="s">
        <v>4959</v>
      </c>
      <c r="F1395" s="6" t="s">
        <v>4960</v>
      </c>
      <c r="G1395" s="4" t="s">
        <v>20</v>
      </c>
      <c r="H1395" s="4" t="s">
        <v>21</v>
      </c>
      <c r="I1395" s="4"/>
      <c r="J1395" s="4"/>
      <c r="M1395" s="4" t="s">
        <v>242</v>
      </c>
      <c r="N1395" s="4" t="s">
        <v>860</v>
      </c>
      <c r="O1395" s="4" t="s">
        <v>24</v>
      </c>
      <c r="P1395" s="4" t="s">
        <v>25</v>
      </c>
    </row>
    <row r="1396" spans="1:16" x14ac:dyDescent="0.25">
      <c r="A1396" s="2">
        <v>44179</v>
      </c>
      <c r="B1396" s="3">
        <v>0.88082175925925921</v>
      </c>
      <c r="C1396" s="4" t="s">
        <v>4961</v>
      </c>
      <c r="D1396" s="5" t="s">
        <v>4962</v>
      </c>
      <c r="E1396" s="6" t="s">
        <v>4963</v>
      </c>
      <c r="F1396" s="6" t="s">
        <v>4964</v>
      </c>
      <c r="G1396" s="4" t="s">
        <v>63</v>
      </c>
      <c r="H1396" s="4" t="s">
        <v>64</v>
      </c>
      <c r="I1396" s="4"/>
      <c r="J1396" s="4"/>
      <c r="M1396" s="4" t="s">
        <v>51</v>
      </c>
      <c r="N1396" s="4" t="s">
        <v>126</v>
      </c>
      <c r="O1396" s="4" t="s">
        <v>24</v>
      </c>
      <c r="P1396" s="4" t="s">
        <v>25</v>
      </c>
    </row>
    <row r="1397" spans="1:16" x14ac:dyDescent="0.25">
      <c r="A1397" s="2">
        <v>44185</v>
      </c>
      <c r="B1397" s="3">
        <v>0.11368055555555556</v>
      </c>
      <c r="C1397" s="4" t="s">
        <v>4965</v>
      </c>
      <c r="D1397" s="5" t="s">
        <v>4966</v>
      </c>
      <c r="E1397" s="6" t="s">
        <v>4967</v>
      </c>
      <c r="F1397" s="6" t="s">
        <v>4968</v>
      </c>
      <c r="G1397" s="4" t="s">
        <v>20</v>
      </c>
      <c r="H1397" s="4" t="s">
        <v>21</v>
      </c>
      <c r="I1397" s="4"/>
      <c r="J1397" s="4"/>
      <c r="M1397" s="4" t="s">
        <v>32</v>
      </c>
      <c r="N1397" s="4" t="s">
        <v>268</v>
      </c>
      <c r="O1397" s="4" t="s">
        <v>24</v>
      </c>
      <c r="P1397" s="4" t="s">
        <v>25</v>
      </c>
    </row>
    <row r="1398" spans="1:16" x14ac:dyDescent="0.25">
      <c r="A1398" s="2">
        <v>44177</v>
      </c>
      <c r="B1398" s="3">
        <v>0.48633101851851851</v>
      </c>
      <c r="C1398" s="4" t="s">
        <v>4969</v>
      </c>
      <c r="D1398" s="5" t="s">
        <v>4970</v>
      </c>
      <c r="E1398" s="6" t="s">
        <v>4971</v>
      </c>
      <c r="F1398" s="6" t="s">
        <v>4972</v>
      </c>
      <c r="G1398" s="4" t="s">
        <v>63</v>
      </c>
      <c r="H1398" s="4" t="s">
        <v>64</v>
      </c>
      <c r="I1398" s="4"/>
      <c r="J1398" s="4"/>
      <c r="M1398" s="4" t="s">
        <v>22</v>
      </c>
      <c r="N1398" s="4" t="s">
        <v>126</v>
      </c>
      <c r="O1398" s="4" t="s">
        <v>24</v>
      </c>
      <c r="P1398" s="4" t="s">
        <v>25</v>
      </c>
    </row>
    <row r="1399" spans="1:16" x14ac:dyDescent="0.25">
      <c r="A1399" s="2">
        <v>44167</v>
      </c>
      <c r="B1399" s="3">
        <v>0.33799768518518519</v>
      </c>
      <c r="C1399" s="4" t="s">
        <v>4973</v>
      </c>
      <c r="D1399" s="5" t="s">
        <v>4974</v>
      </c>
      <c r="E1399" s="6" t="s">
        <v>4975</v>
      </c>
      <c r="F1399" s="6" t="s">
        <v>4976</v>
      </c>
      <c r="G1399" s="4" t="s">
        <v>63</v>
      </c>
      <c r="H1399" s="4" t="s">
        <v>64</v>
      </c>
      <c r="I1399" s="4"/>
      <c r="J1399" s="4"/>
      <c r="M1399" s="4" t="s">
        <v>22</v>
      </c>
      <c r="N1399" s="4" t="s">
        <v>32</v>
      </c>
      <c r="O1399" s="4" t="s">
        <v>24</v>
      </c>
      <c r="P1399" s="4" t="s">
        <v>25</v>
      </c>
    </row>
    <row r="1400" spans="1:16" x14ac:dyDescent="0.25">
      <c r="A1400" s="2">
        <v>44186</v>
      </c>
      <c r="B1400" s="3">
        <v>0.74918981481481473</v>
      </c>
      <c r="C1400" s="4" t="s">
        <v>4977</v>
      </c>
      <c r="D1400" s="5" t="s">
        <v>4978</v>
      </c>
      <c r="E1400" s="6" t="s">
        <v>4979</v>
      </c>
      <c r="F1400" s="6" t="s">
        <v>4980</v>
      </c>
      <c r="G1400" s="4" t="s">
        <v>30</v>
      </c>
      <c r="H1400" s="4" t="s">
        <v>31</v>
      </c>
      <c r="I1400" s="4"/>
      <c r="J1400" s="4"/>
      <c r="M1400" s="4" t="s">
        <v>78</v>
      </c>
      <c r="N1400" s="4" t="s">
        <v>127</v>
      </c>
      <c r="O1400" s="4" t="s">
        <v>24</v>
      </c>
      <c r="P1400" s="4" t="s">
        <v>25</v>
      </c>
    </row>
    <row r="1401" spans="1:16" x14ac:dyDescent="0.25">
      <c r="A1401" s="8">
        <v>0.1431712962962963</v>
      </c>
      <c r="B1401" s="9">
        <v>44266</v>
      </c>
      <c r="C1401" s="7" t="s">
        <v>4981</v>
      </c>
      <c r="D1401" s="7"/>
      <c r="E1401" s="7" t="s">
        <v>4982</v>
      </c>
      <c r="F1401" s="4" t="s">
        <v>4983</v>
      </c>
      <c r="G1401" s="7"/>
      <c r="H1401" s="7"/>
      <c r="I1401" s="7"/>
      <c r="J1401" s="7"/>
      <c r="K1401" s="7"/>
      <c r="L1401" s="7"/>
      <c r="M1401" s="7" t="s">
        <v>32</v>
      </c>
      <c r="N1401" s="7" t="s">
        <v>51</v>
      </c>
      <c r="O1401" s="7" t="s">
        <v>24</v>
      </c>
      <c r="P1401" s="7" t="s">
        <v>52</v>
      </c>
    </row>
    <row r="1402" spans="1:16" x14ac:dyDescent="0.25">
      <c r="A1402" s="2">
        <v>44185</v>
      </c>
      <c r="B1402" s="3">
        <v>0.36458333333333331</v>
      </c>
      <c r="C1402" s="4" t="s">
        <v>4984</v>
      </c>
      <c r="D1402" s="5" t="s">
        <v>4985</v>
      </c>
      <c r="E1402" s="6" t="s">
        <v>4986</v>
      </c>
      <c r="F1402" s="6" t="s">
        <v>4987</v>
      </c>
      <c r="G1402" s="4" t="s">
        <v>20</v>
      </c>
      <c r="H1402" s="4" t="s">
        <v>21</v>
      </c>
      <c r="I1402" s="4"/>
      <c r="J1402" s="4"/>
      <c r="M1402" s="4" t="s">
        <v>126</v>
      </c>
      <c r="N1402" s="4" t="s">
        <v>445</v>
      </c>
      <c r="O1402" s="4" t="s">
        <v>24</v>
      </c>
      <c r="P1402" s="4" t="s">
        <v>25</v>
      </c>
    </row>
    <row r="1403" spans="1:16" x14ac:dyDescent="0.25">
      <c r="A1403" s="8">
        <v>0.44837962962962963</v>
      </c>
      <c r="B1403" s="9">
        <v>44263</v>
      </c>
      <c r="C1403" s="7" t="s">
        <v>4988</v>
      </c>
      <c r="D1403" s="7"/>
      <c r="E1403" s="7" t="s">
        <v>4989</v>
      </c>
      <c r="F1403" s="4" t="s">
        <v>4990</v>
      </c>
      <c r="G1403" s="7"/>
      <c r="H1403" s="7"/>
      <c r="I1403" s="7"/>
      <c r="J1403" s="7"/>
      <c r="K1403" s="7"/>
      <c r="L1403" s="7"/>
      <c r="M1403" s="7" t="s">
        <v>51</v>
      </c>
      <c r="N1403" s="7" t="s">
        <v>51</v>
      </c>
      <c r="O1403" s="7" t="s">
        <v>24</v>
      </c>
      <c r="P1403" s="7" t="s">
        <v>52</v>
      </c>
    </row>
    <row r="1404" spans="1:16" x14ac:dyDescent="0.25">
      <c r="A1404" s="2">
        <v>44179</v>
      </c>
      <c r="B1404" s="3">
        <v>0.94118055555555558</v>
      </c>
      <c r="C1404" s="4" t="s">
        <v>4991</v>
      </c>
      <c r="D1404" s="5" t="s">
        <v>4992</v>
      </c>
      <c r="E1404" s="6" t="s">
        <v>4993</v>
      </c>
      <c r="F1404" s="6" t="s">
        <v>4994</v>
      </c>
      <c r="G1404" s="4" t="s">
        <v>20</v>
      </c>
      <c r="H1404" s="4" t="s">
        <v>21</v>
      </c>
      <c r="I1404" s="4"/>
      <c r="J1404" s="4"/>
      <c r="M1404" s="4" t="s">
        <v>51</v>
      </c>
      <c r="N1404" s="4" t="s">
        <v>399</v>
      </c>
      <c r="O1404" s="4" t="s">
        <v>24</v>
      </c>
      <c r="P1404" s="4" t="s">
        <v>25</v>
      </c>
    </row>
    <row r="1405" spans="1:16" x14ac:dyDescent="0.25">
      <c r="A1405" s="10">
        <v>0.4704976851851852</v>
      </c>
      <c r="B1405" s="9">
        <v>44172</v>
      </c>
      <c r="C1405" s="7" t="str">
        <f>CONCATENATE(TEXT(B1405,"YYYY-M-DD")," ",TEXT(A1405,"HH:MM:SS"))</f>
        <v>2020-12-07 11:17:31</v>
      </c>
      <c r="D1405" s="4"/>
      <c r="E1405" s="4" t="s">
        <v>4995</v>
      </c>
      <c r="F1405" s="4" t="s">
        <v>4996</v>
      </c>
      <c r="G1405" s="4"/>
      <c r="H1405" s="4"/>
      <c r="I1405" s="7"/>
      <c r="J1405" s="7"/>
      <c r="K1405" s="7"/>
      <c r="L1405" s="7"/>
      <c r="M1405" s="4" t="s">
        <v>51</v>
      </c>
      <c r="N1405" s="4" t="s">
        <v>22</v>
      </c>
      <c r="O1405" s="4" t="s">
        <v>24</v>
      </c>
      <c r="P1405" s="7" t="s">
        <v>52</v>
      </c>
    </row>
    <row r="1406" spans="1:16" x14ac:dyDescent="0.25">
      <c r="A1406" s="8">
        <v>0.45831018518518518</v>
      </c>
      <c r="B1406" s="9">
        <v>44265</v>
      </c>
      <c r="C1406" s="4" t="s">
        <v>4997</v>
      </c>
      <c r="D1406" s="4"/>
      <c r="E1406" s="4" t="s">
        <v>4998</v>
      </c>
      <c r="F1406" s="4" t="s">
        <v>4998</v>
      </c>
      <c r="G1406" s="4"/>
      <c r="H1406" s="7"/>
      <c r="I1406" s="7"/>
      <c r="J1406" s="7"/>
      <c r="K1406" s="7"/>
      <c r="L1406" s="7"/>
      <c r="M1406" s="4" t="s">
        <v>51</v>
      </c>
      <c r="N1406" s="4" t="s">
        <v>2427</v>
      </c>
      <c r="O1406" s="4" t="s">
        <v>24</v>
      </c>
      <c r="P1406" s="7" t="s">
        <v>52</v>
      </c>
    </row>
    <row r="1407" spans="1:16" x14ac:dyDescent="0.25">
      <c r="A1407" s="10">
        <v>0.4384953703703704</v>
      </c>
      <c r="B1407" s="9">
        <v>44170</v>
      </c>
      <c r="C1407" s="7" t="str">
        <f>CONCATENATE(TEXT(B1407,"YYYY-M-DD")," ",TEXT(A1407,"HH:MM:SS"))</f>
        <v>2020-12-05 10:31:26</v>
      </c>
      <c r="D1407" s="4"/>
      <c r="E1407" s="4" t="s">
        <v>4999</v>
      </c>
      <c r="F1407" s="4" t="s">
        <v>4999</v>
      </c>
      <c r="G1407" s="4"/>
      <c r="H1407" s="4"/>
      <c r="I1407" s="7"/>
      <c r="J1407" s="7"/>
      <c r="K1407" s="7"/>
      <c r="L1407" s="7"/>
      <c r="M1407" s="4" t="s">
        <v>32</v>
      </c>
      <c r="N1407" s="4" t="s">
        <v>51</v>
      </c>
      <c r="O1407" s="4" t="s">
        <v>24</v>
      </c>
      <c r="P1407" s="7" t="s">
        <v>52</v>
      </c>
    </row>
    <row r="1408" spans="1:16" x14ac:dyDescent="0.25">
      <c r="A1408" s="2">
        <v>44242</v>
      </c>
      <c r="B1408" s="3">
        <v>0.61671296296296296</v>
      </c>
      <c r="C1408" s="4" t="s">
        <v>5000</v>
      </c>
      <c r="D1408" s="5" t="s">
        <v>5001</v>
      </c>
      <c r="E1408" s="6" t="s">
        <v>5002</v>
      </c>
      <c r="F1408" s="6" t="s">
        <v>5003</v>
      </c>
      <c r="G1408" s="4" t="s">
        <v>38</v>
      </c>
      <c r="H1408" s="7"/>
      <c r="I1408" s="7"/>
      <c r="J1408" s="7"/>
      <c r="M1408" s="4" t="s">
        <v>78</v>
      </c>
      <c r="N1408" s="4" t="s">
        <v>46</v>
      </c>
      <c r="O1408" s="4" t="s">
        <v>24</v>
      </c>
      <c r="P1408" s="4" t="s">
        <v>25</v>
      </c>
    </row>
    <row r="1409" spans="1:16" x14ac:dyDescent="0.25">
      <c r="A1409" s="8">
        <v>0.5254861111111111</v>
      </c>
      <c r="B1409" s="9">
        <v>44265</v>
      </c>
      <c r="C1409" s="7" t="s">
        <v>5004</v>
      </c>
      <c r="D1409" s="7"/>
      <c r="E1409" s="7" t="s">
        <v>5005</v>
      </c>
      <c r="F1409" s="4" t="s">
        <v>5006</v>
      </c>
      <c r="G1409" s="7"/>
      <c r="H1409" s="7"/>
      <c r="I1409" s="7"/>
      <c r="J1409" s="7"/>
      <c r="K1409" s="7"/>
      <c r="L1409" s="7"/>
      <c r="M1409" s="7" t="s">
        <v>147</v>
      </c>
      <c r="N1409" s="7" t="s">
        <v>87</v>
      </c>
      <c r="O1409" s="7" t="s">
        <v>24</v>
      </c>
      <c r="P1409" s="7" t="s">
        <v>52</v>
      </c>
    </row>
    <row r="1410" spans="1:16" x14ac:dyDescent="0.25">
      <c r="A1410" s="8">
        <v>0.47519675925925925</v>
      </c>
      <c r="B1410" s="9">
        <v>44265</v>
      </c>
      <c r="C1410" s="4" t="s">
        <v>5007</v>
      </c>
      <c r="D1410" s="4"/>
      <c r="E1410" s="4" t="s">
        <v>5008</v>
      </c>
      <c r="F1410" s="4" t="s">
        <v>5009</v>
      </c>
      <c r="G1410" s="4"/>
      <c r="H1410" s="7"/>
      <c r="I1410" s="7"/>
      <c r="J1410" s="7"/>
      <c r="K1410" s="7"/>
      <c r="L1410" s="7"/>
      <c r="M1410" s="4" t="s">
        <v>3039</v>
      </c>
      <c r="N1410" s="4" t="s">
        <v>51</v>
      </c>
      <c r="O1410" s="4" t="s">
        <v>24</v>
      </c>
      <c r="P1410" s="7" t="s">
        <v>52</v>
      </c>
    </row>
    <row r="1411" spans="1:16" x14ac:dyDescent="0.25">
      <c r="A1411" s="2">
        <v>44174</v>
      </c>
      <c r="B1411" s="3">
        <v>0.41418981481481482</v>
      </c>
      <c r="C1411" s="4" t="s">
        <v>5010</v>
      </c>
      <c r="D1411" s="5" t="s">
        <v>5011</v>
      </c>
      <c r="E1411" s="6" t="s">
        <v>5012</v>
      </c>
      <c r="F1411" s="6" t="s">
        <v>5013</v>
      </c>
      <c r="G1411" s="4" t="s">
        <v>63</v>
      </c>
      <c r="H1411" s="4" t="s">
        <v>64</v>
      </c>
      <c r="I1411" s="4"/>
      <c r="J1411" s="4"/>
      <c r="M1411" s="4" t="s">
        <v>32</v>
      </c>
      <c r="N1411" s="4" t="s">
        <v>78</v>
      </c>
      <c r="O1411" s="4" t="s">
        <v>24</v>
      </c>
      <c r="P1411" s="4" t="s">
        <v>25</v>
      </c>
    </row>
    <row r="1412" spans="1:16" x14ac:dyDescent="0.25">
      <c r="A1412" s="2">
        <v>44242</v>
      </c>
      <c r="B1412" s="3">
        <v>0.69386574074074081</v>
      </c>
      <c r="C1412" s="4" t="s">
        <v>5014</v>
      </c>
      <c r="D1412" s="5" t="s">
        <v>5015</v>
      </c>
      <c r="E1412" s="6" t="s">
        <v>5016</v>
      </c>
      <c r="F1412" s="6" t="s">
        <v>5017</v>
      </c>
      <c r="G1412" s="4" t="s">
        <v>38</v>
      </c>
      <c r="H1412" s="7"/>
      <c r="I1412" s="7"/>
      <c r="J1412" s="7"/>
      <c r="M1412" s="4" t="s">
        <v>126</v>
      </c>
      <c r="N1412" s="4" t="s">
        <v>33</v>
      </c>
      <c r="O1412" s="4" t="s">
        <v>24</v>
      </c>
      <c r="P1412" s="4" t="s">
        <v>25</v>
      </c>
    </row>
    <row r="1413" spans="1:16" x14ac:dyDescent="0.25">
      <c r="A1413" s="2">
        <v>44177</v>
      </c>
      <c r="B1413" s="3">
        <v>0.37459490740740736</v>
      </c>
      <c r="C1413" s="4" t="s">
        <v>5018</v>
      </c>
      <c r="D1413" s="5" t="s">
        <v>5019</v>
      </c>
      <c r="E1413" s="6" t="s">
        <v>5020</v>
      </c>
      <c r="F1413" s="6" t="s">
        <v>5021</v>
      </c>
      <c r="G1413" s="4" t="s">
        <v>63</v>
      </c>
      <c r="H1413" s="4" t="s">
        <v>64</v>
      </c>
      <c r="I1413" s="4"/>
      <c r="J1413" s="4"/>
      <c r="M1413" s="4" t="s">
        <v>22</v>
      </c>
      <c r="N1413" s="4" t="s">
        <v>51</v>
      </c>
      <c r="O1413" s="4" t="s">
        <v>24</v>
      </c>
      <c r="P1413" s="4" t="s">
        <v>25</v>
      </c>
    </row>
    <row r="1414" spans="1:16" x14ac:dyDescent="0.25">
      <c r="A1414" s="2">
        <v>44188</v>
      </c>
      <c r="B1414" s="3">
        <v>0.60416666666666663</v>
      </c>
      <c r="C1414" s="4" t="s">
        <v>5022</v>
      </c>
      <c r="D1414" s="5" t="s">
        <v>5023</v>
      </c>
      <c r="E1414" s="6" t="s">
        <v>5024</v>
      </c>
      <c r="F1414" s="6" t="s">
        <v>5025</v>
      </c>
      <c r="G1414" s="4" t="s">
        <v>20</v>
      </c>
      <c r="H1414" s="4" t="s">
        <v>21</v>
      </c>
      <c r="I1414" s="4"/>
      <c r="J1414" s="4"/>
      <c r="M1414" s="4" t="s">
        <v>87</v>
      </c>
      <c r="N1414" s="4" t="s">
        <v>445</v>
      </c>
      <c r="O1414" s="4" t="s">
        <v>24</v>
      </c>
      <c r="P1414" s="4" t="s">
        <v>25</v>
      </c>
    </row>
    <row r="1415" spans="1:16" x14ac:dyDescent="0.25">
      <c r="A1415" s="2">
        <v>44255</v>
      </c>
      <c r="B1415" s="3">
        <v>0.52721064814814811</v>
      </c>
      <c r="C1415" s="4" t="s">
        <v>5026</v>
      </c>
      <c r="D1415" s="5" t="s">
        <v>5027</v>
      </c>
      <c r="E1415" s="6" t="s">
        <v>5028</v>
      </c>
      <c r="F1415" s="6" t="s">
        <v>5029</v>
      </c>
      <c r="G1415" s="4" t="s">
        <v>38</v>
      </c>
      <c r="H1415" s="7"/>
      <c r="I1415" s="7"/>
      <c r="J1415" s="7"/>
      <c r="M1415" s="4" t="s">
        <v>126</v>
      </c>
      <c r="N1415" s="4" t="s">
        <v>50</v>
      </c>
      <c r="O1415" s="4" t="s">
        <v>24</v>
      </c>
      <c r="P1415" s="4" t="s">
        <v>25</v>
      </c>
    </row>
    <row r="1416" spans="1:16" x14ac:dyDescent="0.25">
      <c r="A1416" s="2">
        <v>44188</v>
      </c>
      <c r="B1416" s="3">
        <v>0.28908564814814813</v>
      </c>
      <c r="C1416" s="4" t="s">
        <v>5030</v>
      </c>
      <c r="D1416" s="5" t="s">
        <v>5031</v>
      </c>
      <c r="E1416" s="6" t="s">
        <v>5032</v>
      </c>
      <c r="F1416" s="6" t="s">
        <v>5033</v>
      </c>
      <c r="G1416" s="4" t="s">
        <v>30</v>
      </c>
      <c r="H1416" s="4" t="s">
        <v>31</v>
      </c>
      <c r="I1416" s="4"/>
      <c r="J1416" s="4"/>
      <c r="M1416" s="4" t="s">
        <v>212</v>
      </c>
      <c r="N1416" s="4" t="s">
        <v>23</v>
      </c>
      <c r="O1416" s="4" t="s">
        <v>24</v>
      </c>
      <c r="P1416" s="4" t="s">
        <v>25</v>
      </c>
    </row>
    <row r="1417" spans="1:16" x14ac:dyDescent="0.25">
      <c r="A1417" s="2">
        <v>44175</v>
      </c>
      <c r="B1417" s="3">
        <v>0.4233912037037037</v>
      </c>
      <c r="C1417" s="4" t="s">
        <v>5034</v>
      </c>
      <c r="D1417" s="5" t="s">
        <v>5035</v>
      </c>
      <c r="E1417" s="6" t="s">
        <v>5036</v>
      </c>
      <c r="F1417" s="6" t="s">
        <v>5037</v>
      </c>
      <c r="G1417" s="4" t="s">
        <v>63</v>
      </c>
      <c r="H1417" s="4" t="s">
        <v>64</v>
      </c>
      <c r="I1417" s="4"/>
      <c r="J1417" s="4"/>
      <c r="K1417" s="6" t="s">
        <v>63</v>
      </c>
      <c r="M1417" s="4" t="s">
        <v>78</v>
      </c>
      <c r="N1417" s="4" t="s">
        <v>212</v>
      </c>
      <c r="O1417" s="4" t="s">
        <v>24</v>
      </c>
      <c r="P1417" s="4" t="s">
        <v>25</v>
      </c>
    </row>
    <row r="1418" spans="1:16" x14ac:dyDescent="0.25">
      <c r="A1418" s="8">
        <v>0.8118981481481482</v>
      </c>
      <c r="B1418" s="9">
        <v>44256</v>
      </c>
      <c r="C1418" s="4" t="s">
        <v>5038</v>
      </c>
      <c r="D1418" s="4"/>
      <c r="E1418" s="4" t="s">
        <v>5039</v>
      </c>
      <c r="F1418" s="4" t="s">
        <v>5040</v>
      </c>
      <c r="G1418" s="4"/>
      <c r="H1418" s="7"/>
      <c r="I1418" s="4"/>
      <c r="J1418" s="4"/>
      <c r="K1418" s="4"/>
      <c r="L1418" s="7"/>
      <c r="M1418" s="4" t="s">
        <v>51</v>
      </c>
      <c r="N1418" s="4" t="s">
        <v>51</v>
      </c>
      <c r="O1418" s="4" t="s">
        <v>24</v>
      </c>
      <c r="P1418" s="7" t="s">
        <v>52</v>
      </c>
    </row>
    <row r="1419" spans="1:16" x14ac:dyDescent="0.25">
      <c r="A1419" s="9">
        <v>44252</v>
      </c>
      <c r="B1419" s="8">
        <v>0.46962962962962962</v>
      </c>
      <c r="C1419" s="4" t="s">
        <v>5041</v>
      </c>
      <c r="D1419" s="4"/>
      <c r="E1419" s="4" t="s">
        <v>5042</v>
      </c>
      <c r="F1419" s="4" t="s">
        <v>5043</v>
      </c>
      <c r="G1419" s="4"/>
      <c r="H1419" s="7"/>
      <c r="I1419" s="4"/>
      <c r="J1419" s="4"/>
      <c r="K1419" s="4"/>
      <c r="L1419" s="7"/>
      <c r="M1419" s="4" t="s">
        <v>51</v>
      </c>
      <c r="N1419" s="4" t="s">
        <v>51</v>
      </c>
      <c r="O1419" s="4" t="s">
        <v>24</v>
      </c>
      <c r="P1419" s="7" t="s">
        <v>52</v>
      </c>
    </row>
    <row r="1420" spans="1:16" x14ac:dyDescent="0.25">
      <c r="A1420" s="2">
        <v>44192</v>
      </c>
      <c r="B1420" s="3">
        <v>5.8182870370370371E-2</v>
      </c>
      <c r="C1420" s="4" t="s">
        <v>5044</v>
      </c>
      <c r="D1420" s="5" t="s">
        <v>5045</v>
      </c>
      <c r="E1420" s="6" t="s">
        <v>5046</v>
      </c>
      <c r="F1420" s="6" t="s">
        <v>5047</v>
      </c>
      <c r="G1420" s="4" t="s">
        <v>63</v>
      </c>
      <c r="H1420" s="4" t="s">
        <v>64</v>
      </c>
      <c r="I1420" s="4"/>
      <c r="J1420" s="4"/>
      <c r="M1420" s="4" t="s">
        <v>22</v>
      </c>
      <c r="N1420" s="4" t="s">
        <v>32</v>
      </c>
      <c r="O1420" s="4" t="s">
        <v>24</v>
      </c>
      <c r="P1420" s="4" t="s">
        <v>25</v>
      </c>
    </row>
    <row r="1421" spans="1:16" x14ac:dyDescent="0.25">
      <c r="A1421" s="8">
        <v>0.73399305555555561</v>
      </c>
      <c r="B1421" s="9">
        <v>44266</v>
      </c>
      <c r="C1421" s="7" t="s">
        <v>5048</v>
      </c>
      <c r="D1421" s="7"/>
      <c r="E1421" s="7" t="s">
        <v>5049</v>
      </c>
      <c r="F1421" s="4" t="s">
        <v>5049</v>
      </c>
      <c r="G1421" s="7"/>
      <c r="H1421" s="7"/>
      <c r="I1421" s="7"/>
      <c r="J1421" s="7"/>
      <c r="K1421" s="7"/>
      <c r="L1421" s="7"/>
      <c r="M1421" s="7" t="s">
        <v>51</v>
      </c>
      <c r="N1421" s="7" t="s">
        <v>51</v>
      </c>
      <c r="O1421" s="7" t="s">
        <v>24</v>
      </c>
      <c r="P1421" s="7" t="s">
        <v>52</v>
      </c>
    </row>
    <row r="1422" spans="1:16" x14ac:dyDescent="0.25">
      <c r="A1422" s="2">
        <v>44186</v>
      </c>
      <c r="B1422" s="3">
        <v>0.63709490740740737</v>
      </c>
      <c r="C1422" s="4" t="s">
        <v>5050</v>
      </c>
      <c r="D1422" s="5" t="s">
        <v>5051</v>
      </c>
      <c r="E1422" s="6" t="s">
        <v>5052</v>
      </c>
      <c r="F1422" s="6" t="s">
        <v>5053</v>
      </c>
      <c r="G1422" s="4" t="s">
        <v>63</v>
      </c>
      <c r="H1422" s="4" t="s">
        <v>64</v>
      </c>
      <c r="I1422" s="4"/>
      <c r="J1422" s="4"/>
      <c r="M1422" s="4" t="s">
        <v>51</v>
      </c>
      <c r="N1422" s="4" t="s">
        <v>45</v>
      </c>
      <c r="O1422" s="4" t="s">
        <v>24</v>
      </c>
      <c r="P1422" s="4" t="s">
        <v>25</v>
      </c>
    </row>
    <row r="1423" spans="1:16" x14ac:dyDescent="0.25">
      <c r="A1423" s="2">
        <v>44254</v>
      </c>
      <c r="B1423" s="3">
        <v>0.70994212962962966</v>
      </c>
      <c r="C1423" s="4" t="s">
        <v>5054</v>
      </c>
      <c r="D1423" s="5" t="s">
        <v>5055</v>
      </c>
      <c r="E1423" s="6" t="s">
        <v>5056</v>
      </c>
      <c r="F1423" s="6" t="s">
        <v>5057</v>
      </c>
      <c r="G1423" s="4" t="s">
        <v>30</v>
      </c>
      <c r="H1423" s="4" t="s">
        <v>31</v>
      </c>
      <c r="I1423" s="4"/>
      <c r="J1423" s="4"/>
      <c r="M1423" s="4" t="s">
        <v>126</v>
      </c>
      <c r="N1423" s="4" t="s">
        <v>179</v>
      </c>
      <c r="O1423" s="4" t="s">
        <v>24</v>
      </c>
      <c r="P1423" s="4" t="s">
        <v>25</v>
      </c>
    </row>
    <row r="1424" spans="1:16" x14ac:dyDescent="0.25">
      <c r="A1424" s="8">
        <v>0.41333333333333333</v>
      </c>
      <c r="B1424" s="9">
        <v>44270</v>
      </c>
      <c r="C1424" s="7" t="s">
        <v>5058</v>
      </c>
      <c r="D1424" s="7"/>
      <c r="E1424" s="7" t="s">
        <v>5059</v>
      </c>
      <c r="F1424" s="4" t="s">
        <v>5060</v>
      </c>
      <c r="G1424" s="7"/>
      <c r="H1424" s="7"/>
      <c r="I1424" s="7"/>
      <c r="J1424" s="7"/>
      <c r="K1424" s="7"/>
      <c r="L1424" s="7"/>
      <c r="M1424" s="7" t="s">
        <v>51</v>
      </c>
      <c r="N1424" s="7" t="s">
        <v>51</v>
      </c>
      <c r="O1424" s="7" t="s">
        <v>24</v>
      </c>
      <c r="P1424" s="7" t="s">
        <v>52</v>
      </c>
    </row>
    <row r="1425" spans="1:16" x14ac:dyDescent="0.25">
      <c r="A1425" s="2">
        <v>44189</v>
      </c>
      <c r="B1425" s="3">
        <v>0.11539351851851852</v>
      </c>
      <c r="C1425" s="4" t="s">
        <v>5061</v>
      </c>
      <c r="D1425" s="5" t="s">
        <v>5062</v>
      </c>
      <c r="E1425" s="6" t="s">
        <v>5063</v>
      </c>
      <c r="F1425" s="6" t="s">
        <v>5064</v>
      </c>
      <c r="G1425" s="4" t="s">
        <v>63</v>
      </c>
      <c r="H1425" s="4" t="s">
        <v>64</v>
      </c>
      <c r="I1425" s="4"/>
      <c r="J1425" s="4"/>
      <c r="M1425" s="4" t="s">
        <v>32</v>
      </c>
      <c r="N1425" s="4" t="s">
        <v>126</v>
      </c>
      <c r="O1425" s="4" t="s">
        <v>24</v>
      </c>
      <c r="P1425" s="4" t="s">
        <v>25</v>
      </c>
    </row>
    <row r="1426" spans="1:16" x14ac:dyDescent="0.25">
      <c r="A1426" s="2">
        <v>44166</v>
      </c>
      <c r="B1426" s="3">
        <v>0.17600694444444445</v>
      </c>
      <c r="C1426" s="4" t="s">
        <v>5065</v>
      </c>
      <c r="D1426" s="5" t="s">
        <v>5066</v>
      </c>
      <c r="E1426" s="6" t="s">
        <v>5067</v>
      </c>
      <c r="F1426" s="6" t="s">
        <v>5068</v>
      </c>
      <c r="G1426" s="4" t="s">
        <v>20</v>
      </c>
      <c r="H1426" s="4" t="s">
        <v>21</v>
      </c>
      <c r="I1426" s="4"/>
      <c r="J1426" s="4"/>
      <c r="M1426" s="4" t="s">
        <v>126</v>
      </c>
      <c r="N1426" s="4" t="s">
        <v>23</v>
      </c>
      <c r="O1426" s="4" t="s">
        <v>24</v>
      </c>
      <c r="P1426" s="4" t="s">
        <v>25</v>
      </c>
    </row>
    <row r="1427" spans="1:16" x14ac:dyDescent="0.25">
      <c r="A1427" s="2">
        <v>44166</v>
      </c>
      <c r="B1427" s="3">
        <v>0.375</v>
      </c>
      <c r="C1427" s="4" t="s">
        <v>5069</v>
      </c>
      <c r="D1427" s="5" t="s">
        <v>5070</v>
      </c>
      <c r="E1427" s="6" t="s">
        <v>5071</v>
      </c>
      <c r="F1427" s="6" t="s">
        <v>5072</v>
      </c>
      <c r="G1427" s="4" t="s">
        <v>20</v>
      </c>
      <c r="H1427" s="4" t="s">
        <v>21</v>
      </c>
      <c r="I1427" s="4"/>
      <c r="J1427" s="4"/>
      <c r="M1427" s="4" t="s">
        <v>22</v>
      </c>
      <c r="N1427" s="4" t="s">
        <v>23</v>
      </c>
      <c r="O1427" s="4" t="s">
        <v>24</v>
      </c>
      <c r="P1427" s="4" t="s">
        <v>25</v>
      </c>
    </row>
    <row r="1428" spans="1:16" x14ac:dyDescent="0.25">
      <c r="A1428" s="2">
        <v>44180</v>
      </c>
      <c r="B1428" s="3">
        <v>0.46618055555555554</v>
      </c>
      <c r="C1428" s="4" t="s">
        <v>5073</v>
      </c>
      <c r="D1428" s="5" t="s">
        <v>5074</v>
      </c>
      <c r="E1428" s="6" t="s">
        <v>5075</v>
      </c>
      <c r="F1428" s="6" t="s">
        <v>5076</v>
      </c>
      <c r="G1428" s="4" t="s">
        <v>63</v>
      </c>
      <c r="H1428" s="4" t="s">
        <v>64</v>
      </c>
      <c r="I1428" s="4"/>
      <c r="J1428" s="4"/>
      <c r="M1428" s="4" t="s">
        <v>32</v>
      </c>
      <c r="N1428" s="4" t="s">
        <v>45</v>
      </c>
      <c r="O1428" s="4" t="s">
        <v>24</v>
      </c>
      <c r="P1428" s="4" t="s">
        <v>25</v>
      </c>
    </row>
    <row r="1429" spans="1:16" x14ac:dyDescent="0.25">
      <c r="A1429" s="2">
        <v>44244</v>
      </c>
      <c r="B1429" s="3">
        <v>0.83858796296296301</v>
      </c>
      <c r="C1429" s="4" t="s">
        <v>5077</v>
      </c>
      <c r="D1429" s="5" t="s">
        <v>5078</v>
      </c>
      <c r="E1429" s="6" t="s">
        <v>5079</v>
      </c>
      <c r="F1429" s="6" t="s">
        <v>5080</v>
      </c>
      <c r="G1429" s="4" t="s">
        <v>38</v>
      </c>
      <c r="H1429" s="7"/>
      <c r="I1429" s="7"/>
      <c r="J1429" s="7"/>
      <c r="M1429" s="4" t="s">
        <v>32</v>
      </c>
      <c r="N1429" s="4" t="s">
        <v>233</v>
      </c>
      <c r="O1429" s="4" t="s">
        <v>24</v>
      </c>
      <c r="P1429" s="4" t="s">
        <v>25</v>
      </c>
    </row>
    <row r="1430" spans="1:16" x14ac:dyDescent="0.25">
      <c r="A1430" s="9">
        <v>44113</v>
      </c>
      <c r="B1430" s="8">
        <v>0.87186342592592592</v>
      </c>
      <c r="C1430" s="4" t="s">
        <v>5081</v>
      </c>
      <c r="D1430" s="4"/>
      <c r="E1430" s="4" t="s">
        <v>5082</v>
      </c>
      <c r="F1430" s="4" t="s">
        <v>5083</v>
      </c>
      <c r="G1430" s="4"/>
      <c r="H1430" s="4"/>
      <c r="I1430" s="7"/>
      <c r="J1430" s="7"/>
      <c r="K1430" s="7"/>
      <c r="L1430" s="7"/>
      <c r="M1430" s="4" t="s">
        <v>51</v>
      </c>
      <c r="N1430" s="4" t="s">
        <v>51</v>
      </c>
      <c r="O1430" s="4" t="s">
        <v>24</v>
      </c>
      <c r="P1430" s="7" t="s">
        <v>52</v>
      </c>
    </row>
    <row r="1431" spans="1:16" x14ac:dyDescent="0.25">
      <c r="A1431" s="2">
        <v>44195</v>
      </c>
      <c r="B1431" s="3">
        <v>0.84722222222222221</v>
      </c>
      <c r="C1431" s="4" t="s">
        <v>5084</v>
      </c>
      <c r="D1431" s="5" t="s">
        <v>5085</v>
      </c>
      <c r="E1431" s="6" t="s">
        <v>5086</v>
      </c>
      <c r="F1431" s="6" t="s">
        <v>5087</v>
      </c>
      <c r="G1431" s="4" t="s">
        <v>20</v>
      </c>
      <c r="H1431" s="4" t="s">
        <v>21</v>
      </c>
      <c r="I1431" s="4"/>
      <c r="J1431" s="4"/>
      <c r="M1431" s="4" t="s">
        <v>22</v>
      </c>
      <c r="N1431" s="4" t="s">
        <v>314</v>
      </c>
      <c r="O1431" s="4" t="s">
        <v>24</v>
      </c>
      <c r="P1431" s="4" t="s">
        <v>25</v>
      </c>
    </row>
    <row r="1432" spans="1:16" x14ac:dyDescent="0.25">
      <c r="A1432" s="2">
        <v>44175</v>
      </c>
      <c r="B1432" s="3">
        <v>0.61978009259259259</v>
      </c>
      <c r="C1432" s="4" t="s">
        <v>5088</v>
      </c>
      <c r="D1432" s="5" t="s">
        <v>5089</v>
      </c>
      <c r="E1432" s="6" t="s">
        <v>5090</v>
      </c>
      <c r="F1432" s="6" t="s">
        <v>5091</v>
      </c>
      <c r="G1432" s="4" t="s">
        <v>63</v>
      </c>
      <c r="H1432" s="4" t="s">
        <v>64</v>
      </c>
      <c r="I1432" s="4"/>
      <c r="J1432" s="4"/>
      <c r="M1432" s="4" t="s">
        <v>22</v>
      </c>
      <c r="N1432" s="4" t="s">
        <v>126</v>
      </c>
      <c r="O1432" s="4" t="s">
        <v>24</v>
      </c>
      <c r="P1432" s="4" t="s">
        <v>25</v>
      </c>
    </row>
    <row r="1433" spans="1:16" x14ac:dyDescent="0.25">
      <c r="A1433" s="8">
        <v>0.47414351851851855</v>
      </c>
      <c r="B1433" s="9">
        <v>44265</v>
      </c>
      <c r="C1433" s="4" t="s">
        <v>4219</v>
      </c>
      <c r="D1433" s="4"/>
      <c r="E1433" s="4" t="s">
        <v>5092</v>
      </c>
      <c r="F1433" s="4" t="s">
        <v>5092</v>
      </c>
      <c r="G1433" s="4"/>
      <c r="H1433" s="4"/>
      <c r="I1433" s="7"/>
      <c r="J1433" s="7"/>
      <c r="K1433" s="7"/>
      <c r="L1433" s="7"/>
      <c r="M1433" s="4" t="s">
        <v>51</v>
      </c>
      <c r="N1433" s="4" t="s">
        <v>22</v>
      </c>
      <c r="O1433" s="4" t="s">
        <v>24</v>
      </c>
      <c r="P1433" s="7" t="s">
        <v>52</v>
      </c>
    </row>
    <row r="1434" spans="1:16" x14ac:dyDescent="0.25">
      <c r="A1434" s="8">
        <v>0.45230324074074074</v>
      </c>
      <c r="B1434" s="9">
        <v>44265</v>
      </c>
      <c r="C1434" s="4" t="s">
        <v>5093</v>
      </c>
      <c r="D1434" s="4"/>
      <c r="E1434" s="4" t="s">
        <v>5094</v>
      </c>
      <c r="F1434" s="4" t="s">
        <v>5095</v>
      </c>
      <c r="G1434" s="4"/>
      <c r="H1434" s="7"/>
      <c r="I1434" s="7"/>
      <c r="J1434" s="7"/>
      <c r="K1434" s="7"/>
      <c r="L1434" s="7"/>
      <c r="M1434" s="4" t="s">
        <v>51</v>
      </c>
      <c r="N1434" s="4" t="s">
        <v>51</v>
      </c>
      <c r="O1434" s="4" t="s">
        <v>24</v>
      </c>
      <c r="P1434" s="7" t="s">
        <v>52</v>
      </c>
    </row>
    <row r="1435" spans="1:16" x14ac:dyDescent="0.25">
      <c r="A1435" s="2">
        <v>44252</v>
      </c>
      <c r="B1435" s="3">
        <v>0.76320601851851855</v>
      </c>
      <c r="C1435" s="4" t="s">
        <v>5096</v>
      </c>
      <c r="D1435" s="5" t="s">
        <v>5097</v>
      </c>
      <c r="E1435" s="6" t="s">
        <v>5098</v>
      </c>
      <c r="F1435" s="6" t="s">
        <v>5099</v>
      </c>
      <c r="G1435" s="4" t="s">
        <v>38</v>
      </c>
      <c r="H1435" s="7"/>
      <c r="I1435" s="7"/>
      <c r="J1435" s="7"/>
      <c r="M1435" s="4" t="s">
        <v>50</v>
      </c>
      <c r="N1435" s="4" t="s">
        <v>851</v>
      </c>
      <c r="O1435" s="4" t="s">
        <v>24</v>
      </c>
      <c r="P1435" s="4" t="s">
        <v>25</v>
      </c>
    </row>
    <row r="1436" spans="1:16" x14ac:dyDescent="0.25">
      <c r="A1436" s="8">
        <v>0.75300925925925932</v>
      </c>
      <c r="B1436" s="9">
        <v>44256</v>
      </c>
      <c r="C1436" s="4" t="s">
        <v>5100</v>
      </c>
      <c r="D1436" s="4"/>
      <c r="E1436" s="4" t="s">
        <v>5101</v>
      </c>
      <c r="F1436" s="4" t="s">
        <v>5102</v>
      </c>
      <c r="G1436" s="4"/>
      <c r="H1436" s="7"/>
      <c r="I1436" s="7"/>
      <c r="J1436" s="7"/>
      <c r="K1436" s="7"/>
      <c r="L1436" s="7"/>
      <c r="M1436" s="4" t="s">
        <v>5103</v>
      </c>
      <c r="N1436" s="4" t="s">
        <v>51</v>
      </c>
      <c r="O1436" s="4" t="s">
        <v>24</v>
      </c>
      <c r="P1436" s="7" t="s">
        <v>52</v>
      </c>
    </row>
    <row r="1437" spans="1:16" x14ac:dyDescent="0.25">
      <c r="A1437" s="10">
        <v>5.512731481481481E-2</v>
      </c>
      <c r="B1437" s="9">
        <v>44169</v>
      </c>
      <c r="C1437" s="7" t="str">
        <f>CONCATENATE(TEXT(B1437,"YYYY-M-DD")," ",TEXT(A1437,"HH:MM:SS"))</f>
        <v>2020-12-04 01:19:23</v>
      </c>
      <c r="D1437" s="4"/>
      <c r="E1437" s="4" t="s">
        <v>5104</v>
      </c>
      <c r="F1437" s="4" t="s">
        <v>5105</v>
      </c>
      <c r="G1437" s="4"/>
      <c r="H1437" s="4"/>
      <c r="I1437" s="7"/>
      <c r="J1437" s="7"/>
      <c r="K1437" s="7"/>
      <c r="L1437" s="7"/>
      <c r="M1437" s="4" t="s">
        <v>51</v>
      </c>
      <c r="N1437" s="4" t="s">
        <v>51</v>
      </c>
      <c r="O1437" s="4" t="s">
        <v>24</v>
      </c>
      <c r="P1437" s="7" t="s">
        <v>52</v>
      </c>
    </row>
    <row r="1438" spans="1:16" x14ac:dyDescent="0.25">
      <c r="A1438" s="10">
        <v>0.94262731481481488</v>
      </c>
      <c r="B1438" s="9">
        <v>44167</v>
      </c>
      <c r="C1438" s="7" t="str">
        <f>CONCATENATE(TEXT(B1438,"YYYY-M-DD")," ",TEXT(A1438,"HH:MM:SS"))</f>
        <v>2020-12-02 22:37:23</v>
      </c>
      <c r="D1438" s="4"/>
      <c r="E1438" s="4" t="s">
        <v>5106</v>
      </c>
      <c r="F1438" s="4" t="s">
        <v>5107</v>
      </c>
      <c r="G1438" s="4"/>
      <c r="H1438" s="7"/>
      <c r="I1438" s="7"/>
      <c r="J1438" s="7"/>
      <c r="K1438" s="7"/>
      <c r="L1438" s="7"/>
      <c r="M1438" s="4" t="s">
        <v>51</v>
      </c>
      <c r="N1438" s="4" t="s">
        <v>51</v>
      </c>
      <c r="O1438" s="4" t="s">
        <v>24</v>
      </c>
      <c r="P1438" s="7" t="s">
        <v>52</v>
      </c>
    </row>
    <row r="1439" spans="1:16" x14ac:dyDescent="0.25">
      <c r="A1439" s="8">
        <v>0.44878472222222227</v>
      </c>
      <c r="B1439" s="9">
        <v>44265</v>
      </c>
      <c r="C1439" s="4" t="s">
        <v>5108</v>
      </c>
      <c r="D1439" s="4"/>
      <c r="E1439" s="4" t="s">
        <v>5109</v>
      </c>
      <c r="F1439" s="4" t="s">
        <v>5110</v>
      </c>
      <c r="G1439" s="4"/>
      <c r="H1439" s="7"/>
      <c r="I1439" s="7"/>
      <c r="J1439" s="7"/>
      <c r="K1439" s="7"/>
      <c r="L1439" s="7"/>
      <c r="M1439" s="4" t="s">
        <v>22</v>
      </c>
      <c r="N1439" s="4" t="s">
        <v>51</v>
      </c>
      <c r="O1439" s="4" t="s">
        <v>24</v>
      </c>
      <c r="P1439" s="7" t="s">
        <v>52</v>
      </c>
    </row>
    <row r="1440" spans="1:16" x14ac:dyDescent="0.25">
      <c r="A1440" s="2">
        <v>44175</v>
      </c>
      <c r="B1440" s="3">
        <v>0.44156250000000002</v>
      </c>
      <c r="C1440" s="4" t="s">
        <v>5111</v>
      </c>
      <c r="D1440" s="5" t="s">
        <v>5112</v>
      </c>
      <c r="E1440" s="6" t="s">
        <v>5113</v>
      </c>
      <c r="F1440" s="6" t="s">
        <v>5114</v>
      </c>
      <c r="G1440" s="4" t="s">
        <v>63</v>
      </c>
      <c r="H1440" s="4" t="s">
        <v>64</v>
      </c>
      <c r="I1440" s="4"/>
      <c r="J1440" s="4"/>
      <c r="M1440" s="4" t="s">
        <v>22</v>
      </c>
      <c r="N1440" s="4" t="s">
        <v>32</v>
      </c>
      <c r="O1440" s="4" t="s">
        <v>24</v>
      </c>
      <c r="P1440" s="4" t="s">
        <v>25</v>
      </c>
    </row>
    <row r="1441" spans="1:16" x14ac:dyDescent="0.25">
      <c r="A1441" s="2">
        <v>44175</v>
      </c>
      <c r="B1441" s="3">
        <v>6.9745370370370374E-2</v>
      </c>
      <c r="C1441" s="4" t="s">
        <v>5115</v>
      </c>
      <c r="D1441" s="5" t="s">
        <v>5116</v>
      </c>
      <c r="E1441" s="6" t="s">
        <v>5117</v>
      </c>
      <c r="F1441" s="6" t="s">
        <v>5118</v>
      </c>
      <c r="G1441" s="4" t="s">
        <v>63</v>
      </c>
      <c r="H1441" s="4" t="s">
        <v>64</v>
      </c>
      <c r="I1441" s="4"/>
      <c r="J1441" s="4"/>
      <c r="M1441" s="4" t="s">
        <v>51</v>
      </c>
      <c r="N1441" s="4" t="s">
        <v>32</v>
      </c>
      <c r="O1441" s="4" t="s">
        <v>24</v>
      </c>
      <c r="P1441" s="4" t="s">
        <v>25</v>
      </c>
    </row>
    <row r="1442" spans="1:16" x14ac:dyDescent="0.25">
      <c r="A1442" s="8">
        <v>0.43170138888888893</v>
      </c>
      <c r="B1442" s="9">
        <v>44267</v>
      </c>
      <c r="C1442" s="7" t="s">
        <v>5119</v>
      </c>
      <c r="D1442" s="7"/>
      <c r="E1442" s="7" t="s">
        <v>5120</v>
      </c>
      <c r="F1442" s="4" t="s">
        <v>5121</v>
      </c>
      <c r="G1442" s="7"/>
      <c r="H1442" s="7"/>
      <c r="I1442" s="7"/>
      <c r="J1442" s="7"/>
      <c r="K1442" s="7"/>
      <c r="L1442" s="7"/>
      <c r="M1442" s="7" t="s">
        <v>51</v>
      </c>
      <c r="N1442" s="7" t="s">
        <v>51</v>
      </c>
      <c r="O1442" s="7" t="s">
        <v>24</v>
      </c>
      <c r="P1442" s="7" t="s">
        <v>52</v>
      </c>
    </row>
    <row r="1443" spans="1:16" x14ac:dyDescent="0.25">
      <c r="A1443" s="10">
        <v>0.46383101851851855</v>
      </c>
      <c r="B1443" s="9">
        <v>44172</v>
      </c>
      <c r="C1443" s="7" t="str">
        <f>CONCATENATE(TEXT(B1443,"YYYY-M-DD")," ",TEXT(A1443,"HH:MM:SS"))</f>
        <v>2020-12-07 11:07:55</v>
      </c>
      <c r="D1443" s="4"/>
      <c r="E1443" s="4" t="s">
        <v>5122</v>
      </c>
      <c r="F1443" s="4" t="s">
        <v>5123</v>
      </c>
      <c r="G1443" s="4"/>
      <c r="H1443" s="4"/>
      <c r="I1443" s="7"/>
      <c r="J1443" s="7"/>
      <c r="K1443" s="7"/>
      <c r="L1443" s="7"/>
      <c r="M1443" s="4" t="s">
        <v>51</v>
      </c>
      <c r="N1443" s="4" t="s">
        <v>51</v>
      </c>
      <c r="O1443" s="4" t="s">
        <v>24</v>
      </c>
      <c r="P1443" s="7" t="s">
        <v>52</v>
      </c>
    </row>
    <row r="1444" spans="1:16" x14ac:dyDescent="0.25">
      <c r="A1444" s="2">
        <v>44193</v>
      </c>
      <c r="B1444" s="3">
        <v>0.34659722222222222</v>
      </c>
      <c r="C1444" s="4" t="s">
        <v>5124</v>
      </c>
      <c r="D1444" s="5" t="s">
        <v>5125</v>
      </c>
      <c r="E1444" s="6" t="s">
        <v>5126</v>
      </c>
      <c r="F1444" s="6" t="s">
        <v>5127</v>
      </c>
      <c r="G1444" s="4" t="s">
        <v>63</v>
      </c>
      <c r="H1444" s="4" t="s">
        <v>64</v>
      </c>
      <c r="I1444" s="4"/>
      <c r="J1444" s="4"/>
      <c r="M1444" s="4" t="s">
        <v>22</v>
      </c>
      <c r="N1444" s="4" t="s">
        <v>22</v>
      </c>
      <c r="O1444" s="4" t="s">
        <v>24</v>
      </c>
      <c r="P1444" s="4" t="s">
        <v>25</v>
      </c>
    </row>
    <row r="1445" spans="1:16" x14ac:dyDescent="0.25">
      <c r="A1445" s="2">
        <v>44184</v>
      </c>
      <c r="B1445" s="3">
        <v>0.53303240740740743</v>
      </c>
      <c r="C1445" s="4" t="s">
        <v>5128</v>
      </c>
      <c r="D1445" s="5" t="s">
        <v>5129</v>
      </c>
      <c r="E1445" s="6" t="s">
        <v>5130</v>
      </c>
      <c r="F1445" s="6" t="s">
        <v>5131</v>
      </c>
      <c r="G1445" s="4" t="s">
        <v>63</v>
      </c>
      <c r="H1445" s="4" t="s">
        <v>64</v>
      </c>
      <c r="I1445" s="4"/>
      <c r="J1445" s="4"/>
      <c r="M1445" s="4" t="s">
        <v>51</v>
      </c>
      <c r="N1445" s="4" t="s">
        <v>45</v>
      </c>
      <c r="O1445" s="4" t="s">
        <v>24</v>
      </c>
      <c r="P1445" s="4" t="s">
        <v>25</v>
      </c>
    </row>
    <row r="1446" spans="1:16" x14ac:dyDescent="0.25">
      <c r="A1446" s="2">
        <v>44255</v>
      </c>
      <c r="B1446" s="3">
        <v>0.24954861111111112</v>
      </c>
      <c r="C1446" s="4" t="s">
        <v>5132</v>
      </c>
      <c r="D1446" s="5" t="s">
        <v>5133</v>
      </c>
      <c r="E1446" s="6" t="s">
        <v>5134</v>
      </c>
      <c r="F1446" s="6" t="s">
        <v>5135</v>
      </c>
      <c r="G1446" s="4" t="s">
        <v>30</v>
      </c>
      <c r="H1446" s="4" t="s">
        <v>31</v>
      </c>
      <c r="I1446" s="4"/>
      <c r="J1446" s="4"/>
      <c r="M1446" s="4" t="s">
        <v>32</v>
      </c>
      <c r="N1446" s="4" t="s">
        <v>440</v>
      </c>
      <c r="O1446" s="4" t="s">
        <v>24</v>
      </c>
      <c r="P1446" s="4" t="s">
        <v>25</v>
      </c>
    </row>
    <row r="1447" spans="1:16" x14ac:dyDescent="0.25">
      <c r="A1447" s="2">
        <v>44166</v>
      </c>
      <c r="B1447" s="3">
        <v>0.59136574074074078</v>
      </c>
      <c r="C1447" s="4" t="s">
        <v>5136</v>
      </c>
      <c r="D1447" s="5" t="s">
        <v>5137</v>
      </c>
      <c r="E1447" s="6" t="s">
        <v>5138</v>
      </c>
      <c r="F1447" s="6" t="s">
        <v>5139</v>
      </c>
      <c r="G1447" s="4" t="s">
        <v>20</v>
      </c>
      <c r="H1447" s="4" t="s">
        <v>21</v>
      </c>
      <c r="I1447" s="4"/>
      <c r="J1447" s="4"/>
      <c r="M1447" s="4" t="s">
        <v>221</v>
      </c>
      <c r="N1447" s="4" t="s">
        <v>136</v>
      </c>
      <c r="O1447" s="4" t="s">
        <v>24</v>
      </c>
      <c r="P1447" s="4" t="s">
        <v>25</v>
      </c>
    </row>
    <row r="1448" spans="1:16" x14ac:dyDescent="0.25">
      <c r="A1448" s="8">
        <v>0.86018518518518527</v>
      </c>
      <c r="B1448" s="9">
        <v>44262</v>
      </c>
      <c r="C1448" s="7" t="s">
        <v>5140</v>
      </c>
      <c r="D1448" s="7"/>
      <c r="E1448" s="7" t="s">
        <v>5141</v>
      </c>
      <c r="F1448" s="4" t="s">
        <v>5141</v>
      </c>
      <c r="G1448" s="7"/>
      <c r="H1448" s="7"/>
      <c r="I1448" s="7"/>
      <c r="J1448" s="7"/>
      <c r="K1448" s="7"/>
      <c r="L1448" s="7"/>
      <c r="M1448" s="7" t="s">
        <v>51</v>
      </c>
      <c r="N1448" s="7" t="s">
        <v>32</v>
      </c>
      <c r="O1448" s="7" t="s">
        <v>24</v>
      </c>
      <c r="P1448" s="7" t="s">
        <v>52</v>
      </c>
    </row>
    <row r="1449" spans="1:16" x14ac:dyDescent="0.25">
      <c r="A1449" s="2">
        <v>44245</v>
      </c>
      <c r="B1449" s="3">
        <v>0.23561342592592593</v>
      </c>
      <c r="C1449" s="4" t="s">
        <v>5142</v>
      </c>
      <c r="D1449" s="5" t="s">
        <v>5143</v>
      </c>
      <c r="E1449" s="6" t="s">
        <v>5144</v>
      </c>
      <c r="F1449" s="6" t="s">
        <v>5145</v>
      </c>
      <c r="G1449" s="4" t="s">
        <v>38</v>
      </c>
      <c r="H1449" s="7"/>
      <c r="I1449" s="7"/>
      <c r="J1449" s="7"/>
      <c r="M1449" s="4" t="s">
        <v>126</v>
      </c>
      <c r="N1449" s="4" t="s">
        <v>199</v>
      </c>
      <c r="O1449" s="4" t="s">
        <v>24</v>
      </c>
      <c r="P1449" s="4" t="s">
        <v>25</v>
      </c>
    </row>
    <row r="1450" spans="1:16" x14ac:dyDescent="0.25">
      <c r="A1450" s="8">
        <v>0.40289351851851851</v>
      </c>
      <c r="B1450" s="9">
        <v>44270</v>
      </c>
      <c r="C1450" s="7" t="s">
        <v>5146</v>
      </c>
      <c r="D1450" s="7"/>
      <c r="E1450" s="7" t="s">
        <v>5147</v>
      </c>
      <c r="F1450" s="4" t="s">
        <v>5148</v>
      </c>
      <c r="G1450" s="7"/>
      <c r="H1450" s="7"/>
      <c r="I1450" s="7"/>
      <c r="J1450" s="7"/>
      <c r="K1450" s="7"/>
      <c r="L1450" s="7"/>
      <c r="M1450" s="7" t="s">
        <v>32</v>
      </c>
      <c r="N1450" s="7" t="s">
        <v>51</v>
      </c>
      <c r="O1450" s="7" t="s">
        <v>24</v>
      </c>
      <c r="P1450" s="7" t="s">
        <v>52</v>
      </c>
    </row>
    <row r="1451" spans="1:16" x14ac:dyDescent="0.25">
      <c r="A1451" s="2">
        <v>44170</v>
      </c>
      <c r="B1451" s="3">
        <v>0.53450231481481481</v>
      </c>
      <c r="C1451" s="4" t="s">
        <v>5149</v>
      </c>
      <c r="D1451" s="5" t="s">
        <v>5150</v>
      </c>
      <c r="E1451" s="6" t="s">
        <v>5151</v>
      </c>
      <c r="F1451" s="6" t="s">
        <v>5152</v>
      </c>
      <c r="G1451" s="4" t="s">
        <v>20</v>
      </c>
      <c r="H1451" s="4" t="s">
        <v>21</v>
      </c>
      <c r="I1451" s="4"/>
      <c r="J1451" s="4"/>
      <c r="M1451" s="4" t="s">
        <v>147</v>
      </c>
      <c r="N1451" s="4" t="s">
        <v>1671</v>
      </c>
      <c r="O1451" s="4" t="s">
        <v>24</v>
      </c>
      <c r="P1451" s="4" t="s">
        <v>25</v>
      </c>
    </row>
    <row r="1452" spans="1:16" x14ac:dyDescent="0.25">
      <c r="A1452" s="2">
        <v>44194</v>
      </c>
      <c r="B1452" s="3">
        <v>0.42493055555555559</v>
      </c>
      <c r="C1452" s="4" t="s">
        <v>5153</v>
      </c>
      <c r="D1452" s="5" t="s">
        <v>5154</v>
      </c>
      <c r="E1452" s="6" t="s">
        <v>5155</v>
      </c>
      <c r="F1452" s="6" t="s">
        <v>5156</v>
      </c>
      <c r="G1452" s="4" t="s">
        <v>20</v>
      </c>
      <c r="H1452" s="4" t="s">
        <v>21</v>
      </c>
      <c r="I1452" s="4"/>
      <c r="J1452" s="4"/>
      <c r="M1452" s="4" t="s">
        <v>78</v>
      </c>
      <c r="N1452" s="4" t="s">
        <v>40</v>
      </c>
      <c r="O1452" s="4" t="s">
        <v>24</v>
      </c>
      <c r="P1452" s="4" t="s">
        <v>25</v>
      </c>
    </row>
    <row r="1453" spans="1:16" x14ac:dyDescent="0.25">
      <c r="A1453" s="8">
        <v>0.57843750000000005</v>
      </c>
      <c r="B1453" s="9">
        <v>44254</v>
      </c>
      <c r="C1453" s="4" t="s">
        <v>5157</v>
      </c>
      <c r="D1453" s="4"/>
      <c r="E1453" s="4" t="s">
        <v>5158</v>
      </c>
      <c r="F1453" s="4" t="s">
        <v>5159</v>
      </c>
      <c r="G1453" s="4"/>
      <c r="H1453" s="7"/>
      <c r="I1453" s="7"/>
      <c r="J1453" s="7"/>
      <c r="K1453" s="7"/>
      <c r="L1453" s="7"/>
      <c r="M1453" s="4" t="s">
        <v>51</v>
      </c>
      <c r="N1453" s="4" t="s">
        <v>51</v>
      </c>
      <c r="O1453" s="4" t="s">
        <v>24</v>
      </c>
      <c r="P1453" s="7" t="s">
        <v>52</v>
      </c>
    </row>
    <row r="1454" spans="1:16" x14ac:dyDescent="0.25">
      <c r="A1454" s="8">
        <v>0.46666666666666662</v>
      </c>
      <c r="B1454" s="9">
        <v>44265</v>
      </c>
      <c r="C1454" s="7" t="s">
        <v>5160</v>
      </c>
      <c r="D1454" s="7"/>
      <c r="E1454" s="7" t="s">
        <v>5161</v>
      </c>
      <c r="F1454" s="4" t="s">
        <v>5162</v>
      </c>
      <c r="G1454" s="7"/>
      <c r="H1454" s="7"/>
      <c r="I1454" s="7"/>
      <c r="J1454" s="7"/>
      <c r="K1454" s="7"/>
      <c r="L1454" s="7"/>
      <c r="M1454" s="7" t="s">
        <v>51</v>
      </c>
      <c r="N1454" s="7" t="s">
        <v>51</v>
      </c>
      <c r="O1454" s="7" t="s">
        <v>24</v>
      </c>
      <c r="P1454" s="7" t="s">
        <v>52</v>
      </c>
    </row>
    <row r="1455" spans="1:16" x14ac:dyDescent="0.25">
      <c r="A1455" s="2">
        <v>44186</v>
      </c>
      <c r="B1455" s="3">
        <v>0.60784722222222221</v>
      </c>
      <c r="C1455" s="4" t="s">
        <v>5163</v>
      </c>
      <c r="D1455" s="5" t="s">
        <v>5164</v>
      </c>
      <c r="E1455" s="6" t="s">
        <v>5165</v>
      </c>
      <c r="F1455" s="6" t="s">
        <v>5166</v>
      </c>
      <c r="G1455" s="4" t="s">
        <v>63</v>
      </c>
      <c r="H1455" s="4" t="s">
        <v>64</v>
      </c>
      <c r="I1455" s="4"/>
      <c r="J1455" s="4"/>
      <c r="M1455" s="4" t="s">
        <v>22</v>
      </c>
      <c r="N1455" s="4" t="s">
        <v>221</v>
      </c>
      <c r="O1455" s="4" t="s">
        <v>24</v>
      </c>
      <c r="P1455" s="4" t="s">
        <v>25</v>
      </c>
    </row>
    <row r="1456" spans="1:16" x14ac:dyDescent="0.25">
      <c r="A1456" s="2">
        <v>44188</v>
      </c>
      <c r="B1456" s="3">
        <v>0.50505787037037042</v>
      </c>
      <c r="C1456" s="4" t="s">
        <v>5167</v>
      </c>
      <c r="D1456" s="5" t="s">
        <v>5168</v>
      </c>
      <c r="E1456" s="6" t="s">
        <v>5169</v>
      </c>
      <c r="F1456" s="6" t="s">
        <v>5170</v>
      </c>
      <c r="G1456" s="4" t="s">
        <v>63</v>
      </c>
      <c r="H1456" s="4" t="s">
        <v>64</v>
      </c>
      <c r="I1456" s="4"/>
      <c r="J1456" s="4"/>
      <c r="M1456" s="4" t="s">
        <v>51</v>
      </c>
      <c r="N1456" s="4" t="s">
        <v>78</v>
      </c>
      <c r="O1456" s="4" t="s">
        <v>24</v>
      </c>
      <c r="P1456" s="4" t="s">
        <v>25</v>
      </c>
    </row>
    <row r="1457" spans="1:16" x14ac:dyDescent="0.25">
      <c r="A1457" s="2">
        <v>44245</v>
      </c>
      <c r="B1457" s="3">
        <v>0.6761921296296296</v>
      </c>
      <c r="C1457" s="4" t="s">
        <v>5171</v>
      </c>
      <c r="D1457" s="5" t="s">
        <v>5172</v>
      </c>
      <c r="E1457" s="6" t="s">
        <v>5173</v>
      </c>
      <c r="F1457" s="6" t="s">
        <v>5174</v>
      </c>
      <c r="G1457" s="4" t="s">
        <v>38</v>
      </c>
      <c r="H1457" s="7"/>
      <c r="I1457" s="7"/>
      <c r="J1457" s="7"/>
      <c r="M1457" s="4" t="s">
        <v>78</v>
      </c>
      <c r="N1457" s="4" t="s">
        <v>46</v>
      </c>
      <c r="O1457" s="4" t="s">
        <v>24</v>
      </c>
      <c r="P1457" s="4" t="s">
        <v>25</v>
      </c>
    </row>
    <row r="1458" spans="1:16" x14ac:dyDescent="0.25">
      <c r="A1458" s="8">
        <v>0.44196759259259261</v>
      </c>
      <c r="B1458" s="9">
        <v>44265</v>
      </c>
      <c r="C1458" s="4" t="s">
        <v>5175</v>
      </c>
      <c r="D1458" s="4"/>
      <c r="E1458" s="4" t="s">
        <v>5176</v>
      </c>
      <c r="F1458" s="4" t="s">
        <v>5177</v>
      </c>
      <c r="G1458" s="4"/>
      <c r="H1458" s="7"/>
      <c r="I1458" s="7"/>
      <c r="J1458" s="7"/>
      <c r="K1458" s="7"/>
      <c r="L1458" s="7"/>
      <c r="M1458" s="4" t="s">
        <v>51</v>
      </c>
      <c r="N1458" s="4" t="s">
        <v>51</v>
      </c>
      <c r="O1458" s="4" t="s">
        <v>24</v>
      </c>
      <c r="P1458" s="7" t="s">
        <v>52</v>
      </c>
    </row>
    <row r="1459" spans="1:16" x14ac:dyDescent="0.25">
      <c r="A1459" s="10">
        <v>0.71811342592592586</v>
      </c>
      <c r="B1459" s="9">
        <v>44168</v>
      </c>
      <c r="C1459" s="7" t="str">
        <f>CONCATENATE(TEXT(B1459,"YYYY-M-DD")," ",TEXT(A1459,"HH:MM:SS"))</f>
        <v>2020-12-03 17:14:05</v>
      </c>
      <c r="D1459" s="4"/>
      <c r="E1459" s="4" t="s">
        <v>5178</v>
      </c>
      <c r="F1459" s="4" t="s">
        <v>5179</v>
      </c>
      <c r="G1459" s="4"/>
      <c r="H1459" s="4"/>
      <c r="I1459" s="7"/>
      <c r="J1459" s="7"/>
      <c r="K1459" s="7"/>
      <c r="L1459" s="7"/>
      <c r="M1459" s="4" t="s">
        <v>51</v>
      </c>
      <c r="N1459" s="4" t="s">
        <v>51</v>
      </c>
      <c r="O1459" s="4" t="s">
        <v>24</v>
      </c>
      <c r="P1459" s="7" t="s">
        <v>52</v>
      </c>
    </row>
    <row r="1460" spans="1:16" x14ac:dyDescent="0.25">
      <c r="A1460" s="8">
        <v>0.48719907407407409</v>
      </c>
      <c r="B1460" s="9">
        <v>44267</v>
      </c>
      <c r="C1460" s="7" t="s">
        <v>5180</v>
      </c>
      <c r="D1460" s="7"/>
      <c r="E1460" s="7" t="s">
        <v>5181</v>
      </c>
      <c r="F1460" s="4" t="s">
        <v>5181</v>
      </c>
      <c r="G1460" s="7"/>
      <c r="H1460" s="7"/>
      <c r="I1460" s="7"/>
      <c r="J1460" s="7"/>
      <c r="K1460" s="7"/>
      <c r="L1460" s="7"/>
      <c r="M1460" s="7" t="s">
        <v>51</v>
      </c>
      <c r="N1460" s="7" t="s">
        <v>51</v>
      </c>
      <c r="O1460" s="7" t="s">
        <v>24</v>
      </c>
      <c r="P1460" s="7" t="s">
        <v>52</v>
      </c>
    </row>
    <row r="1461" spans="1:16" x14ac:dyDescent="0.25">
      <c r="A1461" s="8">
        <v>0.44942129629629629</v>
      </c>
      <c r="B1461" s="9">
        <v>44265</v>
      </c>
      <c r="C1461" s="4" t="s">
        <v>5182</v>
      </c>
      <c r="D1461" s="4"/>
      <c r="E1461" s="4" t="s">
        <v>5183</v>
      </c>
      <c r="F1461" s="4" t="s">
        <v>5184</v>
      </c>
      <c r="G1461" s="4"/>
      <c r="H1461" s="7"/>
      <c r="I1461" s="7"/>
      <c r="J1461" s="7"/>
      <c r="K1461" s="7"/>
      <c r="L1461" s="7"/>
      <c r="M1461" s="4" t="s">
        <v>378</v>
      </c>
      <c r="N1461" s="4" t="s">
        <v>51</v>
      </c>
      <c r="O1461" s="4" t="s">
        <v>24</v>
      </c>
      <c r="P1461" s="7" t="s">
        <v>52</v>
      </c>
    </row>
    <row r="1462" spans="1:16" x14ac:dyDescent="0.25">
      <c r="A1462" s="9">
        <v>44133</v>
      </c>
      <c r="B1462" s="8">
        <v>3.290509259259259E-2</v>
      </c>
      <c r="C1462" s="4" t="s">
        <v>5185</v>
      </c>
      <c r="D1462" s="4"/>
      <c r="E1462" s="4" t="s">
        <v>5186</v>
      </c>
      <c r="F1462" s="4" t="s">
        <v>5187</v>
      </c>
      <c r="G1462" s="4"/>
      <c r="H1462" s="4"/>
      <c r="I1462" s="4"/>
      <c r="J1462" s="4"/>
      <c r="K1462" s="4"/>
      <c r="L1462" s="7"/>
      <c r="M1462" s="4" t="s">
        <v>51</v>
      </c>
      <c r="N1462" s="4" t="s">
        <v>51</v>
      </c>
      <c r="O1462" s="4" t="s">
        <v>24</v>
      </c>
      <c r="P1462" s="7" t="s">
        <v>52</v>
      </c>
    </row>
    <row r="1463" spans="1:16" x14ac:dyDescent="0.25">
      <c r="A1463" s="2">
        <v>44249</v>
      </c>
      <c r="B1463" s="3">
        <v>0.84378472222222223</v>
      </c>
      <c r="C1463" s="4" t="s">
        <v>5188</v>
      </c>
      <c r="D1463" s="5" t="s">
        <v>5189</v>
      </c>
      <c r="E1463" s="6" t="s">
        <v>5190</v>
      </c>
      <c r="F1463" s="6" t="s">
        <v>5191</v>
      </c>
      <c r="G1463" s="4" t="s">
        <v>38</v>
      </c>
      <c r="H1463" s="7"/>
      <c r="I1463" s="7"/>
      <c r="J1463" s="7"/>
      <c r="M1463" s="4" t="s">
        <v>221</v>
      </c>
      <c r="N1463" s="4" t="s">
        <v>195</v>
      </c>
      <c r="O1463" s="4" t="s">
        <v>24</v>
      </c>
      <c r="P1463" s="4" t="s">
        <v>25</v>
      </c>
    </row>
    <row r="1464" spans="1:16" x14ac:dyDescent="0.25">
      <c r="A1464" s="8">
        <v>0.47131944444444446</v>
      </c>
      <c r="B1464" s="9">
        <v>44265</v>
      </c>
      <c r="C1464" s="4" t="s">
        <v>5192</v>
      </c>
      <c r="D1464" s="4"/>
      <c r="E1464" s="4" t="s">
        <v>5193</v>
      </c>
      <c r="F1464" s="4" t="s">
        <v>5194</v>
      </c>
      <c r="G1464" s="4"/>
      <c r="H1464" s="7"/>
      <c r="I1464" s="7"/>
      <c r="J1464" s="7"/>
      <c r="K1464" s="7"/>
      <c r="L1464" s="7"/>
      <c r="M1464" s="4" t="s">
        <v>51</v>
      </c>
      <c r="N1464" s="4" t="s">
        <v>22</v>
      </c>
      <c r="O1464" s="4" t="s">
        <v>24</v>
      </c>
      <c r="P1464" s="7" t="s">
        <v>52</v>
      </c>
    </row>
    <row r="1465" spans="1:16" x14ac:dyDescent="0.25">
      <c r="A1465" s="2">
        <v>44182</v>
      </c>
      <c r="B1465" s="3">
        <v>0.40797453703703707</v>
      </c>
      <c r="C1465" s="4" t="s">
        <v>5195</v>
      </c>
      <c r="D1465" s="5" t="s">
        <v>5196</v>
      </c>
      <c r="E1465" s="6" t="s">
        <v>5197</v>
      </c>
      <c r="F1465" s="6" t="s">
        <v>5198</v>
      </c>
      <c r="G1465" s="4" t="s">
        <v>30</v>
      </c>
      <c r="H1465" s="4" t="s">
        <v>31</v>
      </c>
      <c r="I1465" s="4"/>
      <c r="J1465" s="4"/>
      <c r="M1465" s="4" t="s">
        <v>263</v>
      </c>
      <c r="N1465" s="4" t="s">
        <v>870</v>
      </c>
      <c r="O1465" s="4" t="s">
        <v>24</v>
      </c>
      <c r="P1465" s="4" t="s">
        <v>25</v>
      </c>
    </row>
    <row r="1466" spans="1:16" x14ac:dyDescent="0.25">
      <c r="A1466" s="2">
        <v>44184</v>
      </c>
      <c r="B1466" s="3">
        <v>0.17511574074074074</v>
      </c>
      <c r="C1466" s="4" t="s">
        <v>5199</v>
      </c>
      <c r="D1466" s="5" t="s">
        <v>5200</v>
      </c>
      <c r="E1466" s="6" t="s">
        <v>5201</v>
      </c>
      <c r="F1466" s="6" t="s">
        <v>5202</v>
      </c>
      <c r="G1466" s="4" t="s">
        <v>30</v>
      </c>
      <c r="H1466" s="4" t="s">
        <v>31</v>
      </c>
      <c r="I1466" s="4"/>
      <c r="J1466" s="4"/>
      <c r="M1466" s="4" t="s">
        <v>87</v>
      </c>
      <c r="N1466" s="4" t="s">
        <v>188</v>
      </c>
      <c r="O1466" s="4" t="s">
        <v>24</v>
      </c>
      <c r="P1466" s="4" t="s">
        <v>25</v>
      </c>
    </row>
    <row r="1467" spans="1:16" x14ac:dyDescent="0.25">
      <c r="A1467" s="8">
        <v>0.45887731481481481</v>
      </c>
      <c r="B1467" s="9">
        <v>44265</v>
      </c>
      <c r="C1467" s="4" t="s">
        <v>5203</v>
      </c>
      <c r="D1467" s="4"/>
      <c r="E1467" s="4" t="s">
        <v>5204</v>
      </c>
      <c r="F1467" s="4" t="s">
        <v>5205</v>
      </c>
      <c r="G1467" s="4"/>
      <c r="H1467" s="7"/>
      <c r="I1467" s="7"/>
      <c r="J1467" s="7"/>
      <c r="K1467" s="7"/>
      <c r="L1467" s="7"/>
      <c r="M1467" s="4" t="s">
        <v>51</v>
      </c>
      <c r="N1467" s="4" t="s">
        <v>2427</v>
      </c>
      <c r="O1467" s="4" t="s">
        <v>24</v>
      </c>
      <c r="P1467" s="7" t="s">
        <v>52</v>
      </c>
    </row>
    <row r="1468" spans="1:16" x14ac:dyDescent="0.25">
      <c r="A1468" s="2">
        <v>44176</v>
      </c>
      <c r="B1468" s="3">
        <v>0.47916666666666669</v>
      </c>
      <c r="C1468" s="4" t="s">
        <v>5206</v>
      </c>
      <c r="D1468" s="5" t="s">
        <v>5207</v>
      </c>
      <c r="E1468" s="6" t="s">
        <v>5208</v>
      </c>
      <c r="F1468" s="6" t="s">
        <v>5208</v>
      </c>
      <c r="G1468" s="4" t="s">
        <v>20</v>
      </c>
      <c r="H1468" s="4" t="s">
        <v>21</v>
      </c>
      <c r="I1468" s="4"/>
      <c r="J1468" s="4"/>
      <c r="M1468" s="4" t="s">
        <v>32</v>
      </c>
      <c r="N1468" s="4" t="s">
        <v>249</v>
      </c>
      <c r="O1468" s="4" t="s">
        <v>24</v>
      </c>
      <c r="P1468" s="4" t="s">
        <v>25</v>
      </c>
    </row>
    <row r="1469" spans="1:16" x14ac:dyDescent="0.25">
      <c r="A1469" s="2">
        <v>44166</v>
      </c>
      <c r="B1469" s="3">
        <v>0.79166666666666663</v>
      </c>
      <c r="C1469" s="4" t="s">
        <v>5209</v>
      </c>
      <c r="D1469" s="5" t="s">
        <v>5210</v>
      </c>
      <c r="E1469" s="6" t="s">
        <v>5211</v>
      </c>
      <c r="F1469" s="6" t="s">
        <v>5212</v>
      </c>
      <c r="G1469" s="4" t="s">
        <v>20</v>
      </c>
      <c r="H1469" s="4" t="s">
        <v>21</v>
      </c>
      <c r="I1469" s="4"/>
      <c r="J1469" s="4"/>
      <c r="M1469" s="4" t="s">
        <v>233</v>
      </c>
      <c r="N1469" s="4" t="s">
        <v>1322</v>
      </c>
      <c r="O1469" s="4" t="s">
        <v>24</v>
      </c>
      <c r="P1469" s="4" t="s">
        <v>25</v>
      </c>
    </row>
    <row r="1470" spans="1:16" x14ac:dyDescent="0.25">
      <c r="A1470" s="2">
        <v>44192</v>
      </c>
      <c r="B1470" s="3">
        <v>0.88541666666666663</v>
      </c>
      <c r="C1470" s="4" t="s">
        <v>5213</v>
      </c>
      <c r="D1470" s="5" t="s">
        <v>5214</v>
      </c>
      <c r="E1470" s="6" t="s">
        <v>5215</v>
      </c>
      <c r="F1470" s="6" t="s">
        <v>5216</v>
      </c>
      <c r="G1470" s="4" t="s">
        <v>20</v>
      </c>
      <c r="H1470" s="4" t="s">
        <v>21</v>
      </c>
      <c r="I1470" s="4"/>
      <c r="J1470" s="4"/>
      <c r="M1470" s="4" t="s">
        <v>4833</v>
      </c>
      <c r="N1470" s="4" t="s">
        <v>5217</v>
      </c>
      <c r="O1470" s="4" t="s">
        <v>24</v>
      </c>
      <c r="P1470" s="4" t="s">
        <v>25</v>
      </c>
    </row>
    <row r="1471" spans="1:16" x14ac:dyDescent="0.25">
      <c r="A1471" s="2">
        <v>44249</v>
      </c>
      <c r="B1471" s="3">
        <v>0.81903935185185184</v>
      </c>
      <c r="C1471" s="4" t="s">
        <v>5218</v>
      </c>
      <c r="D1471" s="5" t="s">
        <v>5219</v>
      </c>
      <c r="E1471" s="6" t="s">
        <v>5220</v>
      </c>
      <c r="F1471" s="6" t="s">
        <v>5221</v>
      </c>
      <c r="G1471" s="4" t="s">
        <v>38</v>
      </c>
      <c r="H1471" s="7"/>
      <c r="I1471" s="7"/>
      <c r="J1471" s="7"/>
      <c r="M1471" s="4" t="s">
        <v>32</v>
      </c>
      <c r="N1471" s="4" t="s">
        <v>242</v>
      </c>
      <c r="O1471" s="4" t="s">
        <v>24</v>
      </c>
      <c r="P1471" s="4" t="s">
        <v>25</v>
      </c>
    </row>
    <row r="1472" spans="1:16" x14ac:dyDescent="0.25">
      <c r="A1472" s="2">
        <v>44180</v>
      </c>
      <c r="B1472" s="3">
        <v>0.47847222222222219</v>
      </c>
      <c r="C1472" s="4" t="s">
        <v>5222</v>
      </c>
      <c r="D1472" s="5" t="s">
        <v>5223</v>
      </c>
      <c r="E1472" s="6" t="s">
        <v>5224</v>
      </c>
      <c r="F1472" s="6" t="s">
        <v>5225</v>
      </c>
      <c r="G1472" s="4" t="s">
        <v>30</v>
      </c>
      <c r="H1472" s="4" t="s">
        <v>31</v>
      </c>
      <c r="I1472" s="4"/>
      <c r="J1472" s="4"/>
      <c r="M1472" s="4" t="s">
        <v>32</v>
      </c>
      <c r="N1472" s="4" t="s">
        <v>179</v>
      </c>
      <c r="O1472" s="4" t="s">
        <v>24</v>
      </c>
      <c r="P1472" s="4" t="s">
        <v>25</v>
      </c>
    </row>
    <row r="1473" spans="1:16" x14ac:dyDescent="0.25">
      <c r="A1473" s="2">
        <v>44186</v>
      </c>
      <c r="B1473" s="3">
        <v>0.91666666666666663</v>
      </c>
      <c r="C1473" s="4" t="s">
        <v>5226</v>
      </c>
      <c r="D1473" s="5" t="s">
        <v>5227</v>
      </c>
      <c r="E1473" s="6" t="s">
        <v>5228</v>
      </c>
      <c r="F1473" s="6" t="s">
        <v>5229</v>
      </c>
      <c r="G1473" s="4" t="s">
        <v>20</v>
      </c>
      <c r="H1473" s="4" t="s">
        <v>21</v>
      </c>
      <c r="I1473" s="4"/>
      <c r="J1473" s="4"/>
      <c r="M1473" s="4" t="s">
        <v>147</v>
      </c>
      <c r="N1473" s="4" t="s">
        <v>272</v>
      </c>
      <c r="O1473" s="4" t="s">
        <v>24</v>
      </c>
      <c r="P1473" s="4" t="s">
        <v>25</v>
      </c>
    </row>
    <row r="1474" spans="1:16" x14ac:dyDescent="0.25">
      <c r="A1474" s="10">
        <v>0.38680555555555557</v>
      </c>
      <c r="B1474" s="9">
        <v>44173</v>
      </c>
      <c r="C1474" s="7" t="str">
        <f>CONCATENATE(TEXT(B1474,"YYYY-M-DD")," ",TEXT(A1474,"HH:MM:SS"))</f>
        <v>2020-12-08 09:17:00</v>
      </c>
      <c r="D1474" s="4"/>
      <c r="E1474" s="4" t="s">
        <v>5230</v>
      </c>
      <c r="F1474" s="4" t="s">
        <v>5231</v>
      </c>
      <c r="G1474" s="4"/>
      <c r="H1474" s="4"/>
      <c r="I1474" s="7"/>
      <c r="J1474" s="7"/>
      <c r="K1474" s="7"/>
      <c r="L1474" s="7"/>
      <c r="M1474" s="4" t="s">
        <v>51</v>
      </c>
      <c r="N1474" s="4" t="s">
        <v>22</v>
      </c>
      <c r="O1474" s="4" t="s">
        <v>24</v>
      </c>
      <c r="P1474" s="7" t="s">
        <v>52</v>
      </c>
    </row>
    <row r="1475" spans="1:16" x14ac:dyDescent="0.25">
      <c r="A1475" s="2">
        <v>44188</v>
      </c>
      <c r="B1475" s="3">
        <v>7.5347222222222218E-2</v>
      </c>
      <c r="C1475" s="4" t="s">
        <v>5232</v>
      </c>
      <c r="D1475" s="5" t="s">
        <v>5233</v>
      </c>
      <c r="E1475" s="6" t="s">
        <v>5234</v>
      </c>
      <c r="F1475" s="6" t="s">
        <v>5235</v>
      </c>
      <c r="G1475" s="4" t="s">
        <v>20</v>
      </c>
      <c r="H1475" s="4" t="s">
        <v>21</v>
      </c>
      <c r="I1475" s="4"/>
      <c r="J1475" s="4"/>
      <c r="M1475" s="4" t="s">
        <v>78</v>
      </c>
      <c r="N1475" s="4" t="s">
        <v>112</v>
      </c>
      <c r="O1475" s="4" t="s">
        <v>24</v>
      </c>
      <c r="P1475" s="4" t="s">
        <v>25</v>
      </c>
    </row>
    <row r="1476" spans="1:16" x14ac:dyDescent="0.25">
      <c r="A1476" s="2">
        <v>44242</v>
      </c>
      <c r="B1476" s="3">
        <v>0.99243055555555559</v>
      </c>
      <c r="C1476" s="4" t="s">
        <v>5236</v>
      </c>
      <c r="D1476" s="5" t="s">
        <v>5237</v>
      </c>
      <c r="E1476" s="6" t="s">
        <v>5238</v>
      </c>
      <c r="F1476" s="6" t="s">
        <v>5239</v>
      </c>
      <c r="G1476" s="4" t="s">
        <v>38</v>
      </c>
      <c r="H1476" s="7"/>
      <c r="I1476" s="7"/>
      <c r="J1476" s="7"/>
      <c r="M1476" s="4" t="s">
        <v>22</v>
      </c>
      <c r="N1476" s="4" t="s">
        <v>92</v>
      </c>
      <c r="O1476" s="4" t="s">
        <v>24</v>
      </c>
      <c r="P1476" s="4" t="s">
        <v>25</v>
      </c>
    </row>
    <row r="1477" spans="1:16" x14ac:dyDescent="0.25">
      <c r="A1477" s="2">
        <v>44179</v>
      </c>
      <c r="B1477" s="3">
        <v>0.48202546296296295</v>
      </c>
      <c r="C1477" s="4" t="s">
        <v>5240</v>
      </c>
      <c r="D1477" s="5" t="s">
        <v>5241</v>
      </c>
      <c r="E1477" s="6" t="s">
        <v>5242</v>
      </c>
      <c r="F1477" s="6" t="s">
        <v>5243</v>
      </c>
      <c r="G1477" s="4" t="s">
        <v>20</v>
      </c>
      <c r="H1477" s="4" t="s">
        <v>21</v>
      </c>
      <c r="I1477" s="4"/>
      <c r="J1477" s="4"/>
      <c r="M1477" s="4" t="s">
        <v>126</v>
      </c>
      <c r="N1477" s="4" t="s">
        <v>233</v>
      </c>
      <c r="O1477" s="4" t="s">
        <v>24</v>
      </c>
      <c r="P1477" s="4" t="s">
        <v>25</v>
      </c>
    </row>
    <row r="1478" spans="1:16" x14ac:dyDescent="0.25">
      <c r="A1478" s="2">
        <v>44186</v>
      </c>
      <c r="B1478" s="3">
        <v>0.22089120370370371</v>
      </c>
      <c r="C1478" s="4" t="s">
        <v>5244</v>
      </c>
      <c r="D1478" s="5" t="s">
        <v>5245</v>
      </c>
      <c r="E1478" s="6" t="s">
        <v>5246</v>
      </c>
      <c r="F1478" s="6" t="s">
        <v>5247</v>
      </c>
      <c r="G1478" s="4" t="s">
        <v>63</v>
      </c>
      <c r="H1478" s="4" t="s">
        <v>64</v>
      </c>
      <c r="I1478" s="4"/>
      <c r="J1478" s="4"/>
      <c r="M1478" s="4" t="s">
        <v>32</v>
      </c>
      <c r="N1478" s="4" t="s">
        <v>32</v>
      </c>
      <c r="O1478" s="4" t="s">
        <v>24</v>
      </c>
      <c r="P1478" s="4" t="s">
        <v>25</v>
      </c>
    </row>
    <row r="1479" spans="1:16" x14ac:dyDescent="0.25">
      <c r="A1479" s="2">
        <v>44182</v>
      </c>
      <c r="B1479" s="3">
        <v>0.66702546296296295</v>
      </c>
      <c r="C1479" s="4" t="s">
        <v>5248</v>
      </c>
      <c r="D1479" s="5" t="s">
        <v>5249</v>
      </c>
      <c r="E1479" s="6" t="s">
        <v>5250</v>
      </c>
      <c r="F1479" s="6" t="s">
        <v>5251</v>
      </c>
      <c r="G1479" s="4" t="s">
        <v>63</v>
      </c>
      <c r="H1479" s="4" t="s">
        <v>64</v>
      </c>
      <c r="I1479" s="4"/>
      <c r="J1479" s="4"/>
      <c r="M1479" s="4" t="s">
        <v>22</v>
      </c>
      <c r="N1479" s="4" t="s">
        <v>22</v>
      </c>
      <c r="O1479" s="4" t="s">
        <v>24</v>
      </c>
      <c r="P1479" s="4" t="s">
        <v>25</v>
      </c>
    </row>
    <row r="1480" spans="1:16" x14ac:dyDescent="0.25">
      <c r="A1480" s="2">
        <v>44244</v>
      </c>
      <c r="B1480" s="3">
        <v>0.62961805555555561</v>
      </c>
      <c r="C1480" s="4" t="s">
        <v>5252</v>
      </c>
      <c r="D1480" s="5" t="s">
        <v>5253</v>
      </c>
      <c r="E1480" s="6" t="s">
        <v>5254</v>
      </c>
      <c r="F1480" s="6" t="s">
        <v>5255</v>
      </c>
      <c r="G1480" s="4" t="s">
        <v>38</v>
      </c>
      <c r="H1480" s="7"/>
      <c r="I1480" s="7"/>
      <c r="J1480" s="7"/>
      <c r="M1480" s="4" t="s">
        <v>78</v>
      </c>
      <c r="N1480" s="4" t="s">
        <v>92</v>
      </c>
      <c r="O1480" s="4" t="s">
        <v>24</v>
      </c>
      <c r="P1480" s="4" t="s">
        <v>25</v>
      </c>
    </row>
    <row r="1481" spans="1:16" x14ac:dyDescent="0.25">
      <c r="A1481" s="2">
        <v>44174</v>
      </c>
      <c r="B1481" s="3">
        <v>0.48200231481481487</v>
      </c>
      <c r="C1481" s="4" t="s">
        <v>5256</v>
      </c>
      <c r="D1481" s="5" t="s">
        <v>5257</v>
      </c>
      <c r="E1481" s="6" t="s">
        <v>5258</v>
      </c>
      <c r="F1481" s="6" t="s">
        <v>5259</v>
      </c>
      <c r="G1481" s="4" t="s">
        <v>63</v>
      </c>
      <c r="H1481" s="4" t="s">
        <v>64</v>
      </c>
      <c r="I1481" s="4"/>
      <c r="J1481" s="4"/>
      <c r="M1481" s="4" t="s">
        <v>147</v>
      </c>
      <c r="N1481" s="4" t="s">
        <v>268</v>
      </c>
      <c r="O1481" s="4" t="s">
        <v>24</v>
      </c>
      <c r="P1481" s="4" t="s">
        <v>25</v>
      </c>
    </row>
    <row r="1482" spans="1:16" x14ac:dyDescent="0.25">
      <c r="A1482" s="8">
        <v>0.44018518518518518</v>
      </c>
      <c r="B1482" s="9">
        <v>44270</v>
      </c>
      <c r="C1482" s="7" t="s">
        <v>5260</v>
      </c>
      <c r="D1482" s="7"/>
      <c r="E1482" s="7" t="s">
        <v>5261</v>
      </c>
      <c r="F1482" s="4" t="s">
        <v>5262</v>
      </c>
      <c r="G1482" s="7"/>
      <c r="H1482" s="7"/>
      <c r="I1482" s="7"/>
      <c r="J1482" s="7"/>
      <c r="K1482" s="7"/>
      <c r="L1482" s="7"/>
      <c r="M1482" s="7" t="s">
        <v>51</v>
      </c>
      <c r="N1482" s="7" t="s">
        <v>51</v>
      </c>
      <c r="O1482" s="7" t="s">
        <v>24</v>
      </c>
      <c r="P1482" s="7" t="s">
        <v>52</v>
      </c>
    </row>
    <row r="1483" spans="1:16" x14ac:dyDescent="0.25">
      <c r="A1483" s="8">
        <v>0.62868055555555558</v>
      </c>
      <c r="B1483" s="9">
        <v>44261</v>
      </c>
      <c r="C1483" s="7" t="s">
        <v>5263</v>
      </c>
      <c r="D1483" s="7"/>
      <c r="E1483" s="7" t="s">
        <v>5264</v>
      </c>
      <c r="F1483" s="4" t="s">
        <v>5265</v>
      </c>
      <c r="G1483" s="7"/>
      <c r="H1483" s="7"/>
      <c r="I1483" s="7"/>
      <c r="J1483" s="7"/>
      <c r="K1483" s="7"/>
      <c r="L1483" s="7"/>
      <c r="M1483" s="7" t="s">
        <v>51</v>
      </c>
      <c r="N1483" s="7" t="s">
        <v>51</v>
      </c>
      <c r="O1483" s="7" t="s">
        <v>24</v>
      </c>
      <c r="P1483" s="7" t="s">
        <v>52</v>
      </c>
    </row>
    <row r="1484" spans="1:16" x14ac:dyDescent="0.25">
      <c r="A1484" s="8">
        <v>0.78785879629629629</v>
      </c>
      <c r="B1484" s="9">
        <v>44256</v>
      </c>
      <c r="C1484" s="4" t="s">
        <v>5266</v>
      </c>
      <c r="D1484" s="4"/>
      <c r="E1484" s="4" t="s">
        <v>5267</v>
      </c>
      <c r="F1484" s="4" t="s">
        <v>5267</v>
      </c>
      <c r="G1484" s="4"/>
      <c r="H1484" s="4"/>
      <c r="I1484" s="4"/>
      <c r="J1484" s="4"/>
      <c r="K1484" s="4"/>
      <c r="L1484" s="7"/>
      <c r="M1484" s="4" t="s">
        <v>51</v>
      </c>
      <c r="N1484" s="4" t="s">
        <v>51</v>
      </c>
      <c r="O1484" s="4" t="s">
        <v>24</v>
      </c>
      <c r="P1484" s="7" t="s">
        <v>52</v>
      </c>
    </row>
    <row r="1485" spans="1:16" x14ac:dyDescent="0.25">
      <c r="A1485" s="2">
        <v>44186</v>
      </c>
      <c r="B1485" s="3">
        <v>0.85326388888888882</v>
      </c>
      <c r="C1485" s="4" t="s">
        <v>5268</v>
      </c>
      <c r="D1485" s="5" t="s">
        <v>5269</v>
      </c>
      <c r="E1485" s="6" t="s">
        <v>5270</v>
      </c>
      <c r="F1485" s="6" t="s">
        <v>5271</v>
      </c>
      <c r="G1485" s="4" t="s">
        <v>20</v>
      </c>
      <c r="H1485" s="4" t="s">
        <v>21</v>
      </c>
      <c r="I1485" s="4"/>
      <c r="J1485" s="4"/>
      <c r="M1485" s="4" t="s">
        <v>824</v>
      </c>
      <c r="N1485" s="4" t="s">
        <v>855</v>
      </c>
      <c r="O1485" s="4" t="s">
        <v>24</v>
      </c>
      <c r="P1485" s="4" t="s">
        <v>25</v>
      </c>
    </row>
    <row r="1486" spans="1:16" x14ac:dyDescent="0.25">
      <c r="A1486" s="2">
        <v>44257</v>
      </c>
      <c r="B1486" s="3">
        <v>6.1851851851851852E-2</v>
      </c>
      <c r="C1486" s="4" t="s">
        <v>5272</v>
      </c>
      <c r="D1486" s="5" t="s">
        <v>5273</v>
      </c>
      <c r="E1486" s="6" t="s">
        <v>5274</v>
      </c>
      <c r="F1486" s="6" t="s">
        <v>5275</v>
      </c>
      <c r="G1486" s="4" t="s">
        <v>38</v>
      </c>
      <c r="H1486" s="7"/>
      <c r="I1486" s="7"/>
      <c r="J1486" s="7"/>
      <c r="M1486" s="4" t="s">
        <v>87</v>
      </c>
      <c r="N1486" s="4" t="s">
        <v>158</v>
      </c>
      <c r="O1486" s="4" t="s">
        <v>24</v>
      </c>
      <c r="P1486" s="4" t="s">
        <v>25</v>
      </c>
    </row>
    <row r="1487" spans="1:16" x14ac:dyDescent="0.25">
      <c r="A1487" s="8">
        <v>0.81200231481481477</v>
      </c>
      <c r="B1487" s="9">
        <v>44265</v>
      </c>
      <c r="C1487" s="7" t="s">
        <v>5276</v>
      </c>
      <c r="D1487" s="7"/>
      <c r="E1487" s="7" t="s">
        <v>5277</v>
      </c>
      <c r="F1487" s="4" t="s">
        <v>5278</v>
      </c>
      <c r="G1487" s="7"/>
      <c r="H1487" s="7"/>
      <c r="I1487" s="7"/>
      <c r="J1487" s="7"/>
      <c r="K1487" s="7"/>
      <c r="L1487" s="7"/>
      <c r="M1487" s="7" t="s">
        <v>22</v>
      </c>
      <c r="N1487" s="7" t="s">
        <v>51</v>
      </c>
      <c r="O1487" s="7" t="s">
        <v>24</v>
      </c>
      <c r="P1487" s="7" t="s">
        <v>52</v>
      </c>
    </row>
    <row r="1488" spans="1:16" x14ac:dyDescent="0.25">
      <c r="A1488" s="8">
        <v>0.43381944444444448</v>
      </c>
      <c r="B1488" s="9">
        <v>44265</v>
      </c>
      <c r="C1488" s="4" t="s">
        <v>5279</v>
      </c>
      <c r="D1488" s="4"/>
      <c r="E1488" s="4" t="s">
        <v>5280</v>
      </c>
      <c r="F1488" s="4" t="s">
        <v>5281</v>
      </c>
      <c r="G1488" s="4"/>
      <c r="H1488" s="7"/>
      <c r="I1488" s="4"/>
      <c r="J1488" s="4"/>
      <c r="K1488" s="4"/>
      <c r="L1488" s="7"/>
      <c r="M1488" s="4" t="s">
        <v>51</v>
      </c>
      <c r="N1488" s="4" t="s">
        <v>22</v>
      </c>
      <c r="O1488" s="4" t="s">
        <v>24</v>
      </c>
      <c r="P1488" s="7" t="s">
        <v>52</v>
      </c>
    </row>
    <row r="1489" spans="1:16" x14ac:dyDescent="0.25">
      <c r="A1489" s="2">
        <v>44187</v>
      </c>
      <c r="B1489" s="3">
        <v>0.33195601851851853</v>
      </c>
      <c r="C1489" s="4" t="s">
        <v>5282</v>
      </c>
      <c r="D1489" s="5" t="s">
        <v>5283</v>
      </c>
      <c r="E1489" s="6" t="s">
        <v>5284</v>
      </c>
      <c r="F1489" s="6" t="s">
        <v>5285</v>
      </c>
      <c r="G1489" s="4" t="s">
        <v>63</v>
      </c>
      <c r="H1489" s="4" t="s">
        <v>64</v>
      </c>
      <c r="I1489" s="4"/>
      <c r="J1489" s="4"/>
      <c r="K1489" s="6" t="s">
        <v>63</v>
      </c>
      <c r="M1489" s="4" t="s">
        <v>32</v>
      </c>
      <c r="N1489" s="4" t="s">
        <v>126</v>
      </c>
      <c r="O1489" s="4" t="s">
        <v>24</v>
      </c>
      <c r="P1489" s="4" t="s">
        <v>25</v>
      </c>
    </row>
    <row r="1490" spans="1:16" x14ac:dyDescent="0.25">
      <c r="A1490" s="2">
        <v>44186</v>
      </c>
      <c r="B1490" s="3">
        <v>0.73958333333333337</v>
      </c>
      <c r="C1490" s="4" t="s">
        <v>5286</v>
      </c>
      <c r="D1490" s="5" t="s">
        <v>5287</v>
      </c>
      <c r="E1490" s="6" t="s">
        <v>5288</v>
      </c>
      <c r="F1490" s="6" t="s">
        <v>5289</v>
      </c>
      <c r="G1490" s="4" t="s">
        <v>20</v>
      </c>
      <c r="H1490" s="4" t="s">
        <v>21</v>
      </c>
      <c r="I1490" s="4"/>
      <c r="J1490" s="4"/>
      <c r="M1490" s="4" t="s">
        <v>32</v>
      </c>
      <c r="N1490" s="4" t="s">
        <v>46</v>
      </c>
      <c r="O1490" s="4" t="s">
        <v>24</v>
      </c>
      <c r="P1490" s="4" t="s">
        <v>25</v>
      </c>
    </row>
    <row r="1491" spans="1:16" x14ac:dyDescent="0.25">
      <c r="A1491" s="8">
        <v>0.2505324074074074</v>
      </c>
      <c r="B1491" s="9">
        <v>44252</v>
      </c>
      <c r="C1491" s="4" t="s">
        <v>5290</v>
      </c>
      <c r="D1491" s="4"/>
      <c r="E1491" s="4" t="s">
        <v>5291</v>
      </c>
      <c r="F1491" s="4" t="s">
        <v>5292</v>
      </c>
      <c r="G1491" s="4"/>
      <c r="H1491" s="7"/>
      <c r="I1491" s="7"/>
      <c r="J1491" s="7"/>
      <c r="K1491" s="7"/>
      <c r="L1491" s="7"/>
      <c r="M1491" s="4" t="s">
        <v>147</v>
      </c>
      <c r="N1491" s="4" t="s">
        <v>199</v>
      </c>
      <c r="O1491" s="4" t="s">
        <v>24</v>
      </c>
      <c r="P1491" s="7" t="s">
        <v>52</v>
      </c>
    </row>
    <row r="1492" spans="1:16" x14ac:dyDescent="0.25">
      <c r="A1492" s="2">
        <v>44193</v>
      </c>
      <c r="B1492" s="3">
        <v>0.68372685185185178</v>
      </c>
      <c r="C1492" s="4" t="s">
        <v>5293</v>
      </c>
      <c r="D1492" s="5" t="s">
        <v>5294</v>
      </c>
      <c r="E1492" s="6" t="s">
        <v>5295</v>
      </c>
      <c r="F1492" s="6" t="s">
        <v>5296</v>
      </c>
      <c r="G1492" s="4" t="s">
        <v>63</v>
      </c>
      <c r="H1492" s="4" t="s">
        <v>64</v>
      </c>
      <c r="I1492" s="4"/>
      <c r="J1492" s="4"/>
      <c r="M1492" s="4" t="s">
        <v>51</v>
      </c>
      <c r="N1492" s="4" t="s">
        <v>126</v>
      </c>
      <c r="O1492" s="4" t="s">
        <v>24</v>
      </c>
      <c r="P1492" s="4" t="s">
        <v>25</v>
      </c>
    </row>
    <row r="1493" spans="1:16" x14ac:dyDescent="0.25">
      <c r="A1493" s="2">
        <v>44254</v>
      </c>
      <c r="B1493" s="3">
        <v>0.8081828703703704</v>
      </c>
      <c r="C1493" s="4" t="s">
        <v>5297</v>
      </c>
      <c r="D1493" s="5" t="s">
        <v>5298</v>
      </c>
      <c r="E1493" s="6" t="s">
        <v>5299</v>
      </c>
      <c r="F1493" s="6" t="s">
        <v>5300</v>
      </c>
      <c r="G1493" s="4" t="s">
        <v>30</v>
      </c>
      <c r="H1493" s="4" t="s">
        <v>31</v>
      </c>
      <c r="I1493" s="4"/>
      <c r="J1493" s="4"/>
      <c r="M1493" s="4" t="s">
        <v>45</v>
      </c>
      <c r="N1493" s="4" t="s">
        <v>774</v>
      </c>
      <c r="O1493" s="4" t="s">
        <v>24</v>
      </c>
      <c r="P1493" s="4" t="s">
        <v>25</v>
      </c>
    </row>
    <row r="1494" spans="1:16" x14ac:dyDescent="0.25">
      <c r="A1494" s="2">
        <v>44175</v>
      </c>
      <c r="B1494" s="3">
        <v>0.80763888888888891</v>
      </c>
      <c r="C1494" s="4" t="s">
        <v>5301</v>
      </c>
      <c r="D1494" s="5" t="s">
        <v>5302</v>
      </c>
      <c r="E1494" s="6" t="s">
        <v>5303</v>
      </c>
      <c r="F1494" s="6" t="s">
        <v>5304</v>
      </c>
      <c r="G1494" s="4" t="s">
        <v>20</v>
      </c>
      <c r="H1494" s="4" t="s">
        <v>21</v>
      </c>
      <c r="I1494" s="4"/>
      <c r="J1494" s="4"/>
      <c r="M1494" s="4" t="s">
        <v>22</v>
      </c>
      <c r="N1494" s="4" t="s">
        <v>199</v>
      </c>
      <c r="O1494" s="4" t="s">
        <v>24</v>
      </c>
      <c r="P1494" s="4" t="s">
        <v>25</v>
      </c>
    </row>
    <row r="1495" spans="1:16" x14ac:dyDescent="0.25">
      <c r="A1495" s="2">
        <v>44183</v>
      </c>
      <c r="B1495" s="3">
        <v>0.82351851851851843</v>
      </c>
      <c r="C1495" s="4" t="s">
        <v>5305</v>
      </c>
      <c r="D1495" s="5" t="s">
        <v>5306</v>
      </c>
      <c r="E1495" s="6" t="s">
        <v>5307</v>
      </c>
      <c r="F1495" s="6" t="s">
        <v>5308</v>
      </c>
      <c r="G1495" s="4" t="s">
        <v>30</v>
      </c>
      <c r="H1495" s="4" t="s">
        <v>31</v>
      </c>
      <c r="I1495" s="4"/>
      <c r="J1495" s="4"/>
      <c r="M1495" s="4" t="s">
        <v>87</v>
      </c>
      <c r="N1495" s="4" t="s">
        <v>314</v>
      </c>
      <c r="O1495" s="4" t="s">
        <v>24</v>
      </c>
      <c r="P1495" s="4" t="s">
        <v>25</v>
      </c>
    </row>
    <row r="1496" spans="1:16" x14ac:dyDescent="0.25">
      <c r="A1496" s="2">
        <v>44244</v>
      </c>
      <c r="B1496" s="3">
        <v>0.85381944444444446</v>
      </c>
      <c r="C1496" s="4" t="s">
        <v>5309</v>
      </c>
      <c r="D1496" s="5" t="s">
        <v>5310</v>
      </c>
      <c r="E1496" s="6" t="s">
        <v>5311</v>
      </c>
      <c r="F1496" s="6" t="s">
        <v>5312</v>
      </c>
      <c r="G1496" s="4" t="s">
        <v>38</v>
      </c>
      <c r="H1496" s="7"/>
      <c r="I1496" s="7"/>
      <c r="J1496" s="7"/>
      <c r="M1496" s="4" t="s">
        <v>126</v>
      </c>
      <c r="N1496" s="4" t="s">
        <v>92</v>
      </c>
      <c r="O1496" s="4" t="s">
        <v>24</v>
      </c>
      <c r="P1496" s="4" t="s">
        <v>25</v>
      </c>
    </row>
    <row r="1497" spans="1:16" x14ac:dyDescent="0.25">
      <c r="A1497" s="2">
        <v>44256</v>
      </c>
      <c r="B1497" s="3">
        <v>0.63195601851851857</v>
      </c>
      <c r="C1497" s="4" t="s">
        <v>5313</v>
      </c>
      <c r="D1497" s="5" t="s">
        <v>5314</v>
      </c>
      <c r="E1497" s="6" t="s">
        <v>5315</v>
      </c>
      <c r="F1497" s="6" t="s">
        <v>5316</v>
      </c>
      <c r="G1497" s="4" t="s">
        <v>30</v>
      </c>
      <c r="H1497" s="4" t="s">
        <v>31</v>
      </c>
      <c r="I1497" s="4"/>
      <c r="J1497" s="4"/>
      <c r="M1497" s="4" t="s">
        <v>46</v>
      </c>
      <c r="N1497" s="4" t="s">
        <v>2281</v>
      </c>
      <c r="O1497" s="4" t="s">
        <v>24</v>
      </c>
      <c r="P1497" s="4" t="s">
        <v>25</v>
      </c>
    </row>
    <row r="1498" spans="1:16" x14ac:dyDescent="0.25">
      <c r="A1498" s="2">
        <v>44186</v>
      </c>
      <c r="B1498" s="3">
        <v>0.62434027777777779</v>
      </c>
      <c r="C1498" s="4" t="s">
        <v>5317</v>
      </c>
      <c r="D1498" s="5" t="s">
        <v>5318</v>
      </c>
      <c r="E1498" s="6" t="s">
        <v>5319</v>
      </c>
      <c r="F1498" s="6" t="s">
        <v>5320</v>
      </c>
      <c r="G1498" s="4" t="s">
        <v>30</v>
      </c>
      <c r="H1498" s="4" t="s">
        <v>31</v>
      </c>
      <c r="I1498" s="4"/>
      <c r="J1498" s="4"/>
      <c r="M1498" s="4" t="s">
        <v>87</v>
      </c>
      <c r="N1498" s="4" t="s">
        <v>222</v>
      </c>
      <c r="O1498" s="4" t="s">
        <v>24</v>
      </c>
      <c r="P1498" s="4" t="s">
        <v>25</v>
      </c>
    </row>
    <row r="1499" spans="1:16" x14ac:dyDescent="0.25">
      <c r="A1499" s="8">
        <v>0.57874999999999999</v>
      </c>
      <c r="B1499" s="9">
        <v>44267</v>
      </c>
      <c r="C1499" s="7" t="s">
        <v>5321</v>
      </c>
      <c r="D1499" s="7"/>
      <c r="E1499" s="7" t="s">
        <v>5322</v>
      </c>
      <c r="F1499" s="4" t="s">
        <v>5323</v>
      </c>
      <c r="G1499" s="7"/>
      <c r="H1499" s="7"/>
      <c r="I1499" s="7"/>
      <c r="J1499" s="7"/>
      <c r="K1499" s="7"/>
      <c r="L1499" s="7"/>
      <c r="M1499" s="7" t="s">
        <v>51</v>
      </c>
      <c r="N1499" s="7" t="s">
        <v>22</v>
      </c>
      <c r="O1499" s="7" t="s">
        <v>24</v>
      </c>
      <c r="P1499" s="7" t="s">
        <v>52</v>
      </c>
    </row>
    <row r="1500" spans="1:16" x14ac:dyDescent="0.25">
      <c r="A1500" s="2">
        <v>44181</v>
      </c>
      <c r="B1500" s="3">
        <v>0.20722222222222222</v>
      </c>
      <c r="C1500" s="4" t="s">
        <v>5324</v>
      </c>
      <c r="D1500" s="5" t="s">
        <v>5325</v>
      </c>
      <c r="E1500" s="6" t="s">
        <v>5326</v>
      </c>
      <c r="F1500" s="6" t="s">
        <v>5327</v>
      </c>
      <c r="G1500" s="4" t="s">
        <v>20</v>
      </c>
      <c r="H1500" s="4" t="s">
        <v>21</v>
      </c>
      <c r="I1500" s="4"/>
      <c r="J1500" s="4"/>
      <c r="M1500" s="4" t="s">
        <v>51</v>
      </c>
      <c r="N1500" s="4" t="s">
        <v>221</v>
      </c>
      <c r="O1500" s="4" t="s">
        <v>24</v>
      </c>
      <c r="P1500" s="4" t="s">
        <v>25</v>
      </c>
    </row>
    <row r="1501" spans="1:16" x14ac:dyDescent="0.25">
      <c r="A1501" s="2">
        <v>44179</v>
      </c>
      <c r="B1501" s="3">
        <v>0.28622685185185187</v>
      </c>
      <c r="C1501" s="4" t="s">
        <v>5328</v>
      </c>
      <c r="D1501" s="5" t="s">
        <v>5329</v>
      </c>
      <c r="E1501" s="6" t="s">
        <v>5330</v>
      </c>
      <c r="F1501" s="6" t="s">
        <v>5331</v>
      </c>
      <c r="G1501" s="4" t="s">
        <v>20</v>
      </c>
      <c r="H1501" s="4" t="s">
        <v>21</v>
      </c>
      <c r="I1501" s="4"/>
      <c r="J1501" s="4"/>
      <c r="M1501" s="4" t="s">
        <v>87</v>
      </c>
      <c r="N1501" s="4" t="s">
        <v>585</v>
      </c>
      <c r="O1501" s="4" t="s">
        <v>24</v>
      </c>
      <c r="P1501" s="4" t="s">
        <v>25</v>
      </c>
    </row>
    <row r="1502" spans="1:16" x14ac:dyDescent="0.25">
      <c r="A1502" s="2">
        <v>44248</v>
      </c>
      <c r="B1502" s="3">
        <v>0.4834606481481481</v>
      </c>
      <c r="C1502" s="4" t="s">
        <v>5332</v>
      </c>
      <c r="D1502" s="5" t="s">
        <v>5333</v>
      </c>
      <c r="E1502" s="6" t="s">
        <v>5334</v>
      </c>
      <c r="F1502" s="6" t="s">
        <v>5335</v>
      </c>
      <c r="G1502" s="4" t="s">
        <v>38</v>
      </c>
      <c r="H1502" s="7"/>
      <c r="I1502" s="7"/>
      <c r="J1502" s="7"/>
      <c r="M1502" s="4" t="s">
        <v>22</v>
      </c>
      <c r="N1502" s="4" t="s">
        <v>440</v>
      </c>
      <c r="O1502" s="4" t="s">
        <v>24</v>
      </c>
      <c r="P1502" s="4" t="s">
        <v>25</v>
      </c>
    </row>
    <row r="1503" spans="1:16" x14ac:dyDescent="0.25">
      <c r="A1503" s="2">
        <v>44193</v>
      </c>
      <c r="B1503" s="3">
        <v>0.93443287037037026</v>
      </c>
      <c r="C1503" s="4" t="s">
        <v>5336</v>
      </c>
      <c r="D1503" s="5" t="s">
        <v>5337</v>
      </c>
      <c r="E1503" s="6" t="s">
        <v>5338</v>
      </c>
      <c r="F1503" s="6" t="s">
        <v>5339</v>
      </c>
      <c r="G1503" s="4" t="s">
        <v>20</v>
      </c>
      <c r="H1503" s="4" t="s">
        <v>21</v>
      </c>
      <c r="I1503" s="4"/>
      <c r="J1503" s="4"/>
      <c r="M1503" s="4" t="s">
        <v>78</v>
      </c>
      <c r="N1503" s="4" t="s">
        <v>263</v>
      </c>
      <c r="O1503" s="4" t="s">
        <v>24</v>
      </c>
      <c r="P1503" s="4" t="s">
        <v>25</v>
      </c>
    </row>
    <row r="1504" spans="1:16" x14ac:dyDescent="0.25">
      <c r="A1504" s="8">
        <v>0.47211805555555553</v>
      </c>
      <c r="B1504" s="9">
        <v>44265</v>
      </c>
      <c r="C1504" s="4" t="s">
        <v>5340</v>
      </c>
      <c r="D1504" s="4"/>
      <c r="E1504" s="4" t="s">
        <v>5341</v>
      </c>
      <c r="F1504" s="4" t="s">
        <v>5342</v>
      </c>
      <c r="G1504" s="4"/>
      <c r="H1504" s="7"/>
      <c r="I1504" s="7"/>
      <c r="J1504" s="7"/>
      <c r="K1504" s="7"/>
      <c r="L1504" s="7"/>
      <c r="M1504" s="4" t="s">
        <v>51</v>
      </c>
      <c r="N1504" s="4" t="s">
        <v>22</v>
      </c>
      <c r="O1504" s="4" t="s">
        <v>24</v>
      </c>
      <c r="P1504" s="7" t="s">
        <v>52</v>
      </c>
    </row>
    <row r="1505" spans="1:16" x14ac:dyDescent="0.25">
      <c r="A1505" s="2">
        <v>44166</v>
      </c>
      <c r="B1505" s="3">
        <v>0.65625</v>
      </c>
      <c r="C1505" s="4" t="s">
        <v>5343</v>
      </c>
      <c r="D1505" s="5" t="s">
        <v>5344</v>
      </c>
      <c r="E1505" s="6" t="s">
        <v>5345</v>
      </c>
      <c r="F1505" s="6" t="s">
        <v>5346</v>
      </c>
      <c r="G1505" s="4" t="s">
        <v>20</v>
      </c>
      <c r="H1505" s="4" t="s">
        <v>21</v>
      </c>
      <c r="I1505" s="4"/>
      <c r="J1505" s="4"/>
      <c r="M1505" s="4" t="s">
        <v>147</v>
      </c>
      <c r="N1505" s="4" t="s">
        <v>851</v>
      </c>
      <c r="O1505" s="4" t="s">
        <v>24</v>
      </c>
      <c r="P1505" s="4" t="s">
        <v>25</v>
      </c>
    </row>
    <row r="1506" spans="1:16" x14ac:dyDescent="0.25">
      <c r="A1506" s="8">
        <v>0.44609953703703703</v>
      </c>
      <c r="B1506" s="9">
        <v>44265</v>
      </c>
      <c r="C1506" s="4" t="s">
        <v>5347</v>
      </c>
      <c r="D1506" s="4"/>
      <c r="E1506" s="4" t="s">
        <v>5348</v>
      </c>
      <c r="F1506" s="4" t="s">
        <v>5348</v>
      </c>
      <c r="G1506" s="4"/>
      <c r="H1506" s="7"/>
      <c r="I1506" s="7"/>
      <c r="J1506" s="7"/>
      <c r="K1506" s="7"/>
      <c r="L1506" s="7"/>
      <c r="M1506" s="4" t="s">
        <v>4826</v>
      </c>
      <c r="N1506" s="4" t="s">
        <v>51</v>
      </c>
      <c r="O1506" s="4" t="s">
        <v>24</v>
      </c>
      <c r="P1506" s="7" t="s">
        <v>52</v>
      </c>
    </row>
    <row r="1507" spans="1:16" x14ac:dyDescent="0.25">
      <c r="A1507" s="8">
        <v>0.47436342592592595</v>
      </c>
      <c r="B1507" s="9">
        <v>44265</v>
      </c>
      <c r="C1507" s="4" t="s">
        <v>5349</v>
      </c>
      <c r="D1507" s="4"/>
      <c r="E1507" s="4" t="s">
        <v>5350</v>
      </c>
      <c r="F1507" s="4" t="s">
        <v>5351</v>
      </c>
      <c r="G1507" s="4"/>
      <c r="H1507" s="7"/>
      <c r="I1507" s="7"/>
      <c r="J1507" s="7"/>
      <c r="K1507" s="7"/>
      <c r="L1507" s="7"/>
      <c r="M1507" s="4" t="s">
        <v>147</v>
      </c>
      <c r="N1507" s="4" t="s">
        <v>51</v>
      </c>
      <c r="O1507" s="4" t="s">
        <v>24</v>
      </c>
      <c r="P1507" s="7" t="s">
        <v>52</v>
      </c>
    </row>
    <row r="1508" spans="1:16" x14ac:dyDescent="0.25">
      <c r="A1508" s="2">
        <v>44247</v>
      </c>
      <c r="B1508" s="3">
        <v>0.71062499999999995</v>
      </c>
      <c r="C1508" s="4" t="s">
        <v>5352</v>
      </c>
      <c r="D1508" s="5" t="s">
        <v>5353</v>
      </c>
      <c r="E1508" s="6" t="s">
        <v>5354</v>
      </c>
      <c r="F1508" s="6" t="s">
        <v>5355</v>
      </c>
      <c r="G1508" s="4" t="s">
        <v>38</v>
      </c>
      <c r="H1508" s="7"/>
      <c r="I1508" s="7"/>
      <c r="J1508" s="7"/>
      <c r="M1508" s="4" t="s">
        <v>147</v>
      </c>
      <c r="N1508" s="4" t="s">
        <v>179</v>
      </c>
      <c r="O1508" s="4" t="s">
        <v>24</v>
      </c>
      <c r="P1508" s="4" t="s">
        <v>25</v>
      </c>
    </row>
    <row r="1509" spans="1:16" x14ac:dyDescent="0.25">
      <c r="A1509" s="2">
        <v>44169</v>
      </c>
      <c r="B1509" s="3">
        <v>0.60416666666666663</v>
      </c>
      <c r="C1509" s="4" t="s">
        <v>5356</v>
      </c>
      <c r="D1509" s="5" t="s">
        <v>5357</v>
      </c>
      <c r="E1509" s="6" t="s">
        <v>5358</v>
      </c>
      <c r="F1509" s="6" t="s">
        <v>5359</v>
      </c>
      <c r="G1509" s="4" t="s">
        <v>20</v>
      </c>
      <c r="H1509" s="4" t="s">
        <v>21</v>
      </c>
      <c r="I1509" s="4"/>
      <c r="J1509" s="4"/>
      <c r="M1509" s="4" t="s">
        <v>45</v>
      </c>
      <c r="N1509" s="4" t="s">
        <v>585</v>
      </c>
      <c r="O1509" s="4" t="s">
        <v>24</v>
      </c>
      <c r="P1509" s="4" t="s">
        <v>25</v>
      </c>
    </row>
    <row r="1510" spans="1:16" x14ac:dyDescent="0.25">
      <c r="A1510" s="2">
        <v>44174</v>
      </c>
      <c r="B1510" s="3">
        <v>0.55555555555555558</v>
      </c>
      <c r="C1510" s="4" t="s">
        <v>5360</v>
      </c>
      <c r="D1510" s="5" t="s">
        <v>5361</v>
      </c>
      <c r="E1510" s="6" t="s">
        <v>5362</v>
      </c>
      <c r="F1510" s="6" t="s">
        <v>5363</v>
      </c>
      <c r="G1510" s="4" t="s">
        <v>20</v>
      </c>
      <c r="H1510" s="4" t="s">
        <v>21</v>
      </c>
      <c r="I1510" s="4"/>
      <c r="J1510" s="4"/>
      <c r="M1510" s="4" t="s">
        <v>22</v>
      </c>
      <c r="N1510" s="4" t="s">
        <v>585</v>
      </c>
      <c r="O1510" s="4" t="s">
        <v>24</v>
      </c>
      <c r="P1510" s="4" t="s">
        <v>25</v>
      </c>
    </row>
    <row r="1511" spans="1:16" x14ac:dyDescent="0.25">
      <c r="A1511" s="2">
        <v>44172</v>
      </c>
      <c r="B1511" s="3">
        <v>0.31839120370370372</v>
      </c>
      <c r="C1511" s="4" t="s">
        <v>5364</v>
      </c>
      <c r="D1511" s="5" t="s">
        <v>5365</v>
      </c>
      <c r="E1511" s="6" t="s">
        <v>5366</v>
      </c>
      <c r="F1511" s="6" t="s">
        <v>5367</v>
      </c>
      <c r="G1511" s="4" t="s">
        <v>20</v>
      </c>
      <c r="H1511" s="4" t="s">
        <v>21</v>
      </c>
      <c r="I1511" s="4"/>
      <c r="J1511" s="4"/>
      <c r="M1511" s="4" t="s">
        <v>126</v>
      </c>
      <c r="N1511" s="4" t="s">
        <v>445</v>
      </c>
      <c r="O1511" s="4" t="s">
        <v>24</v>
      </c>
      <c r="P1511" s="4" t="s">
        <v>25</v>
      </c>
    </row>
    <row r="1512" spans="1:16" x14ac:dyDescent="0.25">
      <c r="A1512" s="2">
        <v>44190</v>
      </c>
      <c r="B1512" s="3">
        <v>0.1875</v>
      </c>
      <c r="C1512" s="4" t="s">
        <v>5368</v>
      </c>
      <c r="D1512" s="5" t="s">
        <v>5369</v>
      </c>
      <c r="E1512" s="6" t="s">
        <v>5370</v>
      </c>
      <c r="F1512" s="6" t="s">
        <v>5371</v>
      </c>
      <c r="G1512" s="4" t="s">
        <v>20</v>
      </c>
      <c r="H1512" s="4" t="s">
        <v>21</v>
      </c>
      <c r="I1512" s="4"/>
      <c r="J1512" s="4"/>
      <c r="M1512" s="4" t="s">
        <v>32</v>
      </c>
      <c r="N1512" s="4" t="s">
        <v>212</v>
      </c>
      <c r="O1512" s="4" t="s">
        <v>24</v>
      </c>
      <c r="P1512" s="4" t="s">
        <v>25</v>
      </c>
    </row>
    <row r="1513" spans="1:16" x14ac:dyDescent="0.25">
      <c r="A1513" s="10">
        <v>0.16208333333333333</v>
      </c>
      <c r="B1513" s="9">
        <v>44172</v>
      </c>
      <c r="C1513" s="7" t="str">
        <f>CONCATENATE(TEXT(B1513,"YYYY-M-DD")," ",TEXT(A1513,"HH:MM:SS"))</f>
        <v>2020-12-07 03:53:24</v>
      </c>
      <c r="D1513" s="4"/>
      <c r="E1513" s="4" t="s">
        <v>5372</v>
      </c>
      <c r="F1513" s="4" t="s">
        <v>5373</v>
      </c>
      <c r="G1513" s="4"/>
      <c r="H1513" s="4"/>
      <c r="I1513" s="7"/>
      <c r="J1513" s="7"/>
      <c r="K1513" s="7"/>
      <c r="L1513" s="7"/>
      <c r="M1513" s="4" t="s">
        <v>51</v>
      </c>
      <c r="N1513" s="4" t="s">
        <v>51</v>
      </c>
      <c r="O1513" s="4" t="s">
        <v>24</v>
      </c>
      <c r="P1513" s="7" t="s">
        <v>52</v>
      </c>
    </row>
    <row r="1514" spans="1:16" x14ac:dyDescent="0.25">
      <c r="A1514" s="2">
        <v>44184</v>
      </c>
      <c r="B1514" s="3">
        <v>0.49809027777777781</v>
      </c>
      <c r="C1514" s="4" t="s">
        <v>5374</v>
      </c>
      <c r="D1514" s="5" t="s">
        <v>5375</v>
      </c>
      <c r="E1514" s="6" t="s">
        <v>5376</v>
      </c>
      <c r="F1514" s="6" t="s">
        <v>5377</v>
      </c>
      <c r="G1514" s="4" t="s">
        <v>63</v>
      </c>
      <c r="H1514" s="4" t="s">
        <v>64</v>
      </c>
      <c r="I1514" s="4"/>
      <c r="J1514" s="4"/>
      <c r="M1514" s="4" t="s">
        <v>22</v>
      </c>
      <c r="N1514" s="4" t="s">
        <v>87</v>
      </c>
      <c r="O1514" s="4" t="s">
        <v>24</v>
      </c>
      <c r="P1514" s="4" t="s">
        <v>25</v>
      </c>
    </row>
    <row r="1515" spans="1:16" x14ac:dyDescent="0.25">
      <c r="A1515" s="2">
        <v>44190</v>
      </c>
      <c r="B1515" s="3">
        <v>0.37681712962962965</v>
      </c>
      <c r="C1515" s="4" t="s">
        <v>5378</v>
      </c>
      <c r="D1515" s="5" t="s">
        <v>5379</v>
      </c>
      <c r="E1515" s="6" t="s">
        <v>5380</v>
      </c>
      <c r="F1515" s="6" t="s">
        <v>5381</v>
      </c>
      <c r="G1515" s="4" t="s">
        <v>63</v>
      </c>
      <c r="H1515" s="4" t="s">
        <v>64</v>
      </c>
      <c r="I1515" s="4"/>
      <c r="J1515" s="4"/>
      <c r="M1515" s="4" t="s">
        <v>51</v>
      </c>
      <c r="N1515" s="4" t="s">
        <v>78</v>
      </c>
      <c r="O1515" s="4" t="s">
        <v>24</v>
      </c>
      <c r="P1515" s="4" t="s">
        <v>25</v>
      </c>
    </row>
    <row r="1516" spans="1:16" x14ac:dyDescent="0.25">
      <c r="A1516" s="2">
        <v>44186</v>
      </c>
      <c r="B1516" s="3">
        <v>0.17607638888888888</v>
      </c>
      <c r="C1516" s="4" t="s">
        <v>5382</v>
      </c>
      <c r="D1516" s="5" t="s">
        <v>5383</v>
      </c>
      <c r="E1516" s="6" t="s">
        <v>5384</v>
      </c>
      <c r="F1516" s="6" t="s">
        <v>5385</v>
      </c>
      <c r="G1516" s="4" t="s">
        <v>63</v>
      </c>
      <c r="H1516" s="4" t="s">
        <v>64</v>
      </c>
      <c r="I1516" s="4"/>
      <c r="J1516" s="4"/>
      <c r="M1516" s="4" t="s">
        <v>32</v>
      </c>
      <c r="N1516" s="4" t="s">
        <v>126</v>
      </c>
      <c r="O1516" s="4" t="s">
        <v>24</v>
      </c>
      <c r="P1516" s="4" t="s">
        <v>25</v>
      </c>
    </row>
    <row r="1517" spans="1:16" x14ac:dyDescent="0.25">
      <c r="A1517" s="2">
        <v>44244</v>
      </c>
      <c r="B1517" s="3">
        <v>0.5270717592592592</v>
      </c>
      <c r="C1517" s="4" t="s">
        <v>5386</v>
      </c>
      <c r="D1517" s="5" t="s">
        <v>5387</v>
      </c>
      <c r="E1517" s="6" t="s">
        <v>5388</v>
      </c>
      <c r="F1517" s="6" t="s">
        <v>5389</v>
      </c>
      <c r="G1517" s="4" t="s">
        <v>38</v>
      </c>
      <c r="H1517" s="7"/>
      <c r="I1517" s="7"/>
      <c r="J1517" s="7"/>
      <c r="M1517" s="4" t="s">
        <v>212</v>
      </c>
      <c r="N1517" s="4" t="s">
        <v>127</v>
      </c>
      <c r="O1517" s="4" t="s">
        <v>24</v>
      </c>
      <c r="P1517" s="4" t="s">
        <v>25</v>
      </c>
    </row>
    <row r="1518" spans="1:16" x14ac:dyDescent="0.25">
      <c r="A1518" s="2">
        <v>44180</v>
      </c>
      <c r="B1518" s="3">
        <v>0.19819444444444445</v>
      </c>
      <c r="C1518" s="4" t="s">
        <v>5390</v>
      </c>
      <c r="D1518" s="5" t="s">
        <v>5391</v>
      </c>
      <c r="E1518" s="6" t="s">
        <v>5392</v>
      </c>
      <c r="F1518" s="6" t="s">
        <v>5393</v>
      </c>
      <c r="G1518" s="4" t="s">
        <v>20</v>
      </c>
      <c r="H1518" s="4" t="s">
        <v>21</v>
      </c>
      <c r="I1518" s="4"/>
      <c r="J1518" s="4"/>
      <c r="M1518" s="4" t="s">
        <v>32</v>
      </c>
      <c r="N1518" s="4" t="s">
        <v>399</v>
      </c>
      <c r="O1518" s="4" t="s">
        <v>24</v>
      </c>
      <c r="P1518" s="4" t="s">
        <v>25</v>
      </c>
    </row>
    <row r="1519" spans="1:16" x14ac:dyDescent="0.25">
      <c r="A1519" s="8">
        <v>0.55787037037037035</v>
      </c>
      <c r="B1519" s="9">
        <v>44167</v>
      </c>
      <c r="C1519" s="7" t="str">
        <f>CONCATENATE(TEXT(B1519,"YYYY-M-DD")," ",TEXT(A1519,"HH:MM:SS"))</f>
        <v>2020-12-02 13:23:20</v>
      </c>
      <c r="D1519" s="4"/>
      <c r="E1519" s="4" t="s">
        <v>5394</v>
      </c>
      <c r="F1519" s="4" t="s">
        <v>5394</v>
      </c>
      <c r="G1519" s="4"/>
      <c r="H1519" s="4"/>
      <c r="I1519" s="7"/>
      <c r="J1519" s="7"/>
      <c r="K1519" s="7"/>
      <c r="L1519" s="7"/>
      <c r="M1519" s="4" t="s">
        <v>314</v>
      </c>
      <c r="N1519" s="4" t="s">
        <v>51</v>
      </c>
      <c r="O1519" s="4" t="s">
        <v>24</v>
      </c>
      <c r="P1519" s="7" t="s">
        <v>52</v>
      </c>
    </row>
    <row r="1520" spans="1:16" x14ac:dyDescent="0.25">
      <c r="A1520" s="8">
        <v>0.45076388888888891</v>
      </c>
      <c r="B1520" s="9">
        <v>44265</v>
      </c>
      <c r="C1520" s="4" t="s">
        <v>5395</v>
      </c>
      <c r="D1520" s="4"/>
      <c r="E1520" s="4" t="s">
        <v>5396</v>
      </c>
      <c r="F1520" s="4" t="s">
        <v>5397</v>
      </c>
      <c r="G1520" s="4"/>
      <c r="H1520" s="7"/>
      <c r="I1520" s="7"/>
      <c r="J1520" s="7"/>
      <c r="K1520" s="7"/>
      <c r="L1520" s="7"/>
      <c r="M1520" s="4" t="s">
        <v>51</v>
      </c>
      <c r="N1520" s="4" t="s">
        <v>242</v>
      </c>
      <c r="O1520" s="4" t="s">
        <v>24</v>
      </c>
      <c r="P1520" s="7" t="s">
        <v>52</v>
      </c>
    </row>
    <row r="1521" spans="1:16" x14ac:dyDescent="0.25">
      <c r="A1521" s="2">
        <v>44191</v>
      </c>
      <c r="B1521" s="3">
        <v>0.72188657407407408</v>
      </c>
      <c r="C1521" s="4" t="s">
        <v>5398</v>
      </c>
      <c r="D1521" s="5" t="s">
        <v>5399</v>
      </c>
      <c r="E1521" s="6" t="s">
        <v>5400</v>
      </c>
      <c r="F1521" s="6" t="s">
        <v>5401</v>
      </c>
      <c r="G1521" s="4" t="s">
        <v>63</v>
      </c>
      <c r="H1521" s="4" t="s">
        <v>64</v>
      </c>
      <c r="I1521" s="4"/>
      <c r="J1521" s="4"/>
      <c r="M1521" s="4" t="s">
        <v>22</v>
      </c>
      <c r="N1521" s="4" t="s">
        <v>45</v>
      </c>
      <c r="O1521" s="4" t="s">
        <v>24</v>
      </c>
      <c r="P1521" s="4" t="s">
        <v>25</v>
      </c>
    </row>
    <row r="1522" spans="1:16" x14ac:dyDescent="0.25">
      <c r="A1522" s="9">
        <v>44086</v>
      </c>
      <c r="B1522" s="8">
        <v>0.96219907407407401</v>
      </c>
      <c r="C1522" s="4" t="s">
        <v>5402</v>
      </c>
      <c r="D1522" s="4"/>
      <c r="E1522" s="4" t="s">
        <v>5403</v>
      </c>
      <c r="F1522" s="4" t="s">
        <v>5404</v>
      </c>
      <c r="G1522" s="4"/>
      <c r="H1522" s="4"/>
      <c r="I1522" s="7"/>
      <c r="J1522" s="7"/>
      <c r="K1522" s="7"/>
      <c r="L1522" s="7"/>
      <c r="M1522" s="4" t="s">
        <v>51</v>
      </c>
      <c r="N1522" s="4" t="s">
        <v>51</v>
      </c>
      <c r="O1522" s="4" t="s">
        <v>24</v>
      </c>
      <c r="P1522" s="7" t="s">
        <v>52</v>
      </c>
    </row>
    <row r="1523" spans="1:16" x14ac:dyDescent="0.25">
      <c r="A1523" s="2">
        <v>44185</v>
      </c>
      <c r="B1523" s="3">
        <v>0.64181712962962967</v>
      </c>
      <c r="C1523" s="4" t="s">
        <v>5405</v>
      </c>
      <c r="D1523" s="5" t="s">
        <v>5406</v>
      </c>
      <c r="E1523" s="6" t="s">
        <v>5407</v>
      </c>
      <c r="F1523" s="6" t="s">
        <v>5408</v>
      </c>
      <c r="G1523" s="4" t="s">
        <v>20</v>
      </c>
      <c r="H1523" s="4" t="s">
        <v>21</v>
      </c>
      <c r="I1523" s="4"/>
      <c r="J1523" s="4"/>
      <c r="M1523" s="4" t="s">
        <v>22</v>
      </c>
      <c r="N1523" s="4" t="s">
        <v>233</v>
      </c>
      <c r="O1523" s="4" t="s">
        <v>24</v>
      </c>
      <c r="P1523" s="4" t="s">
        <v>25</v>
      </c>
    </row>
    <row r="1524" spans="1:16" x14ac:dyDescent="0.25">
      <c r="A1524" s="2">
        <v>44187</v>
      </c>
      <c r="B1524" s="3">
        <v>0.48966435185185181</v>
      </c>
      <c r="C1524" s="4" t="s">
        <v>5409</v>
      </c>
      <c r="D1524" s="5" t="s">
        <v>5410</v>
      </c>
      <c r="E1524" s="6" t="s">
        <v>5411</v>
      </c>
      <c r="F1524" s="6" t="s">
        <v>5412</v>
      </c>
      <c r="G1524" s="4" t="s">
        <v>63</v>
      </c>
      <c r="H1524" s="4" t="s">
        <v>64</v>
      </c>
      <c r="I1524" s="4"/>
      <c r="J1524" s="4"/>
      <c r="M1524" s="4" t="s">
        <v>22</v>
      </c>
      <c r="N1524" s="4" t="s">
        <v>46</v>
      </c>
      <c r="O1524" s="4" t="s">
        <v>24</v>
      </c>
      <c r="P1524" s="4" t="s">
        <v>25</v>
      </c>
    </row>
    <row r="1525" spans="1:16" x14ac:dyDescent="0.25">
      <c r="A1525" s="2">
        <v>44179</v>
      </c>
      <c r="B1525" s="3">
        <v>0.10846064814814815</v>
      </c>
      <c r="C1525" s="4" t="s">
        <v>5413</v>
      </c>
      <c r="D1525" s="5" t="s">
        <v>5414</v>
      </c>
      <c r="E1525" s="6" t="s">
        <v>5415</v>
      </c>
      <c r="F1525" s="6" t="s">
        <v>5416</v>
      </c>
      <c r="G1525" s="4" t="s">
        <v>63</v>
      </c>
      <c r="H1525" s="4" t="s">
        <v>64</v>
      </c>
      <c r="I1525" s="4"/>
      <c r="J1525" s="4"/>
      <c r="M1525" s="4" t="s">
        <v>78</v>
      </c>
      <c r="N1525" s="4" t="s">
        <v>221</v>
      </c>
      <c r="O1525" s="4" t="s">
        <v>24</v>
      </c>
      <c r="P1525" s="4" t="s">
        <v>25</v>
      </c>
    </row>
    <row r="1526" spans="1:16" x14ac:dyDescent="0.25">
      <c r="A1526" s="2">
        <v>44255</v>
      </c>
      <c r="B1526" s="3">
        <v>0.1660763888888889</v>
      </c>
      <c r="C1526" s="4" t="s">
        <v>5417</v>
      </c>
      <c r="D1526" s="5" t="s">
        <v>5418</v>
      </c>
      <c r="E1526" s="6" t="s">
        <v>5419</v>
      </c>
      <c r="F1526" s="6" t="s">
        <v>5420</v>
      </c>
      <c r="G1526" s="4" t="s">
        <v>38</v>
      </c>
      <c r="H1526" s="7"/>
      <c r="I1526" s="7"/>
      <c r="J1526" s="7"/>
      <c r="M1526" s="4" t="s">
        <v>32</v>
      </c>
      <c r="N1526" s="4" t="s">
        <v>440</v>
      </c>
      <c r="O1526" s="4" t="s">
        <v>24</v>
      </c>
      <c r="P1526" s="4" t="s">
        <v>25</v>
      </c>
    </row>
    <row r="1527" spans="1:16" x14ac:dyDescent="0.25">
      <c r="A1527" s="2">
        <v>44166</v>
      </c>
      <c r="B1527" s="3">
        <v>0.99930555555555556</v>
      </c>
      <c r="C1527" s="4" t="s">
        <v>5421</v>
      </c>
      <c r="D1527" s="5" t="s">
        <v>5422</v>
      </c>
      <c r="E1527" s="6" t="s">
        <v>5423</v>
      </c>
      <c r="F1527" s="6" t="s">
        <v>5424</v>
      </c>
      <c r="G1527" s="4" t="s">
        <v>20</v>
      </c>
      <c r="H1527" s="4" t="s">
        <v>21</v>
      </c>
      <c r="I1527" s="4"/>
      <c r="J1527" s="4"/>
      <c r="M1527" s="4" t="s">
        <v>126</v>
      </c>
      <c r="N1527" s="4" t="s">
        <v>136</v>
      </c>
      <c r="O1527" s="4" t="s">
        <v>24</v>
      </c>
      <c r="P1527" s="4" t="s">
        <v>25</v>
      </c>
    </row>
    <row r="1528" spans="1:16" x14ac:dyDescent="0.25">
      <c r="A1528" s="2">
        <v>44177</v>
      </c>
      <c r="B1528" s="3">
        <v>0.40972222222222227</v>
      </c>
      <c r="C1528" s="4" t="s">
        <v>5425</v>
      </c>
      <c r="D1528" s="5" t="s">
        <v>5426</v>
      </c>
      <c r="E1528" s="6" t="s">
        <v>5427</v>
      </c>
      <c r="F1528" s="6" t="s">
        <v>5428</v>
      </c>
      <c r="G1528" s="4" t="s">
        <v>20</v>
      </c>
      <c r="H1528" s="4" t="s">
        <v>21</v>
      </c>
      <c r="I1528" s="4"/>
      <c r="J1528" s="4"/>
      <c r="M1528" s="4" t="s">
        <v>32</v>
      </c>
      <c r="N1528" s="4" t="s">
        <v>399</v>
      </c>
      <c r="O1528" s="4" t="s">
        <v>24</v>
      </c>
      <c r="P1528" s="4" t="s">
        <v>25</v>
      </c>
    </row>
    <row r="1529" spans="1:16" x14ac:dyDescent="0.25">
      <c r="A1529" s="2">
        <v>44192</v>
      </c>
      <c r="B1529" s="3">
        <v>0.56734953703703705</v>
      </c>
      <c r="C1529" s="4" t="s">
        <v>5429</v>
      </c>
      <c r="D1529" s="5" t="s">
        <v>5430</v>
      </c>
      <c r="E1529" s="6" t="s">
        <v>5431</v>
      </c>
      <c r="F1529" s="6" t="s">
        <v>5432</v>
      </c>
      <c r="G1529" s="4" t="s">
        <v>63</v>
      </c>
      <c r="H1529" s="4" t="s">
        <v>64</v>
      </c>
      <c r="I1529" s="4"/>
      <c r="J1529" s="4"/>
      <c r="M1529" s="4" t="s">
        <v>51</v>
      </c>
      <c r="N1529" s="4" t="s">
        <v>32</v>
      </c>
      <c r="O1529" s="4" t="s">
        <v>24</v>
      </c>
      <c r="P1529" s="4" t="s">
        <v>25</v>
      </c>
    </row>
    <row r="1530" spans="1:16" x14ac:dyDescent="0.25">
      <c r="A1530" s="2">
        <v>44177</v>
      </c>
      <c r="B1530" s="3">
        <v>0.5308680555555555</v>
      </c>
      <c r="C1530" s="4" t="s">
        <v>5433</v>
      </c>
      <c r="D1530" s="5" t="s">
        <v>5434</v>
      </c>
      <c r="E1530" s="6" t="s">
        <v>5435</v>
      </c>
      <c r="F1530" s="6" t="s">
        <v>5436</v>
      </c>
      <c r="G1530" s="4" t="s">
        <v>63</v>
      </c>
      <c r="H1530" s="4" t="s">
        <v>64</v>
      </c>
      <c r="I1530" s="4"/>
      <c r="J1530" s="4"/>
      <c r="M1530" s="4" t="s">
        <v>51</v>
      </c>
      <c r="N1530" s="4" t="s">
        <v>32</v>
      </c>
      <c r="O1530" s="4" t="s">
        <v>24</v>
      </c>
      <c r="P1530" s="4" t="s">
        <v>25</v>
      </c>
    </row>
    <row r="1531" spans="1:16" x14ac:dyDescent="0.25">
      <c r="A1531" s="2">
        <v>44240</v>
      </c>
      <c r="B1531" s="3">
        <v>0.81670138888888888</v>
      </c>
      <c r="C1531" s="4" t="s">
        <v>5437</v>
      </c>
      <c r="D1531" s="5" t="s">
        <v>5438</v>
      </c>
      <c r="E1531" s="6" t="s">
        <v>5439</v>
      </c>
      <c r="F1531" s="6" t="s">
        <v>5440</v>
      </c>
      <c r="G1531" s="4" t="s">
        <v>38</v>
      </c>
      <c r="H1531" s="7"/>
      <c r="I1531" s="7"/>
      <c r="J1531" s="7"/>
      <c r="M1531" s="4" t="s">
        <v>32</v>
      </c>
      <c r="N1531" s="4" t="s">
        <v>440</v>
      </c>
      <c r="O1531" s="4" t="s">
        <v>24</v>
      </c>
      <c r="P1531" s="4" t="s">
        <v>25</v>
      </c>
    </row>
    <row r="1532" spans="1:16" x14ac:dyDescent="0.25">
      <c r="A1532" s="8">
        <v>0.45869212962962963</v>
      </c>
      <c r="B1532" s="9">
        <v>44265</v>
      </c>
      <c r="C1532" s="4" t="s">
        <v>5441</v>
      </c>
      <c r="D1532" s="4"/>
      <c r="E1532" s="4" t="s">
        <v>5442</v>
      </c>
      <c r="F1532" s="4" t="s">
        <v>5443</v>
      </c>
      <c r="G1532" s="4"/>
      <c r="H1532" s="4"/>
      <c r="I1532" s="4"/>
      <c r="J1532" s="4"/>
      <c r="K1532" s="4"/>
      <c r="L1532" s="7"/>
      <c r="M1532" s="4" t="s">
        <v>51</v>
      </c>
      <c r="N1532" s="4" t="s">
        <v>22</v>
      </c>
      <c r="O1532" s="4" t="s">
        <v>24</v>
      </c>
      <c r="P1532" s="7" t="s">
        <v>52</v>
      </c>
    </row>
    <row r="1533" spans="1:16" x14ac:dyDescent="0.25">
      <c r="A1533" s="8">
        <v>0.59895833333333337</v>
      </c>
      <c r="B1533" s="9">
        <v>44262</v>
      </c>
      <c r="C1533" s="7" t="s">
        <v>5444</v>
      </c>
      <c r="D1533" s="7"/>
      <c r="E1533" s="7" t="s">
        <v>5445</v>
      </c>
      <c r="F1533" s="4" t="s">
        <v>5445</v>
      </c>
      <c r="G1533" s="7"/>
      <c r="H1533" s="7"/>
      <c r="I1533" s="7"/>
      <c r="J1533" s="7"/>
      <c r="K1533" s="7"/>
      <c r="L1533" s="7"/>
      <c r="M1533" s="7" t="s">
        <v>51</v>
      </c>
      <c r="N1533" s="7" t="s">
        <v>51</v>
      </c>
      <c r="O1533" s="7" t="s">
        <v>24</v>
      </c>
      <c r="P1533" s="7" t="s">
        <v>52</v>
      </c>
    </row>
    <row r="1534" spans="1:16" x14ac:dyDescent="0.25">
      <c r="A1534" s="2">
        <v>44176</v>
      </c>
      <c r="B1534" s="3">
        <v>0.71651620370370372</v>
      </c>
      <c r="C1534" s="4" t="s">
        <v>5446</v>
      </c>
      <c r="D1534" s="5" t="s">
        <v>5447</v>
      </c>
      <c r="E1534" s="6" t="s">
        <v>5448</v>
      </c>
      <c r="F1534" s="6" t="s">
        <v>5449</v>
      </c>
      <c r="G1534" s="4" t="s">
        <v>63</v>
      </c>
      <c r="H1534" s="4" t="s">
        <v>64</v>
      </c>
      <c r="I1534" s="4"/>
      <c r="J1534" s="4"/>
      <c r="M1534" s="4" t="s">
        <v>22</v>
      </c>
      <c r="N1534" s="4" t="s">
        <v>78</v>
      </c>
      <c r="O1534" s="4" t="s">
        <v>24</v>
      </c>
      <c r="P1534" s="4" t="s">
        <v>25</v>
      </c>
    </row>
    <row r="1535" spans="1:16" x14ac:dyDescent="0.25">
      <c r="A1535" s="8">
        <v>0.44127314814814816</v>
      </c>
      <c r="B1535" s="9">
        <v>44265</v>
      </c>
      <c r="C1535" s="4" t="s">
        <v>5450</v>
      </c>
      <c r="D1535" s="4"/>
      <c r="E1535" s="4" t="s">
        <v>5451</v>
      </c>
      <c r="F1535" s="4" t="s">
        <v>5452</v>
      </c>
      <c r="G1535" s="4"/>
      <c r="H1535" s="7"/>
      <c r="I1535" s="7"/>
      <c r="J1535" s="7"/>
      <c r="K1535" s="7"/>
      <c r="L1535" s="7"/>
      <c r="M1535" s="4" t="s">
        <v>51</v>
      </c>
      <c r="N1535" s="4" t="s">
        <v>203</v>
      </c>
      <c r="O1535" s="4" t="s">
        <v>24</v>
      </c>
      <c r="P1535" s="7" t="s">
        <v>52</v>
      </c>
    </row>
    <row r="1536" spans="1:16" x14ac:dyDescent="0.25">
      <c r="A1536" s="2">
        <v>44184</v>
      </c>
      <c r="B1536" s="3">
        <v>0.5625</v>
      </c>
      <c r="C1536" s="4" t="s">
        <v>5453</v>
      </c>
      <c r="D1536" s="5" t="s">
        <v>5454</v>
      </c>
      <c r="E1536" s="6" t="s">
        <v>5455</v>
      </c>
      <c r="F1536" s="6" t="s">
        <v>5456</v>
      </c>
      <c r="G1536" s="4" t="s">
        <v>20</v>
      </c>
      <c r="H1536" s="4" t="s">
        <v>21</v>
      </c>
      <c r="I1536" s="4"/>
      <c r="J1536" s="4"/>
      <c r="M1536" s="4" t="s">
        <v>78</v>
      </c>
      <c r="N1536" s="4" t="s">
        <v>92</v>
      </c>
      <c r="O1536" s="4" t="s">
        <v>24</v>
      </c>
      <c r="P1536" s="4" t="s">
        <v>25</v>
      </c>
    </row>
    <row r="1537" spans="1:16" x14ac:dyDescent="0.25">
      <c r="A1537" s="2">
        <v>44174</v>
      </c>
      <c r="B1537" s="3">
        <v>0.3581597222222222</v>
      </c>
      <c r="C1537" s="4" t="s">
        <v>5457</v>
      </c>
      <c r="D1537" s="5" t="s">
        <v>5458</v>
      </c>
      <c r="E1537" s="6" t="s">
        <v>5459</v>
      </c>
      <c r="F1537" s="6" t="s">
        <v>5460</v>
      </c>
      <c r="G1537" s="4" t="s">
        <v>20</v>
      </c>
      <c r="H1537" s="4" t="s">
        <v>21</v>
      </c>
      <c r="I1537" s="4"/>
      <c r="J1537" s="4"/>
      <c r="M1537" s="4" t="s">
        <v>32</v>
      </c>
      <c r="N1537" s="4" t="s">
        <v>445</v>
      </c>
      <c r="O1537" s="4" t="s">
        <v>24</v>
      </c>
      <c r="P1537" s="4" t="s">
        <v>25</v>
      </c>
    </row>
    <row r="1538" spans="1:16" x14ac:dyDescent="0.25">
      <c r="A1538" s="2">
        <v>44187</v>
      </c>
      <c r="B1538" s="3">
        <v>0.69791666666666663</v>
      </c>
      <c r="C1538" s="4" t="s">
        <v>5461</v>
      </c>
      <c r="D1538" s="5" t="s">
        <v>5462</v>
      </c>
      <c r="E1538" s="6" t="s">
        <v>5463</v>
      </c>
      <c r="F1538" s="6" t="s">
        <v>5464</v>
      </c>
      <c r="G1538" s="4" t="s">
        <v>20</v>
      </c>
      <c r="H1538" s="4" t="s">
        <v>21</v>
      </c>
      <c r="I1538" s="4"/>
      <c r="J1538" s="4"/>
      <c r="M1538" s="4" t="s">
        <v>242</v>
      </c>
      <c r="N1538" s="4" t="s">
        <v>1180</v>
      </c>
      <c r="O1538" s="4" t="s">
        <v>24</v>
      </c>
      <c r="P1538" s="4" t="s">
        <v>25</v>
      </c>
    </row>
    <row r="1539" spans="1:16" x14ac:dyDescent="0.25">
      <c r="A1539" s="2">
        <v>44176</v>
      </c>
      <c r="B1539" s="3">
        <v>0.73993055555555554</v>
      </c>
      <c r="C1539" s="4" t="s">
        <v>5465</v>
      </c>
      <c r="D1539" s="5" t="s">
        <v>5466</v>
      </c>
      <c r="E1539" s="6" t="s">
        <v>5467</v>
      </c>
      <c r="F1539" s="6" t="s">
        <v>5468</v>
      </c>
      <c r="G1539" s="4" t="s">
        <v>20</v>
      </c>
      <c r="H1539" s="4" t="s">
        <v>21</v>
      </c>
      <c r="I1539" s="4"/>
      <c r="J1539" s="4"/>
      <c r="M1539" s="4" t="s">
        <v>127</v>
      </c>
      <c r="N1539" s="4" t="s">
        <v>2097</v>
      </c>
      <c r="O1539" s="4" t="s">
        <v>24</v>
      </c>
      <c r="P1539" s="4" t="s">
        <v>25</v>
      </c>
    </row>
    <row r="1540" spans="1:16" x14ac:dyDescent="0.25">
      <c r="A1540" s="2">
        <v>44174</v>
      </c>
      <c r="B1540" s="3">
        <v>0.67048611111111101</v>
      </c>
      <c r="C1540" s="4" t="s">
        <v>5469</v>
      </c>
      <c r="D1540" s="5" t="s">
        <v>5470</v>
      </c>
      <c r="E1540" s="6" t="s">
        <v>5471</v>
      </c>
      <c r="F1540" s="6" t="s">
        <v>5472</v>
      </c>
      <c r="G1540" s="4" t="s">
        <v>63</v>
      </c>
      <c r="H1540" s="4" t="s">
        <v>64</v>
      </c>
      <c r="I1540" s="4"/>
      <c r="J1540" s="4"/>
      <c r="M1540" s="4" t="s">
        <v>51</v>
      </c>
      <c r="N1540" s="4" t="s">
        <v>78</v>
      </c>
      <c r="O1540" s="4" t="s">
        <v>24</v>
      </c>
      <c r="P1540" s="4" t="s">
        <v>25</v>
      </c>
    </row>
    <row r="1541" spans="1:16" x14ac:dyDescent="0.25">
      <c r="A1541" s="8">
        <v>0.64722222222222225</v>
      </c>
      <c r="B1541" s="9">
        <v>44262</v>
      </c>
      <c r="C1541" s="7" t="s">
        <v>5473</v>
      </c>
      <c r="D1541" s="7"/>
      <c r="E1541" s="7" t="s">
        <v>5474</v>
      </c>
      <c r="F1541" s="4" t="s">
        <v>5474</v>
      </c>
      <c r="G1541" s="7"/>
      <c r="H1541" s="7"/>
      <c r="I1541" s="7"/>
      <c r="J1541" s="7"/>
      <c r="K1541" s="7"/>
      <c r="L1541" s="7"/>
      <c r="M1541" s="7" t="s">
        <v>51</v>
      </c>
      <c r="N1541" s="7" t="s">
        <v>51</v>
      </c>
      <c r="O1541" s="7" t="s">
        <v>24</v>
      </c>
      <c r="P1541" s="7" t="s">
        <v>52</v>
      </c>
    </row>
    <row r="1542" spans="1:16" x14ac:dyDescent="0.25">
      <c r="A1542" s="2">
        <v>44174</v>
      </c>
      <c r="B1542" s="3">
        <v>0.60872685185185182</v>
      </c>
      <c r="C1542" s="4" t="s">
        <v>5475</v>
      </c>
      <c r="D1542" s="5" t="s">
        <v>5476</v>
      </c>
      <c r="E1542" s="6" t="s">
        <v>5477</v>
      </c>
      <c r="F1542" s="6" t="s">
        <v>5478</v>
      </c>
      <c r="G1542" s="4" t="s">
        <v>63</v>
      </c>
      <c r="H1542" s="4" t="s">
        <v>64</v>
      </c>
      <c r="I1542" s="4"/>
      <c r="J1542" s="4"/>
      <c r="M1542" s="4" t="s">
        <v>45</v>
      </c>
      <c r="N1542" s="4" t="s">
        <v>126</v>
      </c>
      <c r="O1542" s="4" t="s">
        <v>24</v>
      </c>
      <c r="P1542" s="4" t="s">
        <v>25</v>
      </c>
    </row>
    <row r="1543" spans="1:16" x14ac:dyDescent="0.25">
      <c r="A1543" s="2">
        <v>44254</v>
      </c>
      <c r="B1543" s="3">
        <v>0.9019907407407407</v>
      </c>
      <c r="C1543" s="4" t="s">
        <v>5479</v>
      </c>
      <c r="D1543" s="5" t="s">
        <v>5480</v>
      </c>
      <c r="E1543" s="6" t="s">
        <v>5481</v>
      </c>
      <c r="F1543" s="6" t="s">
        <v>5482</v>
      </c>
      <c r="G1543" s="4" t="s">
        <v>38</v>
      </c>
      <c r="H1543" s="7"/>
      <c r="I1543" s="7"/>
      <c r="J1543" s="7"/>
      <c r="M1543" s="4" t="s">
        <v>221</v>
      </c>
      <c r="N1543" s="4" t="s">
        <v>268</v>
      </c>
      <c r="O1543" s="4" t="s">
        <v>24</v>
      </c>
      <c r="P1543" s="4" t="s">
        <v>25</v>
      </c>
    </row>
    <row r="1544" spans="1:16" x14ac:dyDescent="0.25">
      <c r="A1544" s="2">
        <v>44247</v>
      </c>
      <c r="B1544" s="3">
        <v>0.71995370370370371</v>
      </c>
      <c r="C1544" s="4" t="s">
        <v>5483</v>
      </c>
      <c r="D1544" s="5" t="s">
        <v>5484</v>
      </c>
      <c r="E1544" s="6" t="s">
        <v>5485</v>
      </c>
      <c r="F1544" s="6" t="s">
        <v>5486</v>
      </c>
      <c r="G1544" s="4" t="s">
        <v>38</v>
      </c>
      <c r="H1544" s="7"/>
      <c r="I1544" s="7"/>
      <c r="J1544" s="7"/>
      <c r="M1544" s="4" t="s">
        <v>87</v>
      </c>
      <c r="N1544" s="4" t="s">
        <v>179</v>
      </c>
      <c r="O1544" s="4" t="s">
        <v>24</v>
      </c>
      <c r="P1544" s="4" t="s">
        <v>25</v>
      </c>
    </row>
    <row r="1545" spans="1:16" x14ac:dyDescent="0.25">
      <c r="A1545" s="2">
        <v>44166</v>
      </c>
      <c r="B1545" s="3">
        <v>0.73358796296296302</v>
      </c>
      <c r="C1545" s="4" t="s">
        <v>5487</v>
      </c>
      <c r="D1545" s="5" t="s">
        <v>5488</v>
      </c>
      <c r="E1545" s="6" t="s">
        <v>5489</v>
      </c>
      <c r="F1545" s="6" t="s">
        <v>5490</v>
      </c>
      <c r="G1545" s="4" t="s">
        <v>63</v>
      </c>
      <c r="H1545" s="4" t="s">
        <v>64</v>
      </c>
      <c r="I1545" s="4"/>
      <c r="J1545" s="4"/>
      <c r="M1545" s="4" t="s">
        <v>51</v>
      </c>
      <c r="N1545" s="4" t="s">
        <v>51</v>
      </c>
      <c r="O1545" s="4" t="s">
        <v>24</v>
      </c>
      <c r="P1545" s="4" t="s">
        <v>25</v>
      </c>
    </row>
    <row r="1546" spans="1:16" x14ac:dyDescent="0.25">
      <c r="A1546" s="8">
        <v>1.554398148148148E-2</v>
      </c>
      <c r="B1546" s="9">
        <v>44261</v>
      </c>
      <c r="C1546" s="7" t="s">
        <v>5491</v>
      </c>
      <c r="D1546" s="7"/>
      <c r="E1546" s="7" t="s">
        <v>5492</v>
      </c>
      <c r="F1546" s="4" t="s">
        <v>5492</v>
      </c>
      <c r="G1546" s="7"/>
      <c r="H1546" s="7"/>
      <c r="I1546" s="7"/>
      <c r="J1546" s="7"/>
      <c r="K1546" s="7"/>
      <c r="L1546" s="7"/>
      <c r="M1546" s="7" t="s">
        <v>51</v>
      </c>
      <c r="N1546" s="7" t="s">
        <v>51</v>
      </c>
      <c r="O1546" s="7" t="s">
        <v>24</v>
      </c>
      <c r="P1546" s="7" t="s">
        <v>52</v>
      </c>
    </row>
    <row r="1547" spans="1:16" x14ac:dyDescent="0.25">
      <c r="A1547" s="2">
        <v>44189</v>
      </c>
      <c r="B1547" s="3">
        <v>0.66331018518518514</v>
      </c>
      <c r="C1547" s="4" t="s">
        <v>5493</v>
      </c>
      <c r="D1547" s="5" t="s">
        <v>5494</v>
      </c>
      <c r="E1547" s="6" t="s">
        <v>5495</v>
      </c>
      <c r="F1547" s="6" t="s">
        <v>5496</v>
      </c>
      <c r="G1547" s="4" t="s">
        <v>63</v>
      </c>
      <c r="H1547" s="4" t="s">
        <v>64</v>
      </c>
      <c r="I1547" s="4"/>
      <c r="J1547" s="4"/>
      <c r="M1547" s="4" t="s">
        <v>51</v>
      </c>
      <c r="N1547" s="4" t="s">
        <v>126</v>
      </c>
      <c r="O1547" s="4" t="s">
        <v>24</v>
      </c>
      <c r="P1547" s="4" t="s">
        <v>25</v>
      </c>
    </row>
    <row r="1548" spans="1:16" x14ac:dyDescent="0.25">
      <c r="A1548" s="2">
        <v>44175</v>
      </c>
      <c r="B1548" s="3">
        <v>0.66178240740740735</v>
      </c>
      <c r="C1548" s="4" t="s">
        <v>5497</v>
      </c>
      <c r="D1548" s="5" t="s">
        <v>5498</v>
      </c>
      <c r="E1548" s="6" t="s">
        <v>5499</v>
      </c>
      <c r="F1548" s="6" t="s">
        <v>5500</v>
      </c>
      <c r="G1548" s="4" t="s">
        <v>63</v>
      </c>
      <c r="H1548" s="4" t="s">
        <v>64</v>
      </c>
      <c r="I1548" s="4"/>
      <c r="J1548" s="4"/>
      <c r="M1548" s="4" t="s">
        <v>51</v>
      </c>
      <c r="N1548" s="4" t="s">
        <v>22</v>
      </c>
      <c r="O1548" s="4" t="s">
        <v>24</v>
      </c>
      <c r="P1548" s="4" t="s">
        <v>25</v>
      </c>
    </row>
    <row r="1549" spans="1:16" x14ac:dyDescent="0.25">
      <c r="A1549" s="2">
        <v>44180</v>
      </c>
      <c r="B1549" s="3">
        <v>0.13832175925925927</v>
      </c>
      <c r="C1549" s="4" t="s">
        <v>5501</v>
      </c>
      <c r="D1549" s="5" t="s">
        <v>5502</v>
      </c>
      <c r="E1549" s="6" t="s">
        <v>5503</v>
      </c>
      <c r="F1549" s="6" t="s">
        <v>5504</v>
      </c>
      <c r="G1549" s="4" t="s">
        <v>63</v>
      </c>
      <c r="H1549" s="4" t="s">
        <v>64</v>
      </c>
      <c r="I1549" s="4"/>
      <c r="J1549" s="4"/>
      <c r="M1549" s="4" t="s">
        <v>51</v>
      </c>
      <c r="N1549" s="4" t="s">
        <v>32</v>
      </c>
      <c r="O1549" s="4" t="s">
        <v>24</v>
      </c>
      <c r="P1549" s="4" t="s">
        <v>25</v>
      </c>
    </row>
    <row r="1550" spans="1:16" x14ac:dyDescent="0.25">
      <c r="A1550" s="10">
        <v>0.6287962962962963</v>
      </c>
      <c r="B1550" s="9">
        <v>44173</v>
      </c>
      <c r="C1550" s="7" t="str">
        <f>CONCATENATE(TEXT(B1550,"YYYY-M-DD")," ",TEXT(A1550,"HH:MM:SS"))</f>
        <v>2020-12-08 15:05:28</v>
      </c>
      <c r="D1550" s="4"/>
      <c r="E1550" s="4" t="s">
        <v>5505</v>
      </c>
      <c r="F1550" s="4" t="s">
        <v>5506</v>
      </c>
      <c r="G1550" s="4"/>
      <c r="H1550" s="4"/>
      <c r="I1550" s="7"/>
      <c r="J1550" s="7"/>
      <c r="K1550" s="7"/>
      <c r="L1550" s="7"/>
      <c r="M1550" s="4" t="s">
        <v>51</v>
      </c>
      <c r="N1550" s="4" t="s">
        <v>51</v>
      </c>
      <c r="O1550" s="4" t="s">
        <v>24</v>
      </c>
      <c r="P1550" s="7" t="s">
        <v>52</v>
      </c>
    </row>
    <row r="1551" spans="1:16" x14ac:dyDescent="0.25">
      <c r="A1551" s="2">
        <v>44168</v>
      </c>
      <c r="B1551" s="3">
        <v>0.60416666666666663</v>
      </c>
      <c r="C1551" s="4" t="s">
        <v>5507</v>
      </c>
      <c r="D1551" s="5" t="s">
        <v>5508</v>
      </c>
      <c r="E1551" s="6" t="s">
        <v>5509</v>
      </c>
      <c r="F1551" s="6" t="s">
        <v>5510</v>
      </c>
      <c r="G1551" s="4" t="s">
        <v>20</v>
      </c>
      <c r="H1551" s="4" t="s">
        <v>21</v>
      </c>
      <c r="I1551" s="4"/>
      <c r="J1551" s="4"/>
      <c r="M1551" s="4" t="s">
        <v>87</v>
      </c>
      <c r="N1551" s="4" t="s">
        <v>532</v>
      </c>
      <c r="O1551" s="4" t="s">
        <v>24</v>
      </c>
      <c r="P1551" s="4" t="s">
        <v>25</v>
      </c>
    </row>
    <row r="1552" spans="1:16" x14ac:dyDescent="0.25">
      <c r="A1552" s="8">
        <v>0.44118055555555552</v>
      </c>
      <c r="B1552" s="9">
        <v>44265</v>
      </c>
      <c r="C1552" s="4" t="s">
        <v>5511</v>
      </c>
      <c r="D1552" s="4"/>
      <c r="E1552" s="4" t="s">
        <v>5512</v>
      </c>
      <c r="F1552" s="4" t="s">
        <v>5512</v>
      </c>
      <c r="G1552" s="4"/>
      <c r="H1552" s="7"/>
      <c r="I1552" s="4"/>
      <c r="J1552" s="4"/>
      <c r="K1552" s="4"/>
      <c r="L1552" s="7"/>
      <c r="M1552" s="4" t="s">
        <v>51</v>
      </c>
      <c r="N1552" s="4" t="s">
        <v>51</v>
      </c>
      <c r="O1552" s="4" t="s">
        <v>24</v>
      </c>
      <c r="P1552" s="7" t="s">
        <v>52</v>
      </c>
    </row>
    <row r="1553" spans="1:16" x14ac:dyDescent="0.25">
      <c r="A1553" s="2">
        <v>44185</v>
      </c>
      <c r="B1553" s="3">
        <v>0.4964351851851852</v>
      </c>
      <c r="C1553" s="4" t="s">
        <v>5513</v>
      </c>
      <c r="D1553" s="5" t="s">
        <v>5514</v>
      </c>
      <c r="E1553" s="6" t="s">
        <v>2514</v>
      </c>
      <c r="F1553" s="6" t="s">
        <v>2515</v>
      </c>
      <c r="G1553" s="4" t="s">
        <v>63</v>
      </c>
      <c r="H1553" s="4" t="s">
        <v>64</v>
      </c>
      <c r="I1553" s="4"/>
      <c r="J1553" s="4"/>
      <c r="M1553" s="4" t="s">
        <v>51</v>
      </c>
      <c r="N1553" s="4" t="s">
        <v>45</v>
      </c>
      <c r="O1553" s="4" t="s">
        <v>24</v>
      </c>
      <c r="P1553" s="4" t="s">
        <v>25</v>
      </c>
    </row>
    <row r="1554" spans="1:16" x14ac:dyDescent="0.25">
      <c r="A1554" s="8">
        <v>0.80030092592592583</v>
      </c>
      <c r="B1554" s="9">
        <v>44256</v>
      </c>
      <c r="C1554" s="4" t="s">
        <v>5515</v>
      </c>
      <c r="D1554" s="4"/>
      <c r="E1554" s="4" t="s">
        <v>5516</v>
      </c>
      <c r="F1554" s="4" t="s">
        <v>5517</v>
      </c>
      <c r="G1554" s="4"/>
      <c r="H1554" s="4"/>
      <c r="I1554" s="7"/>
      <c r="J1554" s="7"/>
      <c r="K1554" s="7"/>
      <c r="L1554" s="7"/>
      <c r="M1554" s="4" t="s">
        <v>46</v>
      </c>
      <c r="N1554" s="4" t="s">
        <v>51</v>
      </c>
      <c r="O1554" s="4" t="s">
        <v>24</v>
      </c>
      <c r="P1554" s="7" t="s">
        <v>52</v>
      </c>
    </row>
    <row r="1555" spans="1:16" x14ac:dyDescent="0.25">
      <c r="A1555" s="8">
        <v>0.46815972222222224</v>
      </c>
      <c r="B1555" s="9">
        <v>44265</v>
      </c>
      <c r="C1555" s="4" t="s">
        <v>5518</v>
      </c>
      <c r="D1555" s="4"/>
      <c r="E1555" s="4" t="s">
        <v>5519</v>
      </c>
      <c r="F1555" s="4" t="s">
        <v>5520</v>
      </c>
      <c r="G1555" s="4"/>
      <c r="H1555" s="7"/>
      <c r="I1555" s="7"/>
      <c r="J1555" s="7"/>
      <c r="K1555" s="7"/>
      <c r="L1555" s="7"/>
      <c r="M1555" s="4" t="s">
        <v>51</v>
      </c>
      <c r="N1555" s="4" t="s">
        <v>203</v>
      </c>
      <c r="O1555" s="4" t="s">
        <v>24</v>
      </c>
      <c r="P1555" s="7" t="s">
        <v>52</v>
      </c>
    </row>
    <row r="1556" spans="1:16" x14ac:dyDescent="0.25">
      <c r="A1556" s="8">
        <v>0.31864583333333335</v>
      </c>
      <c r="B1556" s="9">
        <v>44261</v>
      </c>
      <c r="C1556" s="7" t="s">
        <v>5521</v>
      </c>
      <c r="D1556" s="7"/>
      <c r="E1556" s="7" t="s">
        <v>5522</v>
      </c>
      <c r="F1556" s="4" t="s">
        <v>5522</v>
      </c>
      <c r="G1556" s="7"/>
      <c r="H1556" s="7"/>
      <c r="I1556" s="7"/>
      <c r="J1556" s="7"/>
      <c r="K1556" s="7"/>
      <c r="L1556" s="7"/>
      <c r="M1556" s="7" t="s">
        <v>51</v>
      </c>
      <c r="N1556" s="7" t="s">
        <v>126</v>
      </c>
      <c r="O1556" s="7" t="s">
        <v>24</v>
      </c>
      <c r="P1556" s="7" t="s">
        <v>52</v>
      </c>
    </row>
    <row r="1557" spans="1:16" x14ac:dyDescent="0.25">
      <c r="A1557" s="8">
        <v>0.41747685185185185</v>
      </c>
      <c r="B1557" s="9">
        <v>44261</v>
      </c>
      <c r="C1557" s="7" t="s">
        <v>5523</v>
      </c>
      <c r="D1557" s="7"/>
      <c r="E1557" s="7" t="s">
        <v>5524</v>
      </c>
      <c r="F1557" s="4" t="s">
        <v>5524</v>
      </c>
      <c r="G1557" s="7"/>
      <c r="H1557" s="7"/>
      <c r="I1557" s="7"/>
      <c r="J1557" s="7"/>
      <c r="K1557" s="7"/>
      <c r="L1557" s="7"/>
      <c r="M1557" s="7" t="s">
        <v>51</v>
      </c>
      <c r="N1557" s="7" t="s">
        <v>51</v>
      </c>
      <c r="O1557" s="7" t="s">
        <v>24</v>
      </c>
      <c r="P1557" s="7" t="s">
        <v>52</v>
      </c>
    </row>
    <row r="1558" spans="1:16" x14ac:dyDescent="0.25">
      <c r="A1558" s="10">
        <v>0.17513888888888887</v>
      </c>
      <c r="B1558" s="9">
        <v>44169</v>
      </c>
      <c r="C1558" s="7" t="str">
        <f>CONCATENATE(TEXT(B1558,"YYYY-M-DD")," ",TEXT(A1558,"HH:MM:SS"))</f>
        <v>2020-12-04 04:12:12</v>
      </c>
      <c r="D1558" s="4"/>
      <c r="E1558" s="4" t="s">
        <v>5525</v>
      </c>
      <c r="F1558" s="4" t="s">
        <v>5526</v>
      </c>
      <c r="G1558" s="4"/>
      <c r="H1558" s="7"/>
      <c r="I1558" s="7"/>
      <c r="J1558" s="7"/>
      <c r="K1558" s="7"/>
      <c r="L1558" s="7"/>
      <c r="M1558" s="4" t="s">
        <v>51</v>
      </c>
      <c r="N1558" s="4" t="s">
        <v>51</v>
      </c>
      <c r="O1558" s="4" t="s">
        <v>24</v>
      </c>
      <c r="P1558" s="7" t="s">
        <v>52</v>
      </c>
    </row>
    <row r="1559" spans="1:16" x14ac:dyDescent="0.25">
      <c r="A1559" s="9">
        <v>44071</v>
      </c>
      <c r="B1559" s="8">
        <v>0.95328703703703699</v>
      </c>
      <c r="C1559" s="4" t="s">
        <v>5527</v>
      </c>
      <c r="D1559" s="4"/>
      <c r="E1559" s="4" t="s">
        <v>5528</v>
      </c>
      <c r="F1559" s="4" t="s">
        <v>5528</v>
      </c>
      <c r="G1559" s="4"/>
      <c r="H1559" s="4"/>
      <c r="I1559" s="4"/>
      <c r="J1559" s="4"/>
      <c r="K1559" s="4"/>
      <c r="L1559" s="7"/>
      <c r="M1559" s="4" t="s">
        <v>51</v>
      </c>
      <c r="N1559" s="4" t="s">
        <v>51</v>
      </c>
      <c r="O1559" s="4" t="s">
        <v>24</v>
      </c>
      <c r="P1559" s="7" t="s">
        <v>52</v>
      </c>
    </row>
    <row r="1560" spans="1:16" x14ac:dyDescent="0.25">
      <c r="A1560" s="8">
        <v>0.46689814814814817</v>
      </c>
      <c r="B1560" s="9">
        <v>44265</v>
      </c>
      <c r="C1560" s="4" t="s">
        <v>5529</v>
      </c>
      <c r="D1560" s="4"/>
      <c r="E1560" s="4" t="s">
        <v>5530</v>
      </c>
      <c r="F1560" s="4" t="s">
        <v>5530</v>
      </c>
      <c r="G1560" s="4"/>
      <c r="H1560" s="7"/>
      <c r="I1560" s="7"/>
      <c r="J1560" s="7"/>
      <c r="K1560" s="7"/>
      <c r="L1560" s="7"/>
      <c r="M1560" s="4" t="s">
        <v>51</v>
      </c>
      <c r="N1560" s="4" t="s">
        <v>22</v>
      </c>
      <c r="O1560" s="4" t="s">
        <v>24</v>
      </c>
      <c r="P1560" s="7" t="s">
        <v>52</v>
      </c>
    </row>
    <row r="1561" spans="1:16" x14ac:dyDescent="0.25">
      <c r="A1561" s="2">
        <v>44166</v>
      </c>
      <c r="B1561" s="3">
        <v>0.97320601851851851</v>
      </c>
      <c r="C1561" s="4" t="s">
        <v>5531</v>
      </c>
      <c r="D1561" s="5" t="s">
        <v>5532</v>
      </c>
      <c r="E1561" s="6" t="s">
        <v>5533</v>
      </c>
      <c r="F1561" s="6" t="s">
        <v>5534</v>
      </c>
      <c r="G1561" s="4" t="s">
        <v>20</v>
      </c>
      <c r="H1561" s="4" t="s">
        <v>21</v>
      </c>
      <c r="I1561" s="4"/>
      <c r="J1561" s="4"/>
      <c r="M1561" s="4" t="s">
        <v>32</v>
      </c>
      <c r="N1561" s="4" t="s">
        <v>136</v>
      </c>
      <c r="O1561" s="4" t="s">
        <v>24</v>
      </c>
      <c r="P1561" s="4" t="s">
        <v>25</v>
      </c>
    </row>
    <row r="1562" spans="1:16" x14ac:dyDescent="0.25">
      <c r="A1562" s="8">
        <v>0.99880787037037033</v>
      </c>
      <c r="B1562" s="9">
        <v>44264</v>
      </c>
      <c r="C1562" s="7" t="s">
        <v>5535</v>
      </c>
      <c r="D1562" s="7"/>
      <c r="E1562" s="7" t="s">
        <v>5536</v>
      </c>
      <c r="F1562" s="4" t="s">
        <v>5537</v>
      </c>
      <c r="G1562" s="7"/>
      <c r="H1562" s="7"/>
      <c r="I1562" s="7"/>
      <c r="J1562" s="7"/>
      <c r="K1562" s="7"/>
      <c r="L1562" s="7"/>
      <c r="M1562" s="7" t="s">
        <v>51</v>
      </c>
      <c r="N1562" s="7" t="s">
        <v>51</v>
      </c>
      <c r="O1562" s="7" t="s">
        <v>24</v>
      </c>
      <c r="P1562" s="7" t="s">
        <v>52</v>
      </c>
    </row>
    <row r="1563" spans="1:16" x14ac:dyDescent="0.25">
      <c r="A1563" s="2">
        <v>44254</v>
      </c>
      <c r="B1563" s="3">
        <v>0.15568287037037037</v>
      </c>
      <c r="C1563" s="4" t="s">
        <v>5538</v>
      </c>
      <c r="D1563" s="5" t="s">
        <v>5539</v>
      </c>
      <c r="E1563" s="6" t="s">
        <v>5540</v>
      </c>
      <c r="F1563" s="6" t="s">
        <v>5541</v>
      </c>
      <c r="G1563" s="4" t="s">
        <v>38</v>
      </c>
      <c r="H1563" s="7"/>
      <c r="I1563" s="7"/>
      <c r="J1563" s="7"/>
      <c r="M1563" s="4" t="s">
        <v>212</v>
      </c>
      <c r="N1563" s="4" t="s">
        <v>158</v>
      </c>
      <c r="O1563" s="4" t="s">
        <v>24</v>
      </c>
      <c r="P1563" s="4" t="s">
        <v>25</v>
      </c>
    </row>
    <row r="1564" spans="1:16" x14ac:dyDescent="0.25">
      <c r="A1564" s="10">
        <v>0.60435185185185192</v>
      </c>
      <c r="B1564" s="9">
        <v>44173</v>
      </c>
      <c r="C1564" s="7" t="str">
        <f>CONCATENATE(TEXT(B1564,"YYYY-M-DD")," ",TEXT(A1564,"HH:MM:SS"))</f>
        <v>2020-12-08 14:30:16</v>
      </c>
      <c r="D1564" s="4"/>
      <c r="E1564" s="4" t="s">
        <v>5542</v>
      </c>
      <c r="F1564" s="4" t="s">
        <v>5543</v>
      </c>
      <c r="G1564" s="4"/>
      <c r="H1564" s="7"/>
      <c r="I1564" s="7"/>
      <c r="J1564" s="7"/>
      <c r="K1564" s="7"/>
      <c r="L1564" s="7"/>
      <c r="M1564" s="4" t="s">
        <v>51</v>
      </c>
      <c r="N1564" s="4" t="s">
        <v>51</v>
      </c>
      <c r="O1564" s="4" t="s">
        <v>24</v>
      </c>
      <c r="P1564" s="7" t="s">
        <v>52</v>
      </c>
    </row>
    <row r="1565" spans="1:16" x14ac:dyDescent="0.25">
      <c r="A1565" s="8">
        <v>0.94866898148148149</v>
      </c>
      <c r="B1565" s="9">
        <v>44263</v>
      </c>
      <c r="C1565" s="7" t="s">
        <v>5544</v>
      </c>
      <c r="D1565" s="7"/>
      <c r="E1565" s="7" t="s">
        <v>5545</v>
      </c>
      <c r="F1565" s="4" t="s">
        <v>5546</v>
      </c>
      <c r="G1565" s="7"/>
      <c r="H1565" s="7"/>
      <c r="I1565" s="7"/>
      <c r="J1565" s="7"/>
      <c r="K1565" s="7"/>
      <c r="L1565" s="7"/>
      <c r="M1565" s="7" t="s">
        <v>51</v>
      </c>
      <c r="N1565" s="7" t="s">
        <v>51</v>
      </c>
      <c r="O1565" s="7" t="s">
        <v>24</v>
      </c>
      <c r="P1565" s="7" t="s">
        <v>52</v>
      </c>
    </row>
    <row r="1566" spans="1:16" x14ac:dyDescent="0.25">
      <c r="A1566" s="2">
        <v>44181</v>
      </c>
      <c r="B1566" s="3">
        <v>0.90429398148148143</v>
      </c>
      <c r="C1566" s="4" t="s">
        <v>5547</v>
      </c>
      <c r="D1566" s="5" t="s">
        <v>5548</v>
      </c>
      <c r="E1566" s="6" t="s">
        <v>5549</v>
      </c>
      <c r="F1566" s="6" t="s">
        <v>5550</v>
      </c>
      <c r="G1566" s="4" t="s">
        <v>30</v>
      </c>
      <c r="H1566" s="4" t="s">
        <v>31</v>
      </c>
      <c r="I1566" s="4"/>
      <c r="J1566" s="4"/>
      <c r="M1566" s="4" t="s">
        <v>87</v>
      </c>
      <c r="N1566" s="4" t="s">
        <v>3440</v>
      </c>
      <c r="O1566" s="4" t="s">
        <v>24</v>
      </c>
      <c r="P1566" s="4" t="s">
        <v>25</v>
      </c>
    </row>
    <row r="1567" spans="1:16" x14ac:dyDescent="0.25">
      <c r="A1567" s="2">
        <v>44241</v>
      </c>
      <c r="B1567" s="3">
        <v>0.52921296296296294</v>
      </c>
      <c r="C1567" s="4" t="s">
        <v>5551</v>
      </c>
      <c r="D1567" s="5" t="s">
        <v>5552</v>
      </c>
      <c r="E1567" s="6" t="s">
        <v>5553</v>
      </c>
      <c r="F1567" s="6" t="s">
        <v>5554</v>
      </c>
      <c r="G1567" s="4" t="s">
        <v>38</v>
      </c>
      <c r="H1567" s="7"/>
      <c r="I1567" s="7"/>
      <c r="J1567" s="7"/>
      <c r="M1567" s="4" t="s">
        <v>199</v>
      </c>
      <c r="N1567" s="4" t="s">
        <v>851</v>
      </c>
      <c r="O1567" s="4" t="s">
        <v>24</v>
      </c>
      <c r="P1567" s="4" t="s">
        <v>25</v>
      </c>
    </row>
    <row r="1568" spans="1:16" x14ac:dyDescent="0.25">
      <c r="A1568" s="10">
        <v>0.67011574074074076</v>
      </c>
      <c r="B1568" s="9">
        <v>44169</v>
      </c>
      <c r="C1568" s="7" t="str">
        <f>CONCATENATE(TEXT(B1568,"YYYY-M-DD")," ",TEXT(A1568,"HH:MM:SS"))</f>
        <v>2020-12-04 16:04:58</v>
      </c>
      <c r="D1568" s="4"/>
      <c r="E1568" s="4" t="s">
        <v>5555</v>
      </c>
      <c r="F1568" s="4" t="s">
        <v>5556</v>
      </c>
      <c r="G1568" s="4"/>
      <c r="H1568" s="4"/>
      <c r="I1568" s="7"/>
      <c r="J1568" s="7"/>
      <c r="K1568" s="7"/>
      <c r="L1568" s="7"/>
      <c r="M1568" s="4" t="s">
        <v>51</v>
      </c>
      <c r="N1568" s="4" t="s">
        <v>51</v>
      </c>
      <c r="O1568" s="4" t="s">
        <v>24</v>
      </c>
      <c r="P1568" s="7" t="s">
        <v>52</v>
      </c>
    </row>
    <row r="1569" spans="1:16" x14ac:dyDescent="0.25">
      <c r="A1569" s="2">
        <v>44193</v>
      </c>
      <c r="B1569" s="3">
        <v>4.2303240740740738E-2</v>
      </c>
      <c r="C1569" s="4" t="s">
        <v>5557</v>
      </c>
      <c r="D1569" s="5" t="s">
        <v>5558</v>
      </c>
      <c r="E1569" s="6" t="s">
        <v>5559</v>
      </c>
      <c r="F1569" s="6" t="s">
        <v>5560</v>
      </c>
      <c r="G1569" s="4" t="s">
        <v>63</v>
      </c>
      <c r="H1569" s="4" t="s">
        <v>64</v>
      </c>
      <c r="I1569" s="4"/>
      <c r="J1569" s="4"/>
      <c r="M1569" s="4" t="s">
        <v>51</v>
      </c>
      <c r="N1569" s="4" t="s">
        <v>32</v>
      </c>
      <c r="O1569" s="4" t="s">
        <v>24</v>
      </c>
      <c r="P1569" s="4" t="s">
        <v>25</v>
      </c>
    </row>
    <row r="1570" spans="1:16" x14ac:dyDescent="0.25">
      <c r="A1570" s="10">
        <v>0.81633101851851853</v>
      </c>
      <c r="B1570" s="9">
        <v>44169</v>
      </c>
      <c r="C1570" s="7" t="str">
        <f>CONCATENATE(TEXT(B1570,"YYYY-M-DD")," ",TEXT(A1570,"HH:MM:SS"))</f>
        <v>2020-12-04 19:35:31</v>
      </c>
      <c r="D1570" s="4"/>
      <c r="E1570" s="4" t="s">
        <v>5561</v>
      </c>
      <c r="F1570" s="4" t="s">
        <v>5562</v>
      </c>
      <c r="G1570" s="4"/>
      <c r="H1570" s="7"/>
      <c r="I1570" s="7"/>
      <c r="J1570" s="7"/>
      <c r="K1570" s="7"/>
      <c r="L1570" s="7"/>
      <c r="M1570" s="4" t="s">
        <v>51</v>
      </c>
      <c r="N1570" s="4" t="s">
        <v>51</v>
      </c>
      <c r="O1570" s="4" t="s">
        <v>24</v>
      </c>
      <c r="P1570" s="7" t="s">
        <v>52</v>
      </c>
    </row>
    <row r="1571" spans="1:16" x14ac:dyDescent="0.25">
      <c r="A1571" s="2">
        <v>44184</v>
      </c>
      <c r="B1571" s="3">
        <v>0.55351851851851852</v>
      </c>
      <c r="C1571" s="4" t="s">
        <v>5563</v>
      </c>
      <c r="D1571" s="5" t="s">
        <v>5564</v>
      </c>
      <c r="E1571" s="6" t="s">
        <v>5565</v>
      </c>
      <c r="F1571" s="6" t="s">
        <v>5566</v>
      </c>
      <c r="G1571" s="4" t="s">
        <v>63</v>
      </c>
      <c r="H1571" s="4" t="s">
        <v>64</v>
      </c>
      <c r="I1571" s="4"/>
      <c r="J1571" s="4"/>
      <c r="M1571" s="4" t="s">
        <v>22</v>
      </c>
      <c r="N1571" s="4" t="s">
        <v>22</v>
      </c>
      <c r="O1571" s="4" t="s">
        <v>24</v>
      </c>
      <c r="P1571" s="4" t="s">
        <v>25</v>
      </c>
    </row>
    <row r="1572" spans="1:16" x14ac:dyDescent="0.25">
      <c r="A1572" s="2">
        <v>44241</v>
      </c>
      <c r="B1572" s="3">
        <v>0.65203703703703708</v>
      </c>
      <c r="C1572" s="4" t="s">
        <v>5567</v>
      </c>
      <c r="D1572" s="5" t="s">
        <v>5568</v>
      </c>
      <c r="E1572" s="6" t="s">
        <v>5569</v>
      </c>
      <c r="F1572" s="6" t="s">
        <v>5570</v>
      </c>
      <c r="G1572" s="4" t="s">
        <v>38</v>
      </c>
      <c r="H1572" s="7"/>
      <c r="I1572" s="7"/>
      <c r="J1572" s="7"/>
      <c r="M1572" s="4" t="s">
        <v>78</v>
      </c>
      <c r="N1572" s="4" t="s">
        <v>195</v>
      </c>
      <c r="O1572" s="4" t="s">
        <v>24</v>
      </c>
      <c r="P1572" s="4" t="s">
        <v>25</v>
      </c>
    </row>
    <row r="1573" spans="1:16" x14ac:dyDescent="0.25">
      <c r="A1573" s="2">
        <v>44188</v>
      </c>
      <c r="B1573" s="3">
        <v>0.70429398148148137</v>
      </c>
      <c r="C1573" s="4" t="s">
        <v>5571</v>
      </c>
      <c r="D1573" s="5" t="s">
        <v>5572</v>
      </c>
      <c r="E1573" s="6" t="s">
        <v>5573</v>
      </c>
      <c r="F1573" s="6" t="s">
        <v>5574</v>
      </c>
      <c r="G1573" s="4" t="s">
        <v>20</v>
      </c>
      <c r="H1573" s="4" t="s">
        <v>21</v>
      </c>
      <c r="I1573" s="4"/>
      <c r="J1573" s="4"/>
      <c r="M1573" s="4" t="s">
        <v>51</v>
      </c>
      <c r="N1573" s="4" t="s">
        <v>46</v>
      </c>
      <c r="O1573" s="4" t="s">
        <v>24</v>
      </c>
      <c r="P1573" s="4" t="s">
        <v>25</v>
      </c>
    </row>
    <row r="1574" spans="1:16" x14ac:dyDescent="0.25">
      <c r="A1574" s="10">
        <v>0.51850694444444445</v>
      </c>
      <c r="B1574" s="9">
        <v>44171</v>
      </c>
      <c r="C1574" s="7" t="str">
        <f>CONCATENATE(TEXT(B1574,"YYYY-M-DD")," ",TEXT(A1574,"HH:MM:SS"))</f>
        <v>2020-12-06 12:26:39</v>
      </c>
      <c r="D1574" s="4"/>
      <c r="E1574" s="4" t="s">
        <v>5575</v>
      </c>
      <c r="F1574" s="4" t="s">
        <v>5576</v>
      </c>
      <c r="G1574" s="4"/>
      <c r="H1574" s="4"/>
      <c r="I1574" s="7"/>
      <c r="J1574" s="7"/>
      <c r="K1574" s="7"/>
      <c r="L1574" s="7"/>
      <c r="M1574" s="4" t="s">
        <v>51</v>
      </c>
      <c r="N1574" s="4" t="s">
        <v>51</v>
      </c>
      <c r="O1574" s="4" t="s">
        <v>24</v>
      </c>
      <c r="P1574" s="7" t="s">
        <v>52</v>
      </c>
    </row>
    <row r="1575" spans="1:16" x14ac:dyDescent="0.25">
      <c r="A1575" s="9">
        <v>44110</v>
      </c>
      <c r="B1575" s="8">
        <v>0.84685185185185186</v>
      </c>
      <c r="C1575" s="4" t="s">
        <v>5577</v>
      </c>
      <c r="D1575" s="4"/>
      <c r="E1575" s="4" t="s">
        <v>5578</v>
      </c>
      <c r="F1575" s="4" t="s">
        <v>5579</v>
      </c>
      <c r="G1575" s="4"/>
      <c r="H1575" s="4"/>
      <c r="I1575" s="4"/>
      <c r="J1575" s="4"/>
      <c r="K1575" s="4"/>
      <c r="L1575" s="7"/>
      <c r="M1575" s="4" t="s">
        <v>51</v>
      </c>
      <c r="N1575" s="4" t="s">
        <v>51</v>
      </c>
      <c r="O1575" s="4" t="s">
        <v>24</v>
      </c>
      <c r="P1575" s="7" t="s">
        <v>52</v>
      </c>
    </row>
    <row r="1576" spans="1:16" x14ac:dyDescent="0.25">
      <c r="A1576" s="2">
        <v>44188</v>
      </c>
      <c r="B1576" s="3">
        <v>0.73942129629629638</v>
      </c>
      <c r="C1576" s="4" t="s">
        <v>5580</v>
      </c>
      <c r="D1576" s="5" t="s">
        <v>5581</v>
      </c>
      <c r="E1576" s="6" t="s">
        <v>5582</v>
      </c>
      <c r="F1576" s="6" t="s">
        <v>5583</v>
      </c>
      <c r="G1576" s="4" t="s">
        <v>20</v>
      </c>
      <c r="H1576" s="4" t="s">
        <v>21</v>
      </c>
      <c r="I1576" s="4"/>
      <c r="J1576" s="4"/>
      <c r="M1576" s="4" t="s">
        <v>22</v>
      </c>
      <c r="N1576" s="4" t="s">
        <v>92</v>
      </c>
      <c r="O1576" s="4" t="s">
        <v>24</v>
      </c>
      <c r="P1576" s="4" t="s">
        <v>25</v>
      </c>
    </row>
    <row r="1577" spans="1:16" x14ac:dyDescent="0.25">
      <c r="A1577" s="2">
        <v>44184</v>
      </c>
      <c r="B1577" s="3">
        <v>0.46101851851851849</v>
      </c>
      <c r="C1577" s="4" t="s">
        <v>5584</v>
      </c>
      <c r="D1577" s="5" t="s">
        <v>5585</v>
      </c>
      <c r="E1577" s="6" t="s">
        <v>5586</v>
      </c>
      <c r="F1577" s="6" t="s">
        <v>5587</v>
      </c>
      <c r="G1577" s="4" t="s">
        <v>63</v>
      </c>
      <c r="H1577" s="4" t="s">
        <v>64</v>
      </c>
      <c r="I1577" s="4"/>
      <c r="J1577" s="4"/>
      <c r="M1577" s="4" t="s">
        <v>51</v>
      </c>
      <c r="N1577" s="4" t="s">
        <v>45</v>
      </c>
      <c r="O1577" s="4" t="s">
        <v>24</v>
      </c>
      <c r="P1577" s="4" t="s">
        <v>25</v>
      </c>
    </row>
    <row r="1578" spans="1:16" x14ac:dyDescent="0.25">
      <c r="A1578" s="2">
        <v>44245</v>
      </c>
      <c r="B1578" s="3">
        <v>0.58259259259259266</v>
      </c>
      <c r="C1578" s="4" t="s">
        <v>5588</v>
      </c>
      <c r="D1578" s="5" t="s">
        <v>5589</v>
      </c>
      <c r="E1578" s="6" t="s">
        <v>5590</v>
      </c>
      <c r="F1578" s="6" t="s">
        <v>5591</v>
      </c>
      <c r="G1578" s="4" t="s">
        <v>38</v>
      </c>
      <c r="H1578" s="7"/>
      <c r="I1578" s="7"/>
      <c r="J1578" s="7"/>
      <c r="M1578" s="4" t="s">
        <v>22</v>
      </c>
      <c r="N1578" s="4" t="s">
        <v>39</v>
      </c>
      <c r="O1578" s="4" t="s">
        <v>24</v>
      </c>
      <c r="P1578" s="4" t="s">
        <v>25</v>
      </c>
    </row>
    <row r="1579" spans="1:16" x14ac:dyDescent="0.25">
      <c r="A1579" s="2">
        <v>44181</v>
      </c>
      <c r="B1579" s="3">
        <v>0.50700231481481484</v>
      </c>
      <c r="C1579" s="4" t="s">
        <v>5592</v>
      </c>
      <c r="D1579" s="5" t="s">
        <v>5593</v>
      </c>
      <c r="E1579" s="6" t="s">
        <v>5594</v>
      </c>
      <c r="F1579" s="6" t="s">
        <v>5595</v>
      </c>
      <c r="G1579" s="4" t="s">
        <v>30</v>
      </c>
      <c r="H1579" s="4" t="s">
        <v>31</v>
      </c>
      <c r="I1579" s="4"/>
      <c r="J1579" s="4"/>
      <c r="M1579" s="4" t="s">
        <v>22</v>
      </c>
      <c r="N1579" s="4" t="s">
        <v>233</v>
      </c>
      <c r="O1579" s="4" t="s">
        <v>24</v>
      </c>
      <c r="P1579" s="4" t="s">
        <v>25</v>
      </c>
    </row>
    <row r="1580" spans="1:16" x14ac:dyDescent="0.25">
      <c r="A1580" s="2">
        <v>44186</v>
      </c>
      <c r="B1580" s="3">
        <v>0.88541666666666663</v>
      </c>
      <c r="C1580" s="4" t="s">
        <v>5596</v>
      </c>
      <c r="D1580" s="5" t="s">
        <v>5597</v>
      </c>
      <c r="E1580" s="6" t="s">
        <v>5598</v>
      </c>
      <c r="F1580" s="6" t="s">
        <v>5599</v>
      </c>
      <c r="G1580" s="4" t="s">
        <v>20</v>
      </c>
      <c r="H1580" s="4" t="s">
        <v>21</v>
      </c>
      <c r="I1580" s="4"/>
      <c r="J1580" s="4"/>
      <c r="M1580" s="4" t="s">
        <v>22</v>
      </c>
      <c r="N1580" s="4" t="s">
        <v>249</v>
      </c>
      <c r="O1580" s="4" t="s">
        <v>24</v>
      </c>
      <c r="P1580" s="4" t="s">
        <v>25</v>
      </c>
    </row>
    <row r="1581" spans="1:16" x14ac:dyDescent="0.25">
      <c r="A1581" s="2">
        <v>44178</v>
      </c>
      <c r="B1581" s="3">
        <v>0.26467592592592593</v>
      </c>
      <c r="C1581" s="4" t="s">
        <v>5600</v>
      </c>
      <c r="D1581" s="5" t="s">
        <v>5601</v>
      </c>
      <c r="E1581" s="6" t="s">
        <v>5602</v>
      </c>
      <c r="F1581" s="6" t="s">
        <v>5603</v>
      </c>
      <c r="G1581" s="4" t="s">
        <v>63</v>
      </c>
      <c r="H1581" s="4" t="s">
        <v>64</v>
      </c>
      <c r="I1581" s="4"/>
      <c r="J1581" s="4"/>
      <c r="M1581" s="4" t="s">
        <v>22</v>
      </c>
      <c r="N1581" s="4" t="s">
        <v>32</v>
      </c>
      <c r="O1581" s="4" t="s">
        <v>24</v>
      </c>
      <c r="P1581" s="4" t="s">
        <v>25</v>
      </c>
    </row>
    <row r="1582" spans="1:16" x14ac:dyDescent="0.25">
      <c r="A1582" s="2">
        <v>44181</v>
      </c>
      <c r="B1582" s="3">
        <v>0.40277777777777773</v>
      </c>
      <c r="C1582" s="4" t="s">
        <v>5604</v>
      </c>
      <c r="D1582" s="5" t="s">
        <v>5605</v>
      </c>
      <c r="E1582" s="6" t="s">
        <v>5606</v>
      </c>
      <c r="F1582" s="6" t="s">
        <v>5607</v>
      </c>
      <c r="G1582" s="4" t="s">
        <v>20</v>
      </c>
      <c r="H1582" s="4" t="s">
        <v>21</v>
      </c>
      <c r="I1582" s="4"/>
      <c r="J1582" s="4"/>
      <c r="M1582" s="4" t="s">
        <v>22</v>
      </c>
      <c r="N1582" s="4" t="s">
        <v>158</v>
      </c>
      <c r="O1582" s="4" t="s">
        <v>24</v>
      </c>
      <c r="P1582" s="4" t="s">
        <v>25</v>
      </c>
    </row>
    <row r="1583" spans="1:16" x14ac:dyDescent="0.25">
      <c r="A1583" s="8">
        <v>0.44271990740740735</v>
      </c>
      <c r="B1583" s="9">
        <v>44265</v>
      </c>
      <c r="C1583" s="4" t="s">
        <v>5608</v>
      </c>
      <c r="D1583" s="4"/>
      <c r="E1583" s="4" t="s">
        <v>5609</v>
      </c>
      <c r="F1583" s="4" t="s">
        <v>5610</v>
      </c>
      <c r="G1583" s="4"/>
      <c r="H1583" s="7"/>
      <c r="I1583" s="7"/>
      <c r="J1583" s="7"/>
      <c r="K1583" s="7"/>
      <c r="L1583" s="7"/>
      <c r="M1583" s="4" t="s">
        <v>305</v>
      </c>
      <c r="N1583" s="4" t="s">
        <v>51</v>
      </c>
      <c r="O1583" s="4" t="s">
        <v>24</v>
      </c>
      <c r="P1583" s="7" t="s">
        <v>52</v>
      </c>
    </row>
    <row r="1584" spans="1:16" x14ac:dyDescent="0.25">
      <c r="A1584" s="10">
        <v>0.12979166666666667</v>
      </c>
      <c r="B1584" s="9">
        <v>44173</v>
      </c>
      <c r="C1584" s="7" t="str">
        <f>CONCATENATE(TEXT(B1584,"YYYY-M-DD")," ",TEXT(A1584,"HH:MM:SS"))</f>
        <v>2020-12-08 03:06:54</v>
      </c>
      <c r="D1584" s="4"/>
      <c r="E1584" s="4" t="s">
        <v>5611</v>
      </c>
      <c r="F1584" s="4" t="s">
        <v>5612</v>
      </c>
      <c r="G1584" s="4"/>
      <c r="H1584" s="4"/>
      <c r="I1584" s="7"/>
      <c r="J1584" s="7"/>
      <c r="K1584" s="7"/>
      <c r="L1584" s="7"/>
      <c r="M1584" s="4" t="s">
        <v>51</v>
      </c>
      <c r="N1584" s="4" t="s">
        <v>22</v>
      </c>
      <c r="O1584" s="4" t="s">
        <v>24</v>
      </c>
      <c r="P1584" s="7" t="s">
        <v>52</v>
      </c>
    </row>
    <row r="1585" spans="1:16" x14ac:dyDescent="0.25">
      <c r="A1585" s="2">
        <v>44249</v>
      </c>
      <c r="B1585" s="3">
        <v>0.40150462962962963</v>
      </c>
      <c r="C1585" s="4" t="s">
        <v>5613</v>
      </c>
      <c r="D1585" s="5" t="s">
        <v>5614</v>
      </c>
      <c r="E1585" s="6" t="s">
        <v>5615</v>
      </c>
      <c r="F1585" s="6" t="s">
        <v>5616</v>
      </c>
      <c r="G1585" s="4" t="s">
        <v>38</v>
      </c>
      <c r="H1585" s="7"/>
      <c r="I1585" s="7"/>
      <c r="J1585" s="7"/>
      <c r="M1585" s="4" t="s">
        <v>32</v>
      </c>
      <c r="N1585" s="4" t="s">
        <v>330</v>
      </c>
      <c r="O1585" s="4" t="s">
        <v>24</v>
      </c>
      <c r="P1585" s="4" t="s">
        <v>25</v>
      </c>
    </row>
    <row r="1586" spans="1:16" x14ac:dyDescent="0.25">
      <c r="A1586" s="8">
        <v>0.6466898148148148</v>
      </c>
      <c r="B1586" s="9">
        <v>44265</v>
      </c>
      <c r="C1586" s="7" t="s">
        <v>5617</v>
      </c>
      <c r="D1586" s="7"/>
      <c r="E1586" s="7" t="s">
        <v>5618</v>
      </c>
      <c r="F1586" s="4" t="s">
        <v>5619</v>
      </c>
      <c r="G1586" s="7"/>
      <c r="H1586" s="7"/>
      <c r="I1586" s="7"/>
      <c r="J1586" s="7"/>
      <c r="K1586" s="7"/>
      <c r="L1586" s="7"/>
      <c r="M1586" s="7" t="s">
        <v>51</v>
      </c>
      <c r="N1586" s="7" t="s">
        <v>51</v>
      </c>
      <c r="O1586" s="7" t="s">
        <v>24</v>
      </c>
      <c r="P1586" s="7" t="s">
        <v>52</v>
      </c>
    </row>
    <row r="1587" spans="1:16" x14ac:dyDescent="0.25">
      <c r="A1587" s="8">
        <v>0.41339120370370369</v>
      </c>
      <c r="B1587" s="9">
        <v>44270</v>
      </c>
      <c r="C1587" s="7" t="s">
        <v>5620</v>
      </c>
      <c r="D1587" s="7"/>
      <c r="E1587" s="7" t="s">
        <v>5621</v>
      </c>
      <c r="F1587" s="4" t="s">
        <v>5622</v>
      </c>
      <c r="G1587" s="7"/>
      <c r="H1587" s="7"/>
      <c r="I1587" s="7"/>
      <c r="J1587" s="7"/>
      <c r="K1587" s="7"/>
      <c r="L1587" s="7"/>
      <c r="M1587" s="7" t="s">
        <v>51</v>
      </c>
      <c r="N1587" s="7" t="s">
        <v>51</v>
      </c>
      <c r="O1587" s="7" t="s">
        <v>24</v>
      </c>
      <c r="P1587" s="7" t="s">
        <v>52</v>
      </c>
    </row>
    <row r="1588" spans="1:16" x14ac:dyDescent="0.25">
      <c r="A1588" s="8">
        <v>0.78996527777777781</v>
      </c>
      <c r="B1588" s="9">
        <v>44256</v>
      </c>
      <c r="C1588" s="4" t="s">
        <v>5623</v>
      </c>
      <c r="D1588" s="4"/>
      <c r="E1588" s="4" t="s">
        <v>5624</v>
      </c>
      <c r="F1588" s="4" t="s">
        <v>5625</v>
      </c>
      <c r="G1588" s="4"/>
      <c r="H1588" s="7"/>
      <c r="I1588" s="4"/>
      <c r="J1588" s="4"/>
      <c r="K1588" s="4"/>
      <c r="L1588" s="7"/>
      <c r="M1588" s="4" t="s">
        <v>51</v>
      </c>
      <c r="N1588" s="4" t="s">
        <v>51</v>
      </c>
      <c r="O1588" s="4" t="s">
        <v>24</v>
      </c>
      <c r="P1588" s="7" t="s">
        <v>52</v>
      </c>
    </row>
    <row r="1589" spans="1:16" x14ac:dyDescent="0.25">
      <c r="A1589" s="2">
        <v>44255</v>
      </c>
      <c r="B1589" s="3">
        <v>0.31214120370370374</v>
      </c>
      <c r="C1589" s="4" t="s">
        <v>5626</v>
      </c>
      <c r="D1589" s="5" t="s">
        <v>5627</v>
      </c>
      <c r="E1589" s="6" t="s">
        <v>5628</v>
      </c>
      <c r="F1589" s="6" t="s">
        <v>5629</v>
      </c>
      <c r="G1589" s="4" t="s">
        <v>30</v>
      </c>
      <c r="H1589" s="4" t="s">
        <v>31</v>
      </c>
      <c r="I1589" s="4"/>
      <c r="J1589" s="4"/>
      <c r="M1589" s="4" t="s">
        <v>45</v>
      </c>
      <c r="N1589" s="4" t="s">
        <v>188</v>
      </c>
      <c r="O1589" s="4" t="s">
        <v>24</v>
      </c>
      <c r="P1589" s="4" t="s">
        <v>25</v>
      </c>
    </row>
    <row r="1590" spans="1:16" x14ac:dyDescent="0.25">
      <c r="A1590" s="2">
        <v>44174</v>
      </c>
      <c r="B1590" s="3">
        <v>0.4793634259259259</v>
      </c>
      <c r="C1590" s="4" t="s">
        <v>5630</v>
      </c>
      <c r="D1590" s="5" t="s">
        <v>5631</v>
      </c>
      <c r="E1590" s="6" t="s">
        <v>5632</v>
      </c>
      <c r="F1590" s="6" t="s">
        <v>5633</v>
      </c>
      <c r="G1590" s="4" t="s">
        <v>63</v>
      </c>
      <c r="H1590" s="4" t="s">
        <v>64</v>
      </c>
      <c r="I1590" s="4"/>
      <c r="J1590" s="4"/>
      <c r="M1590" s="4" t="s">
        <v>51</v>
      </c>
      <c r="N1590" s="4" t="s">
        <v>32</v>
      </c>
      <c r="O1590" s="4" t="s">
        <v>24</v>
      </c>
      <c r="P1590" s="4" t="s">
        <v>25</v>
      </c>
    </row>
    <row r="1591" spans="1:16" x14ac:dyDescent="0.25">
      <c r="A1591" s="2">
        <v>44196</v>
      </c>
      <c r="B1591" s="3">
        <v>0.99652777777777779</v>
      </c>
      <c r="C1591" s="4" t="s">
        <v>5634</v>
      </c>
      <c r="D1591" s="5" t="s">
        <v>5635</v>
      </c>
      <c r="E1591" s="6" t="s">
        <v>5636</v>
      </c>
      <c r="F1591" s="6" t="s">
        <v>5637</v>
      </c>
      <c r="G1591" s="4" t="s">
        <v>20</v>
      </c>
      <c r="H1591" s="4" t="s">
        <v>21</v>
      </c>
      <c r="I1591" s="4"/>
      <c r="J1591" s="4"/>
      <c r="M1591" s="4" t="s">
        <v>78</v>
      </c>
      <c r="N1591" s="4" t="s">
        <v>136</v>
      </c>
      <c r="O1591" s="4" t="s">
        <v>24</v>
      </c>
      <c r="P1591" s="4" t="s">
        <v>25</v>
      </c>
    </row>
    <row r="1592" spans="1:16" x14ac:dyDescent="0.25">
      <c r="A1592" s="8">
        <v>0.44907407407407413</v>
      </c>
      <c r="B1592" s="9">
        <v>44265</v>
      </c>
      <c r="C1592" s="4" t="s">
        <v>5638</v>
      </c>
      <c r="D1592" s="4"/>
      <c r="E1592" s="4" t="s">
        <v>5639</v>
      </c>
      <c r="F1592" s="4" t="s">
        <v>5640</v>
      </c>
      <c r="G1592" s="4"/>
      <c r="H1592" s="7"/>
      <c r="I1592" s="7"/>
      <c r="J1592" s="7"/>
      <c r="K1592" s="7"/>
      <c r="L1592" s="7"/>
      <c r="M1592" s="4" t="s">
        <v>5641</v>
      </c>
      <c r="N1592" s="4" t="s">
        <v>51</v>
      </c>
      <c r="O1592" s="4" t="s">
        <v>24</v>
      </c>
      <c r="P1592" s="7" t="s">
        <v>52</v>
      </c>
    </row>
    <row r="1593" spans="1:16" x14ac:dyDescent="0.25">
      <c r="A1593" s="8">
        <v>0.4375</v>
      </c>
      <c r="B1593" s="9">
        <v>44270</v>
      </c>
      <c r="C1593" s="7" t="s">
        <v>5642</v>
      </c>
      <c r="D1593" s="7"/>
      <c r="E1593" s="7" t="s">
        <v>5643</v>
      </c>
      <c r="F1593" s="4" t="s">
        <v>5644</v>
      </c>
      <c r="G1593" s="7"/>
      <c r="H1593" s="7"/>
      <c r="I1593" s="7"/>
      <c r="J1593" s="7"/>
      <c r="K1593" s="7"/>
      <c r="L1593" s="7"/>
      <c r="M1593" s="7" t="s">
        <v>51</v>
      </c>
      <c r="N1593" s="7" t="s">
        <v>51</v>
      </c>
      <c r="O1593" s="7" t="s">
        <v>24</v>
      </c>
      <c r="P1593" s="7" t="s">
        <v>52</v>
      </c>
    </row>
    <row r="1594" spans="1:16" x14ac:dyDescent="0.25">
      <c r="A1594" s="2">
        <v>44253</v>
      </c>
      <c r="B1594" s="3">
        <v>0.64552083333333332</v>
      </c>
      <c r="C1594" s="4" t="s">
        <v>5645</v>
      </c>
      <c r="D1594" s="5" t="s">
        <v>5646</v>
      </c>
      <c r="E1594" s="6" t="s">
        <v>5647</v>
      </c>
      <c r="F1594" s="6" t="s">
        <v>5648</v>
      </c>
      <c r="G1594" s="4" t="s">
        <v>30</v>
      </c>
      <c r="H1594" s="4" t="s">
        <v>31</v>
      </c>
      <c r="I1594" s="4"/>
      <c r="J1594" s="4"/>
      <c r="M1594" s="4" t="s">
        <v>45</v>
      </c>
      <c r="N1594" s="4" t="s">
        <v>1169</v>
      </c>
      <c r="O1594" s="4" t="s">
        <v>24</v>
      </c>
      <c r="P1594" s="4" t="s">
        <v>25</v>
      </c>
    </row>
    <row r="1595" spans="1:16" x14ac:dyDescent="0.25">
      <c r="A1595" s="2">
        <v>44176</v>
      </c>
      <c r="B1595" s="3">
        <v>0.34454861111111112</v>
      </c>
      <c r="C1595" s="4" t="s">
        <v>5649</v>
      </c>
      <c r="D1595" s="5" t="s">
        <v>5650</v>
      </c>
      <c r="E1595" s="6" t="s">
        <v>5651</v>
      </c>
      <c r="F1595" s="6" t="s">
        <v>5652</v>
      </c>
      <c r="G1595" s="4" t="s">
        <v>63</v>
      </c>
      <c r="H1595" s="4" t="s">
        <v>64</v>
      </c>
      <c r="I1595" s="4"/>
      <c r="J1595" s="4"/>
      <c r="M1595" s="4" t="s">
        <v>51</v>
      </c>
      <c r="N1595" s="4" t="s">
        <v>78</v>
      </c>
      <c r="O1595" s="4" t="s">
        <v>24</v>
      </c>
      <c r="P1595" s="4" t="s">
        <v>25</v>
      </c>
    </row>
    <row r="1596" spans="1:16" x14ac:dyDescent="0.25">
      <c r="A1596" s="8">
        <v>0.46827546296296302</v>
      </c>
      <c r="B1596" s="9">
        <v>44265</v>
      </c>
      <c r="C1596" s="4" t="s">
        <v>5653</v>
      </c>
      <c r="D1596" s="4"/>
      <c r="E1596" s="4" t="s">
        <v>5654</v>
      </c>
      <c r="F1596" s="4" t="s">
        <v>5654</v>
      </c>
      <c r="G1596" s="4"/>
      <c r="H1596" s="4"/>
      <c r="I1596" s="4"/>
      <c r="J1596" s="4"/>
      <c r="K1596" s="4"/>
      <c r="L1596" s="7"/>
      <c r="M1596" s="4" t="s">
        <v>51</v>
      </c>
      <c r="N1596" s="4" t="s">
        <v>51</v>
      </c>
      <c r="O1596" s="4" t="s">
        <v>24</v>
      </c>
      <c r="P1596" s="7" t="s">
        <v>52</v>
      </c>
    </row>
    <row r="1597" spans="1:16" x14ac:dyDescent="0.25">
      <c r="A1597" s="8">
        <v>0.44025462962962963</v>
      </c>
      <c r="B1597" s="9">
        <v>44265</v>
      </c>
      <c r="C1597" s="4" t="s">
        <v>5655</v>
      </c>
      <c r="D1597" s="4"/>
      <c r="E1597" s="4" t="s">
        <v>5656</v>
      </c>
      <c r="F1597" s="4" t="s">
        <v>5657</v>
      </c>
      <c r="G1597" s="4"/>
      <c r="H1597" s="7"/>
      <c r="I1597" s="7"/>
      <c r="J1597" s="7"/>
      <c r="K1597" s="7"/>
      <c r="L1597" s="7"/>
      <c r="M1597" s="4" t="s">
        <v>22</v>
      </c>
      <c r="N1597" s="4" t="s">
        <v>51</v>
      </c>
      <c r="O1597" s="4" t="s">
        <v>24</v>
      </c>
      <c r="P1597" s="7" t="s">
        <v>52</v>
      </c>
    </row>
    <row r="1598" spans="1:16" x14ac:dyDescent="0.25">
      <c r="A1598" s="2">
        <v>44254</v>
      </c>
      <c r="B1598" s="3">
        <v>0.38826388888888891</v>
      </c>
      <c r="C1598" s="4" t="s">
        <v>5658</v>
      </c>
      <c r="D1598" s="5" t="s">
        <v>5659</v>
      </c>
      <c r="E1598" s="6" t="s">
        <v>5660</v>
      </c>
      <c r="F1598" s="6" t="s">
        <v>5661</v>
      </c>
      <c r="G1598" s="4" t="s">
        <v>38</v>
      </c>
      <c r="H1598" s="7"/>
      <c r="I1598" s="7"/>
      <c r="J1598" s="7"/>
      <c r="M1598" s="4" t="s">
        <v>45</v>
      </c>
      <c r="N1598" s="4" t="s">
        <v>199</v>
      </c>
      <c r="O1598" s="4" t="s">
        <v>24</v>
      </c>
      <c r="P1598" s="4" t="s">
        <v>25</v>
      </c>
    </row>
    <row r="1599" spans="1:16" x14ac:dyDescent="0.25">
      <c r="A1599" s="10">
        <v>0.27392361111111113</v>
      </c>
      <c r="B1599" s="9">
        <v>44170</v>
      </c>
      <c r="C1599" s="7" t="str">
        <f>CONCATENATE(TEXT(B1599,"YYYY-M-DD")," ",TEXT(A1599,"HH:MM:SS"))</f>
        <v>2020-12-05 06:34:27</v>
      </c>
      <c r="D1599" s="4"/>
      <c r="E1599" s="4" t="s">
        <v>5662</v>
      </c>
      <c r="F1599" s="4" t="s">
        <v>5663</v>
      </c>
      <c r="G1599" s="4"/>
      <c r="H1599" s="4"/>
      <c r="I1599" s="7"/>
      <c r="J1599" s="7"/>
      <c r="K1599" s="7"/>
      <c r="L1599" s="7"/>
      <c r="M1599" s="4" t="s">
        <v>51</v>
      </c>
      <c r="N1599" s="4" t="s">
        <v>78</v>
      </c>
      <c r="O1599" s="4" t="s">
        <v>24</v>
      </c>
      <c r="P1599" s="7" t="s">
        <v>52</v>
      </c>
    </row>
    <row r="1600" spans="1:16" x14ac:dyDescent="0.25">
      <c r="A1600" s="9">
        <v>44036</v>
      </c>
      <c r="B1600" s="8">
        <v>0.92518518518518522</v>
      </c>
      <c r="C1600" s="4" t="s">
        <v>5664</v>
      </c>
      <c r="D1600" s="4"/>
      <c r="E1600" s="4" t="s">
        <v>5665</v>
      </c>
      <c r="F1600" s="4" t="s">
        <v>5665</v>
      </c>
      <c r="G1600" s="4"/>
      <c r="H1600" s="4"/>
      <c r="I1600" s="7"/>
      <c r="J1600" s="7"/>
      <c r="K1600" s="7"/>
      <c r="L1600" s="7"/>
      <c r="M1600" s="4" t="s">
        <v>51</v>
      </c>
      <c r="N1600" s="4" t="s">
        <v>51</v>
      </c>
      <c r="O1600" s="4" t="s">
        <v>24</v>
      </c>
      <c r="P1600" s="7" t="s">
        <v>52</v>
      </c>
    </row>
    <row r="1601" spans="1:16" x14ac:dyDescent="0.25">
      <c r="A1601" s="2">
        <v>44184</v>
      </c>
      <c r="B1601" s="3">
        <v>0.87464120370370368</v>
      </c>
      <c r="C1601" s="4" t="s">
        <v>5666</v>
      </c>
      <c r="D1601" s="5" t="s">
        <v>5667</v>
      </c>
      <c r="E1601" s="6" t="s">
        <v>5668</v>
      </c>
      <c r="F1601" s="6" t="s">
        <v>5669</v>
      </c>
      <c r="G1601" s="4" t="s">
        <v>30</v>
      </c>
      <c r="H1601" s="4" t="s">
        <v>31</v>
      </c>
      <c r="I1601" s="4"/>
      <c r="J1601" s="4"/>
      <c r="M1601" s="4" t="s">
        <v>126</v>
      </c>
      <c r="N1601" s="4" t="s">
        <v>824</v>
      </c>
      <c r="O1601" s="4" t="s">
        <v>24</v>
      </c>
      <c r="P1601" s="4" t="s">
        <v>25</v>
      </c>
    </row>
    <row r="1602" spans="1:16" x14ac:dyDescent="0.25">
      <c r="A1602" s="2">
        <v>44186</v>
      </c>
      <c r="B1602" s="3">
        <v>0.26152777777777775</v>
      </c>
      <c r="C1602" s="4" t="s">
        <v>5670</v>
      </c>
      <c r="D1602" s="5" t="s">
        <v>5671</v>
      </c>
      <c r="E1602" s="6" t="s">
        <v>5672</v>
      </c>
      <c r="F1602" s="6" t="s">
        <v>5673</v>
      </c>
      <c r="G1602" s="4" t="s">
        <v>63</v>
      </c>
      <c r="H1602" s="4" t="s">
        <v>64</v>
      </c>
      <c r="I1602" s="4"/>
      <c r="J1602" s="4"/>
      <c r="M1602" s="4" t="s">
        <v>51</v>
      </c>
      <c r="N1602" s="4" t="s">
        <v>212</v>
      </c>
      <c r="O1602" s="4" t="s">
        <v>24</v>
      </c>
      <c r="P1602" s="4" t="s">
        <v>25</v>
      </c>
    </row>
    <row r="1603" spans="1:16" x14ac:dyDescent="0.25">
      <c r="A1603" s="8">
        <v>0.44629629629629625</v>
      </c>
      <c r="B1603" s="9">
        <v>44265</v>
      </c>
      <c r="C1603" s="4" t="s">
        <v>5674</v>
      </c>
      <c r="D1603" s="4"/>
      <c r="E1603" s="4" t="s">
        <v>5675</v>
      </c>
      <c r="F1603" s="4" t="s">
        <v>5676</v>
      </c>
      <c r="G1603" s="4"/>
      <c r="H1603" s="7"/>
      <c r="I1603" s="7"/>
      <c r="J1603" s="7"/>
      <c r="K1603" s="7"/>
      <c r="L1603" s="7"/>
      <c r="M1603" s="4" t="s">
        <v>32</v>
      </c>
      <c r="N1603" s="4" t="s">
        <v>32</v>
      </c>
      <c r="O1603" s="4" t="s">
        <v>24</v>
      </c>
      <c r="P1603" s="7" t="s">
        <v>52</v>
      </c>
    </row>
    <row r="1604" spans="1:16" x14ac:dyDescent="0.25">
      <c r="A1604" s="10">
        <v>0.68320601851851848</v>
      </c>
      <c r="B1604" s="9">
        <v>44172</v>
      </c>
      <c r="C1604" s="7" t="str">
        <f>CONCATENATE(TEXT(B1604,"YYYY-M-DD")," ",TEXT(A1604,"HH:MM:SS"))</f>
        <v>2020-12-07 16:23:49</v>
      </c>
      <c r="D1604" s="4"/>
      <c r="E1604" s="4" t="s">
        <v>5677</v>
      </c>
      <c r="F1604" s="4" t="s">
        <v>5678</v>
      </c>
      <c r="G1604" s="4"/>
      <c r="H1604" s="4"/>
      <c r="I1604" s="7"/>
      <c r="J1604" s="7"/>
      <c r="K1604" s="7"/>
      <c r="L1604" s="7"/>
      <c r="M1604" s="4" t="s">
        <v>51</v>
      </c>
      <c r="N1604" s="4" t="s">
        <v>51</v>
      </c>
      <c r="O1604" s="4" t="s">
        <v>24</v>
      </c>
      <c r="P1604" s="7" t="s">
        <v>52</v>
      </c>
    </row>
    <row r="1605" spans="1:16" x14ac:dyDescent="0.25">
      <c r="A1605" s="8">
        <v>0.46258101851851857</v>
      </c>
      <c r="B1605" s="9">
        <v>44262</v>
      </c>
      <c r="C1605" s="7" t="s">
        <v>5679</v>
      </c>
      <c r="D1605" s="7"/>
      <c r="E1605" s="7" t="s">
        <v>5680</v>
      </c>
      <c r="F1605" s="4" t="s">
        <v>5680</v>
      </c>
      <c r="G1605" s="7"/>
      <c r="H1605" s="7"/>
      <c r="I1605" s="7"/>
      <c r="J1605" s="7"/>
      <c r="K1605" s="7"/>
      <c r="L1605" s="7"/>
      <c r="M1605" s="7" t="s">
        <v>22</v>
      </c>
      <c r="N1605" s="7" t="s">
        <v>51</v>
      </c>
      <c r="O1605" s="7" t="s">
        <v>24</v>
      </c>
      <c r="P1605" s="7" t="s">
        <v>52</v>
      </c>
    </row>
    <row r="1606" spans="1:16" x14ac:dyDescent="0.25">
      <c r="A1606" s="2">
        <v>44196</v>
      </c>
      <c r="B1606" s="3">
        <v>0.6413888888888889</v>
      </c>
      <c r="C1606" s="4" t="s">
        <v>5681</v>
      </c>
      <c r="D1606" s="5" t="s">
        <v>5682</v>
      </c>
      <c r="E1606" s="6" t="s">
        <v>5683</v>
      </c>
      <c r="F1606" s="6" t="s">
        <v>5684</v>
      </c>
      <c r="G1606" s="4" t="s">
        <v>20</v>
      </c>
      <c r="H1606" s="4" t="s">
        <v>21</v>
      </c>
      <c r="I1606" s="4"/>
      <c r="J1606" s="4"/>
      <c r="M1606" s="4" t="s">
        <v>32</v>
      </c>
      <c r="N1606" s="4" t="s">
        <v>92</v>
      </c>
      <c r="O1606" s="4" t="s">
        <v>24</v>
      </c>
      <c r="P1606" s="4" t="s">
        <v>25</v>
      </c>
    </row>
    <row r="1607" spans="1:16" x14ac:dyDescent="0.25">
      <c r="A1607" s="8">
        <v>0.87434027777777779</v>
      </c>
      <c r="B1607" s="9">
        <v>44264</v>
      </c>
      <c r="C1607" s="7" t="s">
        <v>5685</v>
      </c>
      <c r="D1607" s="7"/>
      <c r="E1607" s="7" t="s">
        <v>5686</v>
      </c>
      <c r="F1607" s="4" t="s">
        <v>5687</v>
      </c>
      <c r="G1607" s="7"/>
      <c r="H1607" s="7"/>
      <c r="I1607" s="7"/>
      <c r="J1607" s="7"/>
      <c r="K1607" s="7"/>
      <c r="L1607" s="7"/>
      <c r="M1607" s="7" t="s">
        <v>51</v>
      </c>
      <c r="N1607" s="7" t="s">
        <v>51</v>
      </c>
      <c r="O1607" s="7" t="s">
        <v>24</v>
      </c>
      <c r="P1607" s="7" t="s">
        <v>52</v>
      </c>
    </row>
    <row r="1608" spans="1:16" x14ac:dyDescent="0.25">
      <c r="A1608" s="2">
        <v>44183</v>
      </c>
      <c r="B1608" s="3">
        <v>0.85331018518518509</v>
      </c>
      <c r="C1608" s="4" t="s">
        <v>5688</v>
      </c>
      <c r="D1608" s="5" t="s">
        <v>5689</v>
      </c>
      <c r="E1608" s="6" t="s">
        <v>5690</v>
      </c>
      <c r="F1608" s="6" t="s">
        <v>5691</v>
      </c>
      <c r="G1608" s="4" t="s">
        <v>30</v>
      </c>
      <c r="H1608" s="4" t="s">
        <v>31</v>
      </c>
      <c r="I1608" s="4"/>
      <c r="J1608" s="4"/>
      <c r="M1608" s="4" t="s">
        <v>45</v>
      </c>
      <c r="N1608" s="4" t="s">
        <v>314</v>
      </c>
      <c r="O1608" s="4" t="s">
        <v>24</v>
      </c>
      <c r="P1608" s="4" t="s">
        <v>25</v>
      </c>
    </row>
    <row r="1609" spans="1:16" x14ac:dyDescent="0.25">
      <c r="A1609" s="2">
        <v>44169</v>
      </c>
      <c r="B1609" s="3">
        <v>0.77811342592592592</v>
      </c>
      <c r="C1609" s="4" t="s">
        <v>5692</v>
      </c>
      <c r="D1609" s="5" t="s">
        <v>5693</v>
      </c>
      <c r="E1609" s="6" t="s">
        <v>5694</v>
      </c>
      <c r="F1609" s="6" t="s">
        <v>5695</v>
      </c>
      <c r="G1609" s="4" t="s">
        <v>20</v>
      </c>
      <c r="H1609" s="4" t="s">
        <v>21</v>
      </c>
      <c r="I1609" s="4"/>
      <c r="J1609" s="4"/>
      <c r="M1609" s="4" t="s">
        <v>87</v>
      </c>
      <c r="N1609" s="4" t="s">
        <v>163</v>
      </c>
      <c r="O1609" s="4" t="s">
        <v>24</v>
      </c>
      <c r="P1609" s="4" t="s">
        <v>25</v>
      </c>
    </row>
    <row r="1610" spans="1:16" x14ac:dyDescent="0.25">
      <c r="A1610" s="2">
        <v>44183</v>
      </c>
      <c r="B1610" s="3">
        <v>0.50782407407407404</v>
      </c>
      <c r="C1610" s="4" t="s">
        <v>5696</v>
      </c>
      <c r="D1610" s="5" t="s">
        <v>5697</v>
      </c>
      <c r="E1610" s="6" t="s">
        <v>5698</v>
      </c>
      <c r="F1610" s="6" t="s">
        <v>5699</v>
      </c>
      <c r="G1610" s="4" t="s">
        <v>63</v>
      </c>
      <c r="H1610" s="4" t="s">
        <v>64</v>
      </c>
      <c r="I1610" s="4"/>
      <c r="J1610" s="4"/>
      <c r="M1610" s="4" t="s">
        <v>32</v>
      </c>
      <c r="N1610" s="4" t="s">
        <v>78</v>
      </c>
      <c r="O1610" s="4" t="s">
        <v>24</v>
      </c>
      <c r="P1610" s="4" t="s">
        <v>25</v>
      </c>
    </row>
    <row r="1611" spans="1:16" x14ac:dyDescent="0.25">
      <c r="A1611" s="2">
        <v>44188</v>
      </c>
      <c r="B1611" s="3">
        <v>0.70513888888888887</v>
      </c>
      <c r="C1611" s="4" t="s">
        <v>5700</v>
      </c>
      <c r="D1611" s="5" t="s">
        <v>5701</v>
      </c>
      <c r="E1611" s="6" t="s">
        <v>5702</v>
      </c>
      <c r="F1611" s="6" t="s">
        <v>5703</v>
      </c>
      <c r="G1611" s="4" t="s">
        <v>63</v>
      </c>
      <c r="H1611" s="4" t="s">
        <v>64</v>
      </c>
      <c r="I1611" s="4"/>
      <c r="J1611" s="4"/>
      <c r="M1611" s="4" t="s">
        <v>51</v>
      </c>
      <c r="N1611" s="4" t="s">
        <v>32</v>
      </c>
      <c r="O1611" s="4" t="s">
        <v>24</v>
      </c>
      <c r="P1611" s="4" t="s">
        <v>25</v>
      </c>
    </row>
    <row r="1612" spans="1:16" x14ac:dyDescent="0.25">
      <c r="A1612" s="2">
        <v>44192</v>
      </c>
      <c r="B1612" s="3">
        <v>0.63101851851851853</v>
      </c>
      <c r="C1612" s="4" t="s">
        <v>5704</v>
      </c>
      <c r="D1612" s="5" t="s">
        <v>5705</v>
      </c>
      <c r="E1612" s="6" t="s">
        <v>5706</v>
      </c>
      <c r="F1612" s="6" t="s">
        <v>5707</v>
      </c>
      <c r="G1612" s="4" t="s">
        <v>63</v>
      </c>
      <c r="H1612" s="4" t="s">
        <v>64</v>
      </c>
      <c r="I1612" s="4"/>
      <c r="J1612" s="4"/>
      <c r="M1612" s="4" t="s">
        <v>22</v>
      </c>
      <c r="N1612" s="4" t="s">
        <v>87</v>
      </c>
      <c r="O1612" s="4" t="s">
        <v>24</v>
      </c>
      <c r="P1612" s="4" t="s">
        <v>25</v>
      </c>
    </row>
    <row r="1613" spans="1:16" x14ac:dyDescent="0.25">
      <c r="A1613" s="8">
        <v>3.27662037037037E-2</v>
      </c>
      <c r="B1613" s="9">
        <v>44267</v>
      </c>
      <c r="C1613" s="7" t="s">
        <v>5708</v>
      </c>
      <c r="D1613" s="7"/>
      <c r="E1613" s="7" t="s">
        <v>5709</v>
      </c>
      <c r="F1613" s="4" t="s">
        <v>5710</v>
      </c>
      <c r="G1613" s="7"/>
      <c r="H1613" s="7"/>
      <c r="I1613" s="7"/>
      <c r="J1613" s="7"/>
      <c r="K1613" s="7"/>
      <c r="L1613" s="7"/>
      <c r="M1613" s="7" t="s">
        <v>51</v>
      </c>
      <c r="N1613" s="7" t="s">
        <v>22</v>
      </c>
      <c r="O1613" s="7" t="s">
        <v>24</v>
      </c>
      <c r="P1613" s="7" t="s">
        <v>52</v>
      </c>
    </row>
    <row r="1614" spans="1:16" x14ac:dyDescent="0.25">
      <c r="A1614" s="2">
        <v>44184</v>
      </c>
      <c r="B1614" s="3">
        <v>0.72696759259259258</v>
      </c>
      <c r="C1614" s="4" t="s">
        <v>5711</v>
      </c>
      <c r="D1614" s="5" t="s">
        <v>5712</v>
      </c>
      <c r="E1614" s="6" t="s">
        <v>5713</v>
      </c>
      <c r="F1614" s="6" t="s">
        <v>5714</v>
      </c>
      <c r="G1614" s="4" t="s">
        <v>63</v>
      </c>
      <c r="H1614" s="4" t="s">
        <v>64</v>
      </c>
      <c r="I1614" s="4"/>
      <c r="J1614" s="4"/>
      <c r="M1614" s="4" t="s">
        <v>32</v>
      </c>
      <c r="N1614" s="4" t="s">
        <v>32</v>
      </c>
      <c r="O1614" s="4" t="s">
        <v>24</v>
      </c>
      <c r="P1614" s="4" t="s">
        <v>25</v>
      </c>
    </row>
    <row r="1615" spans="1:16" x14ac:dyDescent="0.25">
      <c r="A1615" s="2">
        <v>44256</v>
      </c>
      <c r="B1615" s="3">
        <v>0.96892361111111114</v>
      </c>
      <c r="C1615" s="4" t="s">
        <v>5715</v>
      </c>
      <c r="D1615" s="5" t="s">
        <v>5716</v>
      </c>
      <c r="E1615" s="6" t="s">
        <v>5717</v>
      </c>
      <c r="F1615" s="6" t="s">
        <v>5718</v>
      </c>
      <c r="G1615" s="4" t="s">
        <v>38</v>
      </c>
      <c r="H1615" s="7"/>
      <c r="I1615" s="7"/>
      <c r="J1615" s="7"/>
      <c r="M1615" s="4" t="s">
        <v>158</v>
      </c>
      <c r="N1615" s="4" t="s">
        <v>249</v>
      </c>
      <c r="O1615" s="4" t="s">
        <v>24</v>
      </c>
      <c r="P1615" s="4" t="s">
        <v>25</v>
      </c>
    </row>
    <row r="1616" spans="1:16" x14ac:dyDescent="0.25">
      <c r="A1616" s="8">
        <v>0.8067939814814814</v>
      </c>
      <c r="B1616" s="9">
        <v>44255</v>
      </c>
      <c r="C1616" s="7" t="s">
        <v>5719</v>
      </c>
      <c r="D1616" s="7"/>
      <c r="E1616" s="7" t="s">
        <v>5720</v>
      </c>
      <c r="F1616" s="4" t="s">
        <v>5721</v>
      </c>
      <c r="G1616" s="7"/>
      <c r="H1616" s="7"/>
      <c r="I1616" s="7"/>
      <c r="J1616" s="7"/>
      <c r="K1616" s="7"/>
      <c r="L1616" s="7"/>
      <c r="M1616" s="7" t="s">
        <v>51</v>
      </c>
      <c r="N1616" s="7" t="s">
        <v>22</v>
      </c>
      <c r="O1616" s="7" t="s">
        <v>24</v>
      </c>
      <c r="P1616" s="7" t="s">
        <v>52</v>
      </c>
    </row>
    <row r="1617" spans="1:16" x14ac:dyDescent="0.25">
      <c r="A1617" s="2">
        <v>44176</v>
      </c>
      <c r="B1617" s="3">
        <v>0.83459490740740738</v>
      </c>
      <c r="C1617" s="4" t="s">
        <v>5722</v>
      </c>
      <c r="D1617" s="5" t="s">
        <v>5723</v>
      </c>
      <c r="E1617" s="6" t="s">
        <v>5724</v>
      </c>
      <c r="F1617" s="6" t="s">
        <v>5725</v>
      </c>
      <c r="G1617" s="4" t="s">
        <v>63</v>
      </c>
      <c r="H1617" s="4" t="s">
        <v>64</v>
      </c>
      <c r="I1617" s="4"/>
      <c r="J1617" s="4"/>
      <c r="M1617" s="4" t="s">
        <v>32</v>
      </c>
      <c r="N1617" s="4" t="s">
        <v>330</v>
      </c>
      <c r="O1617" s="4" t="s">
        <v>24</v>
      </c>
      <c r="P1617" s="4" t="s">
        <v>25</v>
      </c>
    </row>
    <row r="1618" spans="1:16" x14ac:dyDescent="0.25">
      <c r="A1618" s="2">
        <v>44176</v>
      </c>
      <c r="B1618" s="3">
        <v>0.8337500000000001</v>
      </c>
      <c r="C1618" s="4" t="s">
        <v>5726</v>
      </c>
      <c r="D1618" s="5" t="s">
        <v>5727</v>
      </c>
      <c r="E1618" s="6" t="s">
        <v>5728</v>
      </c>
      <c r="F1618" s="6" t="s">
        <v>5729</v>
      </c>
      <c r="G1618" s="4" t="s">
        <v>20</v>
      </c>
      <c r="H1618" s="4" t="s">
        <v>21</v>
      </c>
      <c r="I1618" s="4"/>
      <c r="J1618" s="4"/>
      <c r="M1618" s="4" t="s">
        <v>147</v>
      </c>
      <c r="N1618" s="4" t="s">
        <v>1975</v>
      </c>
      <c r="O1618" s="4" t="s">
        <v>24</v>
      </c>
      <c r="P1618" s="4" t="s">
        <v>25</v>
      </c>
    </row>
    <row r="1619" spans="1:16" x14ac:dyDescent="0.25">
      <c r="A1619" s="2">
        <v>44187</v>
      </c>
      <c r="B1619" s="3">
        <v>0.46540509259259261</v>
      </c>
      <c r="C1619" s="4" t="s">
        <v>5730</v>
      </c>
      <c r="D1619" s="5" t="s">
        <v>5731</v>
      </c>
      <c r="E1619" s="6" t="s">
        <v>5732</v>
      </c>
      <c r="F1619" s="6" t="s">
        <v>5733</v>
      </c>
      <c r="G1619" s="4" t="s">
        <v>63</v>
      </c>
      <c r="H1619" s="4" t="s">
        <v>64</v>
      </c>
      <c r="I1619" s="4"/>
      <c r="J1619" s="4"/>
      <c r="M1619" s="4" t="s">
        <v>22</v>
      </c>
      <c r="N1619" s="4" t="s">
        <v>45</v>
      </c>
      <c r="O1619" s="4" t="s">
        <v>24</v>
      </c>
      <c r="P1619" s="4" t="s">
        <v>25</v>
      </c>
    </row>
    <row r="1620" spans="1:16" x14ac:dyDescent="0.25">
      <c r="A1620" s="2">
        <v>44252</v>
      </c>
      <c r="B1620" s="3">
        <v>0.29114583333333333</v>
      </c>
      <c r="C1620" s="4" t="s">
        <v>5734</v>
      </c>
      <c r="D1620" s="5" t="s">
        <v>5735</v>
      </c>
      <c r="E1620" s="6" t="s">
        <v>5736</v>
      </c>
      <c r="F1620" s="6" t="s">
        <v>5737</v>
      </c>
      <c r="G1620" s="4" t="s">
        <v>30</v>
      </c>
      <c r="H1620" s="4" t="s">
        <v>31</v>
      </c>
      <c r="I1620" s="4"/>
      <c r="J1620" s="4"/>
      <c r="M1620" s="4" t="s">
        <v>212</v>
      </c>
      <c r="N1620" s="4" t="s">
        <v>40</v>
      </c>
      <c r="O1620" s="4" t="s">
        <v>24</v>
      </c>
      <c r="P1620" s="4" t="s">
        <v>25</v>
      </c>
    </row>
    <row r="1621" spans="1:16" x14ac:dyDescent="0.25">
      <c r="A1621" s="8">
        <v>0.43245370370370373</v>
      </c>
      <c r="B1621" s="9">
        <v>44265</v>
      </c>
      <c r="C1621" s="4" t="s">
        <v>5738</v>
      </c>
      <c r="D1621" s="4"/>
      <c r="E1621" s="4" t="s">
        <v>5739</v>
      </c>
      <c r="F1621" s="4" t="s">
        <v>5739</v>
      </c>
      <c r="G1621" s="4"/>
      <c r="H1621" s="7"/>
      <c r="I1621" s="7"/>
      <c r="J1621" s="4"/>
      <c r="K1621" s="4"/>
      <c r="L1621" s="7"/>
      <c r="M1621" s="4" t="s">
        <v>51</v>
      </c>
      <c r="N1621" s="4" t="s">
        <v>51</v>
      </c>
      <c r="O1621" s="4" t="s">
        <v>24</v>
      </c>
      <c r="P1621" s="7" t="s">
        <v>52</v>
      </c>
    </row>
    <row r="1622" spans="1:16" x14ac:dyDescent="0.25">
      <c r="A1622" s="2">
        <v>44243</v>
      </c>
      <c r="B1622" s="3">
        <v>0.67981481481481476</v>
      </c>
      <c r="C1622" s="4" t="s">
        <v>5740</v>
      </c>
      <c r="D1622" s="5" t="s">
        <v>5741</v>
      </c>
      <c r="E1622" s="6" t="s">
        <v>5742</v>
      </c>
      <c r="F1622" s="6" t="s">
        <v>5743</v>
      </c>
      <c r="G1622" s="4" t="s">
        <v>38</v>
      </c>
      <c r="H1622" s="7"/>
      <c r="I1622" s="7"/>
      <c r="J1622" s="7"/>
      <c r="M1622" s="4" t="s">
        <v>87</v>
      </c>
      <c r="N1622" s="4" t="s">
        <v>399</v>
      </c>
      <c r="O1622" s="4" t="s">
        <v>24</v>
      </c>
      <c r="P1622" s="4" t="s">
        <v>25</v>
      </c>
    </row>
    <row r="1623" spans="1:16" x14ac:dyDescent="0.25">
      <c r="A1623" s="8">
        <v>0.46671296296296294</v>
      </c>
      <c r="B1623" s="9">
        <v>44265</v>
      </c>
      <c r="C1623" s="4" t="s">
        <v>5744</v>
      </c>
      <c r="D1623" s="4"/>
      <c r="E1623" s="4" t="s">
        <v>5745</v>
      </c>
      <c r="F1623" s="4" t="s">
        <v>5746</v>
      </c>
      <c r="G1623" s="4"/>
      <c r="H1623" s="7"/>
      <c r="I1623" s="7"/>
      <c r="J1623" s="7"/>
      <c r="K1623" s="7"/>
      <c r="L1623" s="7"/>
      <c r="M1623" s="4" t="s">
        <v>51</v>
      </c>
      <c r="N1623" s="4" t="s">
        <v>51</v>
      </c>
      <c r="O1623" s="4" t="s">
        <v>24</v>
      </c>
      <c r="P1623" s="7" t="s">
        <v>52</v>
      </c>
    </row>
    <row r="1624" spans="1:16" x14ac:dyDescent="0.25">
      <c r="A1624" s="2">
        <v>44190</v>
      </c>
      <c r="B1624" s="3">
        <v>0.32645833333333335</v>
      </c>
      <c r="C1624" s="4" t="s">
        <v>5747</v>
      </c>
      <c r="D1624" s="5" t="s">
        <v>5748</v>
      </c>
      <c r="E1624" s="6" t="s">
        <v>5749</v>
      </c>
      <c r="F1624" s="6" t="s">
        <v>5750</v>
      </c>
      <c r="G1624" s="4" t="s">
        <v>63</v>
      </c>
      <c r="H1624" s="4" t="s">
        <v>64</v>
      </c>
      <c r="I1624" s="4"/>
      <c r="J1624" s="4"/>
      <c r="M1624" s="4" t="s">
        <v>51</v>
      </c>
      <c r="N1624" s="4" t="s">
        <v>22</v>
      </c>
      <c r="O1624" s="4" t="s">
        <v>24</v>
      </c>
      <c r="P1624" s="4" t="s">
        <v>25</v>
      </c>
    </row>
    <row r="1625" spans="1:16" x14ac:dyDescent="0.25">
      <c r="A1625" s="2">
        <v>44171</v>
      </c>
      <c r="B1625" s="3">
        <v>0.48958333333333331</v>
      </c>
      <c r="C1625" s="4" t="s">
        <v>5751</v>
      </c>
      <c r="D1625" s="5" t="s">
        <v>5752</v>
      </c>
      <c r="E1625" s="6" t="s">
        <v>5753</v>
      </c>
      <c r="F1625" s="6" t="s">
        <v>5754</v>
      </c>
      <c r="G1625" s="4" t="s">
        <v>20</v>
      </c>
      <c r="H1625" s="4" t="s">
        <v>21</v>
      </c>
      <c r="I1625" s="4"/>
      <c r="J1625" s="4"/>
      <c r="M1625" s="4" t="s">
        <v>78</v>
      </c>
      <c r="N1625" s="4" t="s">
        <v>233</v>
      </c>
      <c r="O1625" s="4" t="s">
        <v>24</v>
      </c>
      <c r="P1625" s="4" t="s">
        <v>25</v>
      </c>
    </row>
    <row r="1626" spans="1:16" x14ac:dyDescent="0.25">
      <c r="A1626" s="2">
        <v>44249</v>
      </c>
      <c r="B1626" s="3">
        <v>0.58483796296296298</v>
      </c>
      <c r="C1626" s="4" t="s">
        <v>5755</v>
      </c>
      <c r="D1626" s="5" t="s">
        <v>5756</v>
      </c>
      <c r="E1626" s="6" t="s">
        <v>5757</v>
      </c>
      <c r="F1626" s="6" t="s">
        <v>5758</v>
      </c>
      <c r="G1626" s="4" t="s">
        <v>38</v>
      </c>
      <c r="H1626" s="7"/>
      <c r="I1626" s="7"/>
      <c r="J1626" s="7"/>
      <c r="M1626" s="4" t="s">
        <v>22</v>
      </c>
      <c r="N1626" s="4" t="s">
        <v>87</v>
      </c>
      <c r="O1626" s="4" t="s">
        <v>24</v>
      </c>
      <c r="P1626" s="4" t="s">
        <v>25</v>
      </c>
    </row>
    <row r="1627" spans="1:16" x14ac:dyDescent="0.25">
      <c r="A1627" s="8">
        <v>0.70821759259259265</v>
      </c>
      <c r="B1627" s="9">
        <v>44265</v>
      </c>
      <c r="C1627" s="7" t="s">
        <v>5759</v>
      </c>
      <c r="D1627" s="7"/>
      <c r="E1627" s="7" t="s">
        <v>5760</v>
      </c>
      <c r="F1627" s="4" t="s">
        <v>5760</v>
      </c>
      <c r="G1627" s="7"/>
      <c r="H1627" s="7"/>
      <c r="I1627" s="7"/>
      <c r="J1627" s="7"/>
      <c r="K1627" s="7"/>
      <c r="L1627" s="7"/>
      <c r="M1627" s="7" t="s">
        <v>51</v>
      </c>
      <c r="N1627" s="7" t="s">
        <v>51</v>
      </c>
      <c r="O1627" s="7" t="s">
        <v>24</v>
      </c>
      <c r="P1627" s="7" t="s">
        <v>52</v>
      </c>
    </row>
    <row r="1628" spans="1:16" x14ac:dyDescent="0.25">
      <c r="A1628" s="2">
        <v>44196</v>
      </c>
      <c r="B1628" s="3">
        <v>0.57793981481481482</v>
      </c>
      <c r="C1628" s="4" t="s">
        <v>5761</v>
      </c>
      <c r="D1628" s="5" t="s">
        <v>5762</v>
      </c>
      <c r="E1628" s="6" t="s">
        <v>5763</v>
      </c>
      <c r="F1628" s="6" t="s">
        <v>5764</v>
      </c>
      <c r="G1628" s="4" t="s">
        <v>20</v>
      </c>
      <c r="H1628" s="4" t="s">
        <v>21</v>
      </c>
      <c r="I1628" s="4"/>
      <c r="J1628" s="4"/>
      <c r="M1628" s="4" t="s">
        <v>199</v>
      </c>
      <c r="N1628" s="4" t="s">
        <v>774</v>
      </c>
      <c r="O1628" s="4" t="s">
        <v>24</v>
      </c>
      <c r="P1628" s="4" t="s">
        <v>25</v>
      </c>
    </row>
    <row r="1629" spans="1:16" x14ac:dyDescent="0.25">
      <c r="A1629" s="8">
        <v>0.3082523148148148</v>
      </c>
      <c r="B1629" s="9">
        <v>44267</v>
      </c>
      <c r="C1629" s="7" t="s">
        <v>5765</v>
      </c>
      <c r="D1629" s="7"/>
      <c r="E1629" s="7" t="s">
        <v>5766</v>
      </c>
      <c r="F1629" s="4" t="s">
        <v>5766</v>
      </c>
      <c r="G1629" s="7"/>
      <c r="H1629" s="7"/>
      <c r="I1629" s="7"/>
      <c r="J1629" s="7"/>
      <c r="K1629" s="7"/>
      <c r="L1629" s="7"/>
      <c r="M1629" s="7" t="s">
        <v>51</v>
      </c>
      <c r="N1629" s="7" t="s">
        <v>51</v>
      </c>
      <c r="O1629" s="7" t="s">
        <v>24</v>
      </c>
      <c r="P1629" s="7" t="s">
        <v>52</v>
      </c>
    </row>
    <row r="1630" spans="1:16" x14ac:dyDescent="0.25">
      <c r="A1630" s="8">
        <v>0.46940972222222221</v>
      </c>
      <c r="B1630" s="9">
        <v>44265</v>
      </c>
      <c r="C1630" s="4" t="s">
        <v>5767</v>
      </c>
      <c r="D1630" s="4"/>
      <c r="E1630" s="4" t="s">
        <v>5768</v>
      </c>
      <c r="F1630" s="4" t="s">
        <v>5768</v>
      </c>
      <c r="G1630" s="4"/>
      <c r="H1630" s="4"/>
      <c r="I1630" s="7"/>
      <c r="J1630" s="7"/>
      <c r="K1630" s="7"/>
      <c r="L1630" s="7"/>
      <c r="M1630" s="4" t="s">
        <v>989</v>
      </c>
      <c r="N1630" s="4" t="s">
        <v>51</v>
      </c>
      <c r="O1630" s="4" t="s">
        <v>24</v>
      </c>
      <c r="P1630" s="7" t="s">
        <v>52</v>
      </c>
    </row>
    <row r="1631" spans="1:16" x14ac:dyDescent="0.25">
      <c r="A1631" s="8">
        <v>0.4468287037037037</v>
      </c>
      <c r="B1631" s="9">
        <v>44265</v>
      </c>
      <c r="C1631" s="4" t="s">
        <v>5769</v>
      </c>
      <c r="D1631" s="4"/>
      <c r="E1631" s="4" t="s">
        <v>5770</v>
      </c>
      <c r="F1631" s="4" t="s">
        <v>5770</v>
      </c>
      <c r="G1631" s="4"/>
      <c r="H1631" s="7"/>
      <c r="I1631" s="7"/>
      <c r="J1631" s="7"/>
      <c r="K1631" s="7"/>
      <c r="L1631" s="7"/>
      <c r="M1631" s="4" t="s">
        <v>51</v>
      </c>
      <c r="N1631" s="4" t="s">
        <v>51</v>
      </c>
      <c r="O1631" s="4" t="s">
        <v>24</v>
      </c>
      <c r="P1631" s="7" t="s">
        <v>52</v>
      </c>
    </row>
    <row r="1632" spans="1:16" x14ac:dyDescent="0.25">
      <c r="A1632" s="8">
        <v>0.81312499999999999</v>
      </c>
      <c r="B1632" s="9">
        <v>44256</v>
      </c>
      <c r="C1632" s="4" t="s">
        <v>5771</v>
      </c>
      <c r="D1632" s="4"/>
      <c r="E1632" s="4" t="s">
        <v>5772</v>
      </c>
      <c r="F1632" s="4" t="s">
        <v>5773</v>
      </c>
      <c r="G1632" s="4"/>
      <c r="H1632" s="4"/>
      <c r="I1632" s="4"/>
      <c r="J1632" s="4"/>
      <c r="K1632" s="4"/>
      <c r="L1632" s="7"/>
      <c r="M1632" s="4" t="s">
        <v>51</v>
      </c>
      <c r="N1632" s="4" t="s">
        <v>51</v>
      </c>
      <c r="O1632" s="4" t="s">
        <v>24</v>
      </c>
      <c r="P1632" s="7" t="s">
        <v>52</v>
      </c>
    </row>
    <row r="1633" spans="1:16" x14ac:dyDescent="0.25">
      <c r="A1633" s="2">
        <v>44254</v>
      </c>
      <c r="B1633" s="3">
        <v>0.91620370370370363</v>
      </c>
      <c r="C1633" s="4" t="s">
        <v>5774</v>
      </c>
      <c r="D1633" s="5" t="s">
        <v>5775</v>
      </c>
      <c r="E1633" s="6" t="s">
        <v>5776</v>
      </c>
      <c r="F1633" s="6" t="s">
        <v>5777</v>
      </c>
      <c r="G1633" s="4" t="s">
        <v>38</v>
      </c>
      <c r="H1633" s="7"/>
      <c r="I1633" s="7"/>
      <c r="J1633" s="7"/>
      <c r="M1633" s="4" t="s">
        <v>126</v>
      </c>
      <c r="N1633" s="4" t="s">
        <v>195</v>
      </c>
      <c r="O1633" s="4" t="s">
        <v>24</v>
      </c>
      <c r="P1633" s="4" t="s">
        <v>25</v>
      </c>
    </row>
    <row r="1634" spans="1:16" x14ac:dyDescent="0.25">
      <c r="A1634" s="2">
        <v>44179</v>
      </c>
      <c r="B1634" s="3">
        <v>0.375</v>
      </c>
      <c r="C1634" s="4" t="s">
        <v>5778</v>
      </c>
      <c r="D1634" s="5" t="s">
        <v>5779</v>
      </c>
      <c r="E1634" s="6" t="s">
        <v>5780</v>
      </c>
      <c r="F1634" s="6" t="s">
        <v>5781</v>
      </c>
      <c r="G1634" s="4" t="s">
        <v>20</v>
      </c>
      <c r="H1634" s="4" t="s">
        <v>21</v>
      </c>
      <c r="I1634" s="4"/>
      <c r="J1634" s="4"/>
      <c r="M1634" s="4" t="s">
        <v>32</v>
      </c>
      <c r="N1634" s="4" t="s">
        <v>147</v>
      </c>
      <c r="O1634" s="4" t="s">
        <v>24</v>
      </c>
      <c r="P1634" s="4" t="s">
        <v>25</v>
      </c>
    </row>
    <row r="1635" spans="1:16" x14ac:dyDescent="0.25">
      <c r="A1635" s="8">
        <v>0.74842592592592594</v>
      </c>
      <c r="B1635" s="9">
        <v>44256</v>
      </c>
      <c r="C1635" s="4" t="s">
        <v>5782</v>
      </c>
      <c r="D1635" s="4"/>
      <c r="E1635" s="4" t="s">
        <v>5783</v>
      </c>
      <c r="F1635" s="4" t="s">
        <v>5784</v>
      </c>
      <c r="G1635" s="4"/>
      <c r="H1635" s="4"/>
      <c r="I1635" s="4"/>
      <c r="J1635" s="4"/>
      <c r="K1635" s="4"/>
      <c r="L1635" s="7"/>
      <c r="M1635" s="4" t="s">
        <v>51</v>
      </c>
      <c r="N1635" s="4" t="s">
        <v>51</v>
      </c>
      <c r="O1635" s="4" t="s">
        <v>24</v>
      </c>
      <c r="P1635" s="7" t="s">
        <v>52</v>
      </c>
    </row>
    <row r="1636" spans="1:16" x14ac:dyDescent="0.25">
      <c r="A1636" s="8">
        <v>0.78890046296296301</v>
      </c>
      <c r="B1636" s="9">
        <v>44265</v>
      </c>
      <c r="C1636" s="7" t="s">
        <v>5785</v>
      </c>
      <c r="D1636" s="7"/>
      <c r="E1636" s="7" t="s">
        <v>5786</v>
      </c>
      <c r="F1636" s="4" t="s">
        <v>5787</v>
      </c>
      <c r="G1636" s="7"/>
      <c r="H1636" s="7"/>
      <c r="I1636" s="7"/>
      <c r="J1636" s="7"/>
      <c r="K1636" s="7"/>
      <c r="L1636" s="7"/>
      <c r="M1636" s="7" t="s">
        <v>51</v>
      </c>
      <c r="N1636" s="7" t="s">
        <v>22</v>
      </c>
      <c r="O1636" s="7" t="s">
        <v>24</v>
      </c>
      <c r="P1636" s="7" t="s">
        <v>52</v>
      </c>
    </row>
    <row r="1637" spans="1:16" x14ac:dyDescent="0.25">
      <c r="A1637" s="2">
        <v>44184</v>
      </c>
      <c r="B1637" s="3">
        <v>0.61299768518518516</v>
      </c>
      <c r="C1637" s="4" t="s">
        <v>5788</v>
      </c>
      <c r="D1637" s="5" t="s">
        <v>5789</v>
      </c>
      <c r="E1637" s="6" t="s">
        <v>5790</v>
      </c>
      <c r="F1637" s="6" t="s">
        <v>5791</v>
      </c>
      <c r="G1637" s="4" t="s">
        <v>30</v>
      </c>
      <c r="H1637" s="4" t="s">
        <v>31</v>
      </c>
      <c r="I1637" s="4"/>
      <c r="J1637" s="4"/>
      <c r="M1637" s="4" t="s">
        <v>242</v>
      </c>
      <c r="N1637" s="4" t="s">
        <v>4169</v>
      </c>
      <c r="O1637" s="4" t="s">
        <v>24</v>
      </c>
      <c r="P1637" s="4" t="s">
        <v>25</v>
      </c>
    </row>
    <row r="1638" spans="1:16" x14ac:dyDescent="0.25">
      <c r="A1638" s="2">
        <v>44182</v>
      </c>
      <c r="B1638" s="3">
        <v>0.34215277777777775</v>
      </c>
      <c r="C1638" s="4" t="s">
        <v>5792</v>
      </c>
      <c r="D1638" s="5" t="s">
        <v>5793</v>
      </c>
      <c r="E1638" s="6" t="s">
        <v>5794</v>
      </c>
      <c r="F1638" s="6" t="s">
        <v>5795</v>
      </c>
      <c r="G1638" s="4" t="s">
        <v>63</v>
      </c>
      <c r="H1638" s="4" t="s">
        <v>64</v>
      </c>
      <c r="I1638" s="4"/>
      <c r="J1638" s="4"/>
      <c r="M1638" s="4" t="s">
        <v>212</v>
      </c>
      <c r="N1638" s="4" t="s">
        <v>136</v>
      </c>
      <c r="O1638" s="4" t="s">
        <v>24</v>
      </c>
      <c r="P1638" s="4" t="s">
        <v>25</v>
      </c>
    </row>
    <row r="1639" spans="1:16" x14ac:dyDescent="0.25">
      <c r="A1639" s="2">
        <v>44253</v>
      </c>
      <c r="B1639" s="3">
        <v>0.86743055555555559</v>
      </c>
      <c r="C1639" s="4" t="s">
        <v>5796</v>
      </c>
      <c r="D1639" s="5" t="s">
        <v>5797</v>
      </c>
      <c r="E1639" s="6" t="s">
        <v>5798</v>
      </c>
      <c r="F1639" s="6" t="s">
        <v>5799</v>
      </c>
      <c r="G1639" s="4" t="s">
        <v>38</v>
      </c>
      <c r="H1639" s="7"/>
      <c r="I1639" s="7"/>
      <c r="J1639" s="7"/>
      <c r="M1639" s="4" t="s">
        <v>136</v>
      </c>
      <c r="N1639" s="4" t="s">
        <v>2362</v>
      </c>
      <c r="O1639" s="4" t="s">
        <v>24</v>
      </c>
      <c r="P1639" s="4" t="s">
        <v>25</v>
      </c>
    </row>
    <row r="1640" spans="1:16" x14ac:dyDescent="0.25">
      <c r="A1640" s="10">
        <v>0.81291666666666673</v>
      </c>
      <c r="B1640" s="9">
        <v>44172</v>
      </c>
      <c r="C1640" s="7" t="str">
        <f>CONCATENATE(TEXT(B1640,"YYYY-M-DD")," ",TEXT(A1640,"HH:MM:SS"))</f>
        <v>2020-12-07 19:30:36</v>
      </c>
      <c r="D1640" s="4"/>
      <c r="E1640" s="4" t="s">
        <v>5800</v>
      </c>
      <c r="F1640" s="4" t="s">
        <v>5801</v>
      </c>
      <c r="G1640" s="4"/>
      <c r="H1640" s="7"/>
      <c r="I1640" s="7"/>
      <c r="J1640" s="7"/>
      <c r="K1640" s="7"/>
      <c r="L1640" s="7"/>
      <c r="M1640" s="4" t="s">
        <v>22</v>
      </c>
      <c r="N1640" s="4" t="s">
        <v>51</v>
      </c>
      <c r="O1640" s="4" t="s">
        <v>24</v>
      </c>
      <c r="P1640" s="7" t="s">
        <v>52</v>
      </c>
    </row>
    <row r="1641" spans="1:16" x14ac:dyDescent="0.25">
      <c r="A1641" s="2">
        <v>44167</v>
      </c>
      <c r="B1641" s="3">
        <v>0.75001157407407415</v>
      </c>
      <c r="C1641" s="4" t="s">
        <v>5802</v>
      </c>
      <c r="D1641" s="5" t="s">
        <v>5803</v>
      </c>
      <c r="E1641" s="6" t="s">
        <v>5804</v>
      </c>
      <c r="F1641" s="6" t="s">
        <v>5805</v>
      </c>
      <c r="G1641" s="4" t="s">
        <v>20</v>
      </c>
      <c r="H1641" s="4" t="s">
        <v>21</v>
      </c>
      <c r="I1641" s="4"/>
      <c r="J1641" s="4"/>
      <c r="M1641" s="4" t="s">
        <v>23</v>
      </c>
      <c r="N1641" s="4" t="s">
        <v>2261</v>
      </c>
      <c r="O1641" s="4" t="s">
        <v>24</v>
      </c>
      <c r="P1641" s="4" t="s">
        <v>25</v>
      </c>
    </row>
    <row r="1642" spans="1:16" x14ac:dyDescent="0.25">
      <c r="A1642" s="2">
        <v>44187</v>
      </c>
      <c r="B1642" s="3">
        <v>0.52001157407407406</v>
      </c>
      <c r="C1642" s="4" t="s">
        <v>5806</v>
      </c>
      <c r="D1642" s="5" t="s">
        <v>5807</v>
      </c>
      <c r="E1642" s="6" t="s">
        <v>5808</v>
      </c>
      <c r="F1642" s="6" t="s">
        <v>5809</v>
      </c>
      <c r="G1642" s="4" t="s">
        <v>30</v>
      </c>
      <c r="H1642" s="4" t="s">
        <v>31</v>
      </c>
      <c r="I1642" s="4"/>
      <c r="J1642" s="4"/>
      <c r="M1642" s="4" t="s">
        <v>45</v>
      </c>
      <c r="N1642" s="4" t="s">
        <v>399</v>
      </c>
      <c r="O1642" s="4" t="s">
        <v>24</v>
      </c>
      <c r="P1642" s="4" t="s">
        <v>25</v>
      </c>
    </row>
    <row r="1643" spans="1:16" x14ac:dyDescent="0.25">
      <c r="A1643" s="2">
        <v>44185</v>
      </c>
      <c r="B1643" s="3">
        <v>0.20151620370370371</v>
      </c>
      <c r="C1643" s="4" t="s">
        <v>5810</v>
      </c>
      <c r="D1643" s="5" t="s">
        <v>5811</v>
      </c>
      <c r="E1643" s="6" t="s">
        <v>5812</v>
      </c>
      <c r="F1643" s="6" t="s">
        <v>5813</v>
      </c>
      <c r="G1643" s="4" t="s">
        <v>30</v>
      </c>
      <c r="H1643" s="4" t="s">
        <v>31</v>
      </c>
      <c r="I1643" s="4"/>
      <c r="J1643" s="4"/>
      <c r="M1643" s="4" t="s">
        <v>45</v>
      </c>
      <c r="N1643" s="4" t="s">
        <v>824</v>
      </c>
      <c r="O1643" s="4" t="s">
        <v>24</v>
      </c>
      <c r="P1643" s="4" t="s">
        <v>25</v>
      </c>
    </row>
    <row r="1644" spans="1:16" x14ac:dyDescent="0.25">
      <c r="A1644" s="2">
        <v>44191</v>
      </c>
      <c r="B1644" s="3">
        <v>0.51369212962962962</v>
      </c>
      <c r="C1644" s="4" t="s">
        <v>5814</v>
      </c>
      <c r="D1644" s="5" t="s">
        <v>5815</v>
      </c>
      <c r="E1644" s="6" t="s">
        <v>5816</v>
      </c>
      <c r="F1644" s="6" t="s">
        <v>5817</v>
      </c>
      <c r="G1644" s="4" t="s">
        <v>63</v>
      </c>
      <c r="H1644" s="4" t="s">
        <v>64</v>
      </c>
      <c r="I1644" s="4"/>
      <c r="J1644" s="4"/>
      <c r="M1644" s="4" t="s">
        <v>22</v>
      </c>
      <c r="N1644" s="4" t="s">
        <v>126</v>
      </c>
      <c r="O1644" s="4" t="s">
        <v>24</v>
      </c>
      <c r="P1644" s="4" t="s">
        <v>25</v>
      </c>
    </row>
    <row r="1645" spans="1:16" x14ac:dyDescent="0.25">
      <c r="A1645" s="8">
        <v>0.79568287037037033</v>
      </c>
      <c r="B1645" s="9">
        <v>44264</v>
      </c>
      <c r="C1645" s="7" t="s">
        <v>5818</v>
      </c>
      <c r="D1645" s="7"/>
      <c r="E1645" s="7" t="s">
        <v>5819</v>
      </c>
      <c r="F1645" s="4" t="s">
        <v>5820</v>
      </c>
      <c r="G1645" s="7"/>
      <c r="H1645" s="7"/>
      <c r="I1645" s="7"/>
      <c r="J1645" s="7"/>
      <c r="K1645" s="7"/>
      <c r="L1645" s="7"/>
      <c r="M1645" s="7" t="s">
        <v>22</v>
      </c>
      <c r="N1645" s="7" t="s">
        <v>51</v>
      </c>
      <c r="O1645" s="7" t="s">
        <v>24</v>
      </c>
      <c r="P1645" s="7" t="s">
        <v>52</v>
      </c>
    </row>
    <row r="1646" spans="1:16" x14ac:dyDescent="0.25">
      <c r="A1646" s="2">
        <v>44175</v>
      </c>
      <c r="B1646" s="3">
        <v>0.67625000000000002</v>
      </c>
      <c r="C1646" s="4" t="s">
        <v>5821</v>
      </c>
      <c r="D1646" s="5" t="s">
        <v>5822</v>
      </c>
      <c r="E1646" s="6" t="s">
        <v>5823</v>
      </c>
      <c r="F1646" s="6" t="s">
        <v>5824</v>
      </c>
      <c r="G1646" s="4" t="s">
        <v>63</v>
      </c>
      <c r="H1646" s="4" t="s">
        <v>64</v>
      </c>
      <c r="I1646" s="4"/>
      <c r="J1646" s="4"/>
      <c r="M1646" s="4" t="s">
        <v>78</v>
      </c>
      <c r="N1646" s="4" t="s">
        <v>45</v>
      </c>
      <c r="O1646" s="4" t="s">
        <v>24</v>
      </c>
      <c r="P1646" s="4" t="s">
        <v>25</v>
      </c>
    </row>
    <row r="1647" spans="1:16" x14ac:dyDescent="0.25">
      <c r="A1647" s="8">
        <v>0.88928240740740738</v>
      </c>
      <c r="B1647" s="9">
        <v>44265</v>
      </c>
      <c r="C1647" s="7" t="s">
        <v>5825</v>
      </c>
      <c r="D1647" s="7"/>
      <c r="E1647" s="7" t="s">
        <v>5826</v>
      </c>
      <c r="F1647" s="4" t="s">
        <v>5826</v>
      </c>
      <c r="G1647" s="7"/>
      <c r="H1647" s="7"/>
      <c r="I1647" s="7"/>
      <c r="J1647" s="7"/>
      <c r="K1647" s="7"/>
      <c r="L1647" s="7"/>
      <c r="M1647" s="7" t="s">
        <v>51</v>
      </c>
      <c r="N1647" s="7" t="s">
        <v>32</v>
      </c>
      <c r="O1647" s="7" t="s">
        <v>24</v>
      </c>
      <c r="P1647" s="7" t="s">
        <v>52</v>
      </c>
    </row>
    <row r="1648" spans="1:16" x14ac:dyDescent="0.25">
      <c r="A1648" s="8">
        <v>0.45789351851851851</v>
      </c>
      <c r="B1648" s="9">
        <v>44265</v>
      </c>
      <c r="C1648" s="4" t="s">
        <v>5827</v>
      </c>
      <c r="D1648" s="4"/>
      <c r="E1648" s="4" t="s">
        <v>5828</v>
      </c>
      <c r="F1648" s="4" t="s">
        <v>5829</v>
      </c>
      <c r="G1648" s="4"/>
      <c r="H1648" s="7"/>
      <c r="I1648" s="7"/>
      <c r="J1648" s="7"/>
      <c r="K1648" s="7"/>
      <c r="L1648" s="7"/>
      <c r="M1648" s="4" t="s">
        <v>51</v>
      </c>
      <c r="N1648" s="4" t="s">
        <v>147</v>
      </c>
      <c r="O1648" s="4" t="s">
        <v>24</v>
      </c>
      <c r="P1648" s="7" t="s">
        <v>52</v>
      </c>
    </row>
    <row r="1649" spans="1:16" x14ac:dyDescent="0.25">
      <c r="A1649" s="2">
        <v>44183</v>
      </c>
      <c r="B1649" s="3">
        <v>0.44998842592592592</v>
      </c>
      <c r="C1649" s="4" t="s">
        <v>5830</v>
      </c>
      <c r="D1649" s="5" t="s">
        <v>5831</v>
      </c>
      <c r="E1649" s="6" t="s">
        <v>5832</v>
      </c>
      <c r="F1649" s="6" t="s">
        <v>5833</v>
      </c>
      <c r="G1649" s="4" t="s">
        <v>63</v>
      </c>
      <c r="H1649" s="4" t="s">
        <v>64</v>
      </c>
      <c r="I1649" s="4"/>
      <c r="J1649" s="4"/>
      <c r="M1649" s="4" t="s">
        <v>51</v>
      </c>
      <c r="N1649" s="4" t="s">
        <v>51</v>
      </c>
      <c r="O1649" s="4" t="s">
        <v>24</v>
      </c>
      <c r="P1649" s="4" t="s">
        <v>25</v>
      </c>
    </row>
    <row r="1650" spans="1:16" x14ac:dyDescent="0.25">
      <c r="A1650" s="2">
        <v>44247</v>
      </c>
      <c r="B1650" s="3">
        <v>0.52094907407407409</v>
      </c>
      <c r="C1650" s="4" t="s">
        <v>5834</v>
      </c>
      <c r="D1650" s="5" t="s">
        <v>5835</v>
      </c>
      <c r="E1650" s="6" t="s">
        <v>5836</v>
      </c>
      <c r="F1650" s="6" t="s">
        <v>5837</v>
      </c>
      <c r="G1650" s="4" t="s">
        <v>38</v>
      </c>
      <c r="H1650" s="7"/>
      <c r="I1650" s="7"/>
      <c r="J1650" s="7"/>
      <c r="M1650" s="4" t="s">
        <v>32</v>
      </c>
      <c r="N1650" s="4" t="s">
        <v>46</v>
      </c>
      <c r="O1650" s="4" t="s">
        <v>24</v>
      </c>
      <c r="P1650" s="4" t="s">
        <v>25</v>
      </c>
    </row>
    <row r="1651" spans="1:16" x14ac:dyDescent="0.25">
      <c r="A1651" s="2">
        <v>44192</v>
      </c>
      <c r="B1651" s="3">
        <v>0.55607638888888888</v>
      </c>
      <c r="C1651" s="4" t="s">
        <v>5838</v>
      </c>
      <c r="D1651" s="5" t="s">
        <v>5839</v>
      </c>
      <c r="E1651" s="6" t="s">
        <v>5840</v>
      </c>
      <c r="F1651" s="6" t="s">
        <v>5841</v>
      </c>
      <c r="G1651" s="4" t="s">
        <v>20</v>
      </c>
      <c r="H1651" s="4" t="s">
        <v>21</v>
      </c>
      <c r="I1651" s="4"/>
      <c r="J1651" s="4"/>
      <c r="M1651" s="4" t="s">
        <v>22</v>
      </c>
      <c r="N1651" s="4" t="s">
        <v>399</v>
      </c>
      <c r="O1651" s="4" t="s">
        <v>24</v>
      </c>
      <c r="P1651" s="4" t="s">
        <v>25</v>
      </c>
    </row>
    <row r="1652" spans="1:16" x14ac:dyDescent="0.25">
      <c r="A1652" s="2">
        <v>44193</v>
      </c>
      <c r="B1652" s="3">
        <v>0.66148148148148145</v>
      </c>
      <c r="C1652" s="4" t="s">
        <v>5842</v>
      </c>
      <c r="D1652" s="5" t="s">
        <v>5843</v>
      </c>
      <c r="E1652" s="6" t="s">
        <v>5844</v>
      </c>
      <c r="F1652" s="6" t="s">
        <v>5845</v>
      </c>
      <c r="G1652" s="4" t="s">
        <v>63</v>
      </c>
      <c r="H1652" s="4" t="s">
        <v>64</v>
      </c>
      <c r="I1652" s="4"/>
      <c r="J1652" s="4"/>
      <c r="M1652" s="4" t="s">
        <v>51</v>
      </c>
      <c r="N1652" s="4" t="s">
        <v>32</v>
      </c>
      <c r="O1652" s="4" t="s">
        <v>24</v>
      </c>
      <c r="P1652" s="4" t="s">
        <v>25</v>
      </c>
    </row>
    <row r="1653" spans="1:16" x14ac:dyDescent="0.25">
      <c r="A1653" s="8">
        <v>0.51347222222222222</v>
      </c>
      <c r="B1653" s="9">
        <v>44167</v>
      </c>
      <c r="C1653" s="7" t="str">
        <f>CONCATENATE(TEXT(B1653,"YYYY-M-DD")," ",TEXT(A1653,"HH:MM:SS"))</f>
        <v>2020-12-02 12:19:24</v>
      </c>
      <c r="D1653" s="11"/>
      <c r="E1653" s="4" t="s">
        <v>5846</v>
      </c>
      <c r="F1653" s="4" t="s">
        <v>5846</v>
      </c>
      <c r="G1653" s="4"/>
      <c r="H1653" s="7"/>
      <c r="I1653" s="7"/>
      <c r="J1653" s="7"/>
      <c r="K1653" s="7"/>
      <c r="L1653" s="7"/>
      <c r="M1653" s="4" t="s">
        <v>51</v>
      </c>
      <c r="N1653" s="4" t="s">
        <v>51</v>
      </c>
      <c r="O1653" s="4" t="s">
        <v>24</v>
      </c>
      <c r="P1653" s="7" t="s">
        <v>52</v>
      </c>
    </row>
    <row r="1654" spans="1:16" x14ac:dyDescent="0.25">
      <c r="A1654" s="8">
        <v>0.75621527777777775</v>
      </c>
      <c r="B1654" s="9">
        <v>44261</v>
      </c>
      <c r="C1654" s="7" t="s">
        <v>5847</v>
      </c>
      <c r="D1654" s="7"/>
      <c r="E1654" s="7" t="s">
        <v>5848</v>
      </c>
      <c r="F1654" s="4" t="s">
        <v>5849</v>
      </c>
      <c r="G1654" s="7"/>
      <c r="H1654" s="7"/>
      <c r="I1654" s="7"/>
      <c r="J1654" s="7"/>
      <c r="K1654" s="7"/>
      <c r="L1654" s="7"/>
      <c r="M1654" s="7" t="s">
        <v>51</v>
      </c>
      <c r="N1654" s="7" t="s">
        <v>22</v>
      </c>
      <c r="O1654" s="7" t="s">
        <v>24</v>
      </c>
      <c r="P1654" s="7" t="s">
        <v>52</v>
      </c>
    </row>
    <row r="1655" spans="1:16" x14ac:dyDescent="0.25">
      <c r="A1655" s="9">
        <v>44255</v>
      </c>
      <c r="B1655" s="8">
        <v>0.64740740740740743</v>
      </c>
      <c r="C1655" s="4" t="s">
        <v>5850</v>
      </c>
      <c r="D1655" s="4"/>
      <c r="E1655" s="4" t="s">
        <v>5851</v>
      </c>
      <c r="F1655" s="4" t="s">
        <v>5852</v>
      </c>
      <c r="G1655" s="4"/>
      <c r="H1655" s="7"/>
      <c r="I1655" s="4"/>
      <c r="J1655" s="4"/>
      <c r="K1655" s="4"/>
      <c r="L1655" s="7"/>
      <c r="M1655" s="4" t="s">
        <v>51</v>
      </c>
      <c r="N1655" s="4" t="s">
        <v>440</v>
      </c>
      <c r="O1655" s="4" t="s">
        <v>24</v>
      </c>
      <c r="P1655" s="7" t="s">
        <v>52</v>
      </c>
    </row>
    <row r="1656" spans="1:16" x14ac:dyDescent="0.25">
      <c r="A1656" s="2">
        <v>44247</v>
      </c>
      <c r="B1656" s="3">
        <v>0.88142361111111101</v>
      </c>
      <c r="C1656" s="4" t="s">
        <v>5853</v>
      </c>
      <c r="D1656" s="5" t="s">
        <v>5854</v>
      </c>
      <c r="E1656" s="6" t="s">
        <v>5855</v>
      </c>
      <c r="F1656" s="6" t="s">
        <v>5856</v>
      </c>
      <c r="G1656" s="4" t="s">
        <v>38</v>
      </c>
      <c r="H1656" s="7"/>
      <c r="I1656" s="7"/>
      <c r="J1656" s="7"/>
      <c r="M1656" s="4" t="s">
        <v>126</v>
      </c>
      <c r="N1656" s="4" t="s">
        <v>158</v>
      </c>
      <c r="O1656" s="4" t="s">
        <v>24</v>
      </c>
      <c r="P1656" s="4" t="s">
        <v>25</v>
      </c>
    </row>
    <row r="1657" spans="1:16" x14ac:dyDescent="0.25">
      <c r="A1657" s="8">
        <v>0.46333333333333332</v>
      </c>
      <c r="B1657" s="9">
        <v>44265</v>
      </c>
      <c r="C1657" s="4" t="s">
        <v>5857</v>
      </c>
      <c r="D1657" s="4"/>
      <c r="E1657" s="4" t="s">
        <v>5858</v>
      </c>
      <c r="F1657" s="4" t="s">
        <v>5858</v>
      </c>
      <c r="G1657" s="4"/>
      <c r="H1657" s="4"/>
      <c r="I1657" s="4"/>
      <c r="J1657" s="4"/>
      <c r="K1657" s="4"/>
      <c r="L1657" s="7"/>
      <c r="M1657" s="4" t="s">
        <v>51</v>
      </c>
      <c r="N1657" s="4" t="s">
        <v>51</v>
      </c>
      <c r="O1657" s="4" t="s">
        <v>24</v>
      </c>
      <c r="P1657" s="7" t="s">
        <v>52</v>
      </c>
    </row>
    <row r="1658" spans="1:16" x14ac:dyDescent="0.25">
      <c r="A1658" s="2">
        <v>44253</v>
      </c>
      <c r="B1658" s="3">
        <v>0.73484953703703704</v>
      </c>
      <c r="C1658" s="4" t="s">
        <v>5859</v>
      </c>
      <c r="D1658" s="5" t="s">
        <v>5860</v>
      </c>
      <c r="E1658" s="6" t="s">
        <v>5861</v>
      </c>
      <c r="F1658" s="6" t="s">
        <v>5862</v>
      </c>
      <c r="G1658" s="4" t="s">
        <v>38</v>
      </c>
      <c r="H1658" s="7"/>
      <c r="I1658" s="7"/>
      <c r="J1658" s="7"/>
      <c r="M1658" s="4" t="s">
        <v>87</v>
      </c>
      <c r="N1658" s="4" t="s">
        <v>127</v>
      </c>
      <c r="O1658" s="4" t="s">
        <v>24</v>
      </c>
      <c r="P1658" s="4" t="s">
        <v>25</v>
      </c>
    </row>
    <row r="1659" spans="1:16" x14ac:dyDescent="0.25">
      <c r="A1659" s="2">
        <v>44178</v>
      </c>
      <c r="B1659" s="3">
        <v>0.23121527777777776</v>
      </c>
      <c r="C1659" s="4" t="s">
        <v>5863</v>
      </c>
      <c r="D1659" s="5" t="s">
        <v>5864</v>
      </c>
      <c r="E1659" s="6" t="s">
        <v>5865</v>
      </c>
      <c r="F1659" s="6" t="s">
        <v>5866</v>
      </c>
      <c r="G1659" s="4" t="s">
        <v>63</v>
      </c>
      <c r="H1659" s="4" t="s">
        <v>64</v>
      </c>
      <c r="I1659" s="4"/>
      <c r="J1659" s="4"/>
      <c r="M1659" s="4" t="s">
        <v>32</v>
      </c>
      <c r="N1659" s="4" t="s">
        <v>92</v>
      </c>
      <c r="O1659" s="4" t="s">
        <v>24</v>
      </c>
      <c r="P1659" s="4" t="s">
        <v>25</v>
      </c>
    </row>
    <row r="1660" spans="1:16" x14ac:dyDescent="0.25">
      <c r="A1660" s="8">
        <v>0.67760416666666667</v>
      </c>
      <c r="B1660" s="9">
        <v>44253</v>
      </c>
      <c r="C1660" s="4" t="s">
        <v>5867</v>
      </c>
      <c r="D1660" s="4"/>
      <c r="E1660" s="4" t="s">
        <v>5868</v>
      </c>
      <c r="F1660" s="4" t="s">
        <v>5869</v>
      </c>
      <c r="G1660" s="4"/>
      <c r="H1660" s="4"/>
      <c r="I1660" s="4"/>
      <c r="J1660" s="4"/>
      <c r="K1660" s="4"/>
      <c r="L1660" s="4"/>
      <c r="M1660" s="4" t="s">
        <v>51</v>
      </c>
      <c r="N1660" s="4" t="s">
        <v>51</v>
      </c>
      <c r="O1660" s="4" t="s">
        <v>24</v>
      </c>
      <c r="P1660" s="7" t="s">
        <v>52</v>
      </c>
    </row>
    <row r="1661" spans="1:16" x14ac:dyDescent="0.25">
      <c r="A1661" s="2">
        <v>44180</v>
      </c>
      <c r="B1661" s="3">
        <v>0.76736111111111116</v>
      </c>
      <c r="C1661" s="4" t="s">
        <v>5870</v>
      </c>
      <c r="D1661" s="5" t="s">
        <v>5871</v>
      </c>
      <c r="E1661" s="6" t="s">
        <v>5872</v>
      </c>
      <c r="F1661" s="6" t="s">
        <v>5873</v>
      </c>
      <c r="G1661" s="4" t="s">
        <v>20</v>
      </c>
      <c r="H1661" s="4" t="s">
        <v>21</v>
      </c>
      <c r="I1661" s="4"/>
      <c r="J1661" s="4"/>
      <c r="M1661" s="4" t="s">
        <v>32</v>
      </c>
      <c r="N1661" s="4" t="s">
        <v>1169</v>
      </c>
      <c r="O1661" s="4" t="s">
        <v>24</v>
      </c>
      <c r="P1661" s="4" t="s">
        <v>25</v>
      </c>
    </row>
    <row r="1662" spans="1:16" x14ac:dyDescent="0.25">
      <c r="A1662" s="2">
        <v>44167</v>
      </c>
      <c r="B1662" s="3">
        <v>0.76041666666666663</v>
      </c>
      <c r="C1662" s="4" t="s">
        <v>5874</v>
      </c>
      <c r="D1662" s="5" t="s">
        <v>5875</v>
      </c>
      <c r="E1662" s="6" t="s">
        <v>5876</v>
      </c>
      <c r="F1662" s="6" t="s">
        <v>5877</v>
      </c>
      <c r="G1662" s="4" t="s">
        <v>20</v>
      </c>
      <c r="H1662" s="4" t="s">
        <v>21</v>
      </c>
      <c r="I1662" s="4"/>
      <c r="J1662" s="4"/>
      <c r="M1662" s="4" t="s">
        <v>147</v>
      </c>
      <c r="N1662" s="4" t="s">
        <v>222</v>
      </c>
      <c r="O1662" s="4" t="s">
        <v>24</v>
      </c>
      <c r="P1662" s="4" t="s">
        <v>25</v>
      </c>
    </row>
    <row r="1663" spans="1:16" x14ac:dyDescent="0.25">
      <c r="A1663" s="2">
        <v>44192</v>
      </c>
      <c r="B1663" s="3">
        <v>0.9375</v>
      </c>
      <c r="C1663" s="4" t="s">
        <v>5878</v>
      </c>
      <c r="D1663" s="5" t="s">
        <v>5879</v>
      </c>
      <c r="E1663" s="6" t="s">
        <v>5880</v>
      </c>
      <c r="F1663" s="6" t="s">
        <v>5881</v>
      </c>
      <c r="G1663" s="4" t="s">
        <v>20</v>
      </c>
      <c r="H1663" s="4" t="s">
        <v>21</v>
      </c>
      <c r="I1663" s="4"/>
      <c r="J1663" s="4"/>
      <c r="M1663" s="4" t="s">
        <v>78</v>
      </c>
      <c r="N1663" s="4" t="s">
        <v>127</v>
      </c>
      <c r="O1663" s="4" t="s">
        <v>24</v>
      </c>
      <c r="P1663" s="4" t="s">
        <v>25</v>
      </c>
    </row>
    <row r="1664" spans="1:16" x14ac:dyDescent="0.25">
      <c r="A1664" s="2">
        <v>44189</v>
      </c>
      <c r="B1664" s="3">
        <v>0.65679398148148149</v>
      </c>
      <c r="C1664" s="4" t="s">
        <v>5882</v>
      </c>
      <c r="D1664" s="5" t="s">
        <v>5883</v>
      </c>
      <c r="E1664" s="6" t="s">
        <v>5884</v>
      </c>
      <c r="F1664" s="6" t="s">
        <v>5885</v>
      </c>
      <c r="G1664" s="4" t="s">
        <v>30</v>
      </c>
      <c r="H1664" s="4" t="s">
        <v>31</v>
      </c>
      <c r="I1664" s="4"/>
      <c r="J1664" s="4"/>
      <c r="M1664" s="4" t="s">
        <v>147</v>
      </c>
      <c r="N1664" s="4" t="s">
        <v>1903</v>
      </c>
      <c r="O1664" s="4" t="s">
        <v>24</v>
      </c>
      <c r="P1664" s="4" t="s">
        <v>25</v>
      </c>
    </row>
    <row r="1665" spans="1:16" x14ac:dyDescent="0.25">
      <c r="A1665" s="2">
        <v>44181</v>
      </c>
      <c r="B1665" s="3">
        <v>0.31189814814814815</v>
      </c>
      <c r="C1665" s="4" t="s">
        <v>5886</v>
      </c>
      <c r="D1665" s="5" t="s">
        <v>5887</v>
      </c>
      <c r="E1665" s="6" t="s">
        <v>5888</v>
      </c>
      <c r="F1665" s="6" t="s">
        <v>5889</v>
      </c>
      <c r="G1665" s="4" t="s">
        <v>30</v>
      </c>
      <c r="H1665" s="4" t="s">
        <v>31</v>
      </c>
      <c r="I1665" s="4"/>
      <c r="J1665" s="4"/>
      <c r="M1665" s="4" t="s">
        <v>78</v>
      </c>
      <c r="N1665" s="4" t="s">
        <v>258</v>
      </c>
      <c r="O1665" s="4" t="s">
        <v>24</v>
      </c>
      <c r="P1665" s="4" t="s">
        <v>25</v>
      </c>
    </row>
    <row r="1666" spans="1:16" x14ac:dyDescent="0.25">
      <c r="A1666" s="2">
        <v>44251</v>
      </c>
      <c r="B1666" s="3">
        <v>0.7487152777777778</v>
      </c>
      <c r="C1666" s="4" t="s">
        <v>5890</v>
      </c>
      <c r="D1666" s="5" t="s">
        <v>5891</v>
      </c>
      <c r="E1666" s="6" t="s">
        <v>5892</v>
      </c>
      <c r="F1666" s="6" t="s">
        <v>5893</v>
      </c>
      <c r="G1666" s="4" t="s">
        <v>38</v>
      </c>
      <c r="H1666" s="7"/>
      <c r="I1666" s="7"/>
      <c r="J1666" s="7"/>
      <c r="M1666" s="4" t="s">
        <v>32</v>
      </c>
      <c r="N1666" s="4" t="s">
        <v>199</v>
      </c>
      <c r="O1666" s="4" t="s">
        <v>24</v>
      </c>
      <c r="P1666" s="4" t="s">
        <v>25</v>
      </c>
    </row>
    <row r="1667" spans="1:16" x14ac:dyDescent="0.25">
      <c r="A1667" s="8">
        <v>0.45704861111111111</v>
      </c>
      <c r="B1667" s="9">
        <v>44265</v>
      </c>
      <c r="C1667" s="4" t="s">
        <v>5894</v>
      </c>
      <c r="D1667" s="4"/>
      <c r="E1667" s="4" t="s">
        <v>5895</v>
      </c>
      <c r="F1667" s="4" t="s">
        <v>5896</v>
      </c>
      <c r="G1667" s="4"/>
      <c r="H1667" s="4"/>
      <c r="I1667" s="4"/>
      <c r="J1667" s="4"/>
      <c r="K1667" s="4"/>
      <c r="L1667" s="7"/>
      <c r="M1667" s="4" t="s">
        <v>51</v>
      </c>
      <c r="N1667" s="4" t="s">
        <v>126</v>
      </c>
      <c r="O1667" s="4" t="s">
        <v>24</v>
      </c>
      <c r="P1667" s="7" t="s">
        <v>52</v>
      </c>
    </row>
    <row r="1668" spans="1:16" x14ac:dyDescent="0.25">
      <c r="A1668" s="2">
        <v>44184</v>
      </c>
      <c r="B1668" s="3">
        <v>0.14430555555555555</v>
      </c>
      <c r="C1668" s="4" t="s">
        <v>5897</v>
      </c>
      <c r="D1668" s="5" t="s">
        <v>5898</v>
      </c>
      <c r="E1668" s="6" t="s">
        <v>5899</v>
      </c>
      <c r="F1668" s="6" t="s">
        <v>5900</v>
      </c>
      <c r="G1668" s="4" t="s">
        <v>63</v>
      </c>
      <c r="H1668" s="4" t="s">
        <v>64</v>
      </c>
      <c r="I1668" s="4"/>
      <c r="J1668" s="4"/>
      <c r="M1668" s="4" t="s">
        <v>22</v>
      </c>
      <c r="N1668" s="4" t="s">
        <v>32</v>
      </c>
      <c r="O1668" s="4" t="s">
        <v>24</v>
      </c>
      <c r="P1668" s="4" t="s">
        <v>25</v>
      </c>
    </row>
    <row r="1669" spans="1:16" x14ac:dyDescent="0.25">
      <c r="A1669" s="2">
        <v>44249</v>
      </c>
      <c r="B1669" s="3">
        <v>0.4580555555555556</v>
      </c>
      <c r="C1669" s="4" t="s">
        <v>5901</v>
      </c>
      <c r="D1669" s="5" t="s">
        <v>5902</v>
      </c>
      <c r="E1669" s="6" t="s">
        <v>5903</v>
      </c>
      <c r="F1669" s="6" t="s">
        <v>5904</v>
      </c>
      <c r="G1669" s="4" t="s">
        <v>38</v>
      </c>
      <c r="H1669" s="7"/>
      <c r="I1669" s="7"/>
      <c r="J1669" s="7"/>
      <c r="M1669" s="4" t="s">
        <v>188</v>
      </c>
      <c r="N1669" s="4" t="s">
        <v>1436</v>
      </c>
      <c r="O1669" s="4" t="s">
        <v>24</v>
      </c>
      <c r="P1669" s="4" t="s">
        <v>25</v>
      </c>
    </row>
    <row r="1670" spans="1:16" x14ac:dyDescent="0.25">
      <c r="A1670" s="8">
        <v>0.4494097222222222</v>
      </c>
      <c r="B1670" s="9">
        <v>44265</v>
      </c>
      <c r="C1670" s="4" t="s">
        <v>5905</v>
      </c>
      <c r="D1670" s="4"/>
      <c r="E1670" s="4" t="s">
        <v>5906</v>
      </c>
      <c r="F1670" s="4" t="s">
        <v>5906</v>
      </c>
      <c r="G1670" s="4"/>
      <c r="H1670" s="7"/>
      <c r="I1670" s="7"/>
      <c r="J1670" s="7"/>
      <c r="K1670" s="7"/>
      <c r="L1670" s="7"/>
      <c r="M1670" s="4" t="s">
        <v>5907</v>
      </c>
      <c r="N1670" s="4" t="s">
        <v>51</v>
      </c>
      <c r="O1670" s="4" t="s">
        <v>24</v>
      </c>
      <c r="P1670" s="7" t="s">
        <v>52</v>
      </c>
    </row>
    <row r="1671" spans="1:16" x14ac:dyDescent="0.25">
      <c r="A1671" s="2">
        <v>44184</v>
      </c>
      <c r="B1671" s="3">
        <v>0.60307870370370364</v>
      </c>
      <c r="C1671" s="4" t="s">
        <v>5908</v>
      </c>
      <c r="D1671" s="5" t="s">
        <v>5909</v>
      </c>
      <c r="E1671" s="6" t="s">
        <v>5910</v>
      </c>
      <c r="F1671" s="6" t="s">
        <v>5911</v>
      </c>
      <c r="G1671" s="4" t="s">
        <v>63</v>
      </c>
      <c r="H1671" s="4" t="s">
        <v>64</v>
      </c>
      <c r="I1671" s="4"/>
      <c r="J1671" s="4"/>
      <c r="M1671" s="4" t="s">
        <v>22</v>
      </c>
      <c r="N1671" s="4" t="s">
        <v>78</v>
      </c>
      <c r="O1671" s="4" t="s">
        <v>24</v>
      </c>
      <c r="P1671" s="4" t="s">
        <v>25</v>
      </c>
    </row>
    <row r="1672" spans="1:16" x14ac:dyDescent="0.25">
      <c r="A1672" s="8">
        <v>0.56747685185185182</v>
      </c>
      <c r="B1672" s="9">
        <v>44264</v>
      </c>
      <c r="C1672" s="7" t="s">
        <v>5912</v>
      </c>
      <c r="D1672" s="7"/>
      <c r="E1672" s="7" t="s">
        <v>5913</v>
      </c>
      <c r="F1672" s="4" t="s">
        <v>5914</v>
      </c>
      <c r="G1672" s="7"/>
      <c r="H1672" s="7"/>
      <c r="I1672" s="7"/>
      <c r="J1672" s="7"/>
      <c r="K1672" s="7"/>
      <c r="L1672" s="7"/>
      <c r="M1672" s="7" t="s">
        <v>51</v>
      </c>
      <c r="N1672" s="7" t="s">
        <v>51</v>
      </c>
      <c r="O1672" s="7" t="s">
        <v>24</v>
      </c>
      <c r="P1672" s="7" t="s">
        <v>52</v>
      </c>
    </row>
    <row r="1673" spans="1:16" x14ac:dyDescent="0.25">
      <c r="A1673" s="2">
        <v>44256</v>
      </c>
      <c r="B1673" s="3">
        <v>0.93665509259259261</v>
      </c>
      <c r="C1673" s="4" t="s">
        <v>5915</v>
      </c>
      <c r="D1673" s="5" t="s">
        <v>5916</v>
      </c>
      <c r="E1673" s="6" t="s">
        <v>5917</v>
      </c>
      <c r="F1673" s="6" t="s">
        <v>5918</v>
      </c>
      <c r="G1673" s="4" t="s">
        <v>38</v>
      </c>
      <c r="H1673" s="7"/>
      <c r="I1673" s="7"/>
      <c r="J1673" s="7"/>
      <c r="M1673" s="4" t="s">
        <v>126</v>
      </c>
      <c r="N1673" s="4" t="s">
        <v>440</v>
      </c>
      <c r="O1673" s="4" t="s">
        <v>24</v>
      </c>
      <c r="P1673" s="4" t="s">
        <v>25</v>
      </c>
    </row>
    <row r="1674" spans="1:16" x14ac:dyDescent="0.25">
      <c r="A1674" s="8">
        <v>0.99187499999999995</v>
      </c>
      <c r="B1674" s="9">
        <v>44265</v>
      </c>
      <c r="C1674" s="7" t="s">
        <v>5919</v>
      </c>
      <c r="D1674" s="7"/>
      <c r="E1674" s="7" t="s">
        <v>5920</v>
      </c>
      <c r="F1674" s="4" t="s">
        <v>5920</v>
      </c>
      <c r="G1674" s="7"/>
      <c r="H1674" s="7"/>
      <c r="I1674" s="7"/>
      <c r="J1674" s="7"/>
      <c r="K1674" s="7"/>
      <c r="L1674" s="7"/>
      <c r="M1674" s="7" t="s">
        <v>22</v>
      </c>
      <c r="N1674" s="7" t="s">
        <v>51</v>
      </c>
      <c r="O1674" s="7" t="s">
        <v>24</v>
      </c>
      <c r="P1674" s="7" t="s">
        <v>52</v>
      </c>
    </row>
    <row r="1675" spans="1:16" x14ac:dyDescent="0.25">
      <c r="A1675" s="9">
        <v>44100</v>
      </c>
      <c r="B1675" s="8">
        <v>0.97940972222222233</v>
      </c>
      <c r="C1675" s="4" t="s">
        <v>5921</v>
      </c>
      <c r="D1675" s="4"/>
      <c r="E1675" s="4" t="s">
        <v>5922</v>
      </c>
      <c r="F1675" s="4" t="s">
        <v>5923</v>
      </c>
      <c r="G1675" s="4"/>
      <c r="H1675" s="4"/>
      <c r="I1675" s="4"/>
      <c r="J1675" s="4"/>
      <c r="K1675" s="4"/>
      <c r="L1675" s="7"/>
      <c r="M1675" s="4" t="s">
        <v>51</v>
      </c>
      <c r="N1675" s="4" t="s">
        <v>51</v>
      </c>
      <c r="O1675" s="4" t="s">
        <v>24</v>
      </c>
      <c r="P1675" s="7" t="s">
        <v>52</v>
      </c>
    </row>
    <row r="1676" spans="1:16" x14ac:dyDescent="0.25">
      <c r="A1676" s="8">
        <v>0.48409722222222223</v>
      </c>
      <c r="B1676" s="9">
        <v>44270</v>
      </c>
      <c r="C1676" s="7" t="s">
        <v>5924</v>
      </c>
      <c r="D1676" s="7"/>
      <c r="E1676" s="7" t="s">
        <v>5925</v>
      </c>
      <c r="F1676" s="4" t="s">
        <v>5926</v>
      </c>
      <c r="G1676" s="7"/>
      <c r="H1676" s="7"/>
      <c r="I1676" s="7"/>
      <c r="J1676" s="7"/>
      <c r="K1676" s="7"/>
      <c r="L1676" s="7"/>
      <c r="M1676" s="7" t="s">
        <v>22</v>
      </c>
      <c r="N1676" s="7" t="s">
        <v>51</v>
      </c>
      <c r="O1676" s="7" t="s">
        <v>24</v>
      </c>
      <c r="P1676" s="7" t="s">
        <v>52</v>
      </c>
    </row>
    <row r="1677" spans="1:16" x14ac:dyDescent="0.25">
      <c r="A1677" s="2">
        <v>44193</v>
      </c>
      <c r="B1677" s="3">
        <v>0.65298611111111116</v>
      </c>
      <c r="C1677" s="4" t="s">
        <v>5927</v>
      </c>
      <c r="D1677" s="5" t="s">
        <v>5928</v>
      </c>
      <c r="E1677" s="6" t="s">
        <v>5929</v>
      </c>
      <c r="F1677" s="6" t="s">
        <v>5930</v>
      </c>
      <c r="G1677" s="4" t="s">
        <v>20</v>
      </c>
      <c r="H1677" s="4" t="s">
        <v>21</v>
      </c>
      <c r="I1677" s="4"/>
      <c r="J1677" s="4"/>
      <c r="M1677" s="4" t="s">
        <v>78</v>
      </c>
      <c r="N1677" s="4" t="s">
        <v>127</v>
      </c>
      <c r="O1677" s="4" t="s">
        <v>24</v>
      </c>
      <c r="P1677" s="4" t="s">
        <v>25</v>
      </c>
    </row>
    <row r="1678" spans="1:16" x14ac:dyDescent="0.25">
      <c r="A1678" s="8">
        <v>0.44055555555555559</v>
      </c>
      <c r="B1678" s="9">
        <v>44265</v>
      </c>
      <c r="C1678" s="4" t="s">
        <v>5931</v>
      </c>
      <c r="D1678" s="4"/>
      <c r="E1678" s="4" t="s">
        <v>5932</v>
      </c>
      <c r="F1678" s="4" t="s">
        <v>5933</v>
      </c>
      <c r="G1678" s="4"/>
      <c r="H1678" s="7"/>
      <c r="I1678" s="7"/>
      <c r="J1678" s="7"/>
      <c r="K1678" s="7"/>
      <c r="L1678" s="7"/>
      <c r="M1678" s="4" t="s">
        <v>2325</v>
      </c>
      <c r="N1678" s="4" t="s">
        <v>51</v>
      </c>
      <c r="O1678" s="4" t="s">
        <v>24</v>
      </c>
      <c r="P1678" s="7" t="s">
        <v>52</v>
      </c>
    </row>
    <row r="1679" spans="1:16" x14ac:dyDescent="0.25">
      <c r="A1679" s="2">
        <v>44186</v>
      </c>
      <c r="B1679" s="3">
        <v>0.70138888888888884</v>
      </c>
      <c r="C1679" s="4" t="s">
        <v>5934</v>
      </c>
      <c r="D1679" s="5" t="s">
        <v>5935</v>
      </c>
      <c r="E1679" s="6" t="s">
        <v>5936</v>
      </c>
      <c r="F1679" s="6" t="s">
        <v>5937</v>
      </c>
      <c r="G1679" s="4" t="s">
        <v>20</v>
      </c>
      <c r="H1679" s="4" t="s">
        <v>21</v>
      </c>
      <c r="I1679" s="4"/>
      <c r="J1679" s="4"/>
      <c r="M1679" s="4" t="s">
        <v>22</v>
      </c>
      <c r="N1679" s="4" t="s">
        <v>188</v>
      </c>
      <c r="O1679" s="4" t="s">
        <v>24</v>
      </c>
      <c r="P1679" s="4" t="s">
        <v>25</v>
      </c>
    </row>
    <row r="1680" spans="1:16" x14ac:dyDescent="0.25">
      <c r="A1680" s="2">
        <v>44168</v>
      </c>
      <c r="B1680" s="3">
        <v>0.84722222222222221</v>
      </c>
      <c r="C1680" s="4" t="s">
        <v>5938</v>
      </c>
      <c r="D1680" s="5" t="s">
        <v>5939</v>
      </c>
      <c r="E1680" s="6" t="s">
        <v>5940</v>
      </c>
      <c r="F1680" s="6" t="s">
        <v>5941</v>
      </c>
      <c r="G1680" s="4" t="s">
        <v>20</v>
      </c>
      <c r="H1680" s="4" t="s">
        <v>21</v>
      </c>
      <c r="I1680" s="4"/>
      <c r="J1680" s="4"/>
      <c r="M1680" s="4" t="s">
        <v>78</v>
      </c>
      <c r="N1680" s="4" t="s">
        <v>263</v>
      </c>
      <c r="O1680" s="4" t="s">
        <v>24</v>
      </c>
      <c r="P1680" s="4" t="s">
        <v>25</v>
      </c>
    </row>
    <row r="1681" spans="1:16" x14ac:dyDescent="0.25">
      <c r="A1681" s="2">
        <v>44250</v>
      </c>
      <c r="B1681" s="3">
        <v>0.15200231481481483</v>
      </c>
      <c r="C1681" s="4" t="s">
        <v>5942</v>
      </c>
      <c r="D1681" s="5" t="s">
        <v>5943</v>
      </c>
      <c r="E1681" s="6" t="s">
        <v>5944</v>
      </c>
      <c r="F1681" s="6" t="s">
        <v>5945</v>
      </c>
      <c r="G1681" s="4" t="s">
        <v>38</v>
      </c>
      <c r="H1681" s="7"/>
      <c r="I1681" s="7"/>
      <c r="J1681" s="7"/>
      <c r="M1681" s="4" t="s">
        <v>221</v>
      </c>
      <c r="N1681" s="4" t="s">
        <v>158</v>
      </c>
      <c r="O1681" s="4" t="s">
        <v>24</v>
      </c>
      <c r="P1681" s="4" t="s">
        <v>25</v>
      </c>
    </row>
    <row r="1682" spans="1:16" x14ac:dyDescent="0.25">
      <c r="A1682" s="2">
        <v>44189</v>
      </c>
      <c r="B1682" s="3">
        <v>0.42689814814814814</v>
      </c>
      <c r="C1682" s="4" t="s">
        <v>5946</v>
      </c>
      <c r="D1682" s="5" t="s">
        <v>5947</v>
      </c>
      <c r="E1682" s="6" t="s">
        <v>5948</v>
      </c>
      <c r="F1682" s="6" t="s">
        <v>5949</v>
      </c>
      <c r="G1682" s="4" t="s">
        <v>63</v>
      </c>
      <c r="H1682" s="4" t="s">
        <v>64</v>
      </c>
      <c r="I1682" s="4"/>
      <c r="J1682" s="4"/>
      <c r="M1682" s="4" t="s">
        <v>87</v>
      </c>
      <c r="N1682" s="4" t="s">
        <v>440</v>
      </c>
      <c r="O1682" s="4" t="s">
        <v>24</v>
      </c>
      <c r="P1682" s="4" t="s">
        <v>25</v>
      </c>
    </row>
    <row r="1683" spans="1:16" x14ac:dyDescent="0.25">
      <c r="A1683" s="8">
        <v>0.45810185185185182</v>
      </c>
      <c r="B1683" s="9">
        <v>44265</v>
      </c>
      <c r="C1683" s="4" t="s">
        <v>5950</v>
      </c>
      <c r="D1683" s="4"/>
      <c r="E1683" s="4" t="s">
        <v>5951</v>
      </c>
      <c r="F1683" s="4" t="s">
        <v>5951</v>
      </c>
      <c r="G1683" s="4"/>
      <c r="H1683" s="7"/>
      <c r="I1683" s="7"/>
      <c r="J1683" s="7"/>
      <c r="K1683" s="7"/>
      <c r="L1683" s="7"/>
      <c r="M1683" s="4" t="s">
        <v>51</v>
      </c>
      <c r="N1683" s="4" t="s">
        <v>2427</v>
      </c>
      <c r="O1683" s="4" t="s">
        <v>24</v>
      </c>
      <c r="P1683" s="7" t="s">
        <v>52</v>
      </c>
    </row>
    <row r="1684" spans="1:16" x14ac:dyDescent="0.25">
      <c r="A1684" s="8">
        <v>0.44018518518518518</v>
      </c>
      <c r="B1684" s="9">
        <v>44265</v>
      </c>
      <c r="C1684" s="4" t="s">
        <v>5952</v>
      </c>
      <c r="D1684" s="4"/>
      <c r="E1684" s="4" t="s">
        <v>5953</v>
      </c>
      <c r="F1684" s="4" t="s">
        <v>5953</v>
      </c>
      <c r="G1684" s="4"/>
      <c r="H1684" s="7"/>
      <c r="I1684" s="7"/>
      <c r="J1684" s="7"/>
      <c r="K1684" s="7"/>
      <c r="L1684" s="7"/>
      <c r="M1684" s="4" t="s">
        <v>158</v>
      </c>
      <c r="N1684" s="4" t="s">
        <v>51</v>
      </c>
      <c r="O1684" s="4" t="s">
        <v>24</v>
      </c>
      <c r="P1684" s="7" t="s">
        <v>52</v>
      </c>
    </row>
    <row r="1685" spans="1:16" x14ac:dyDescent="0.25">
      <c r="A1685" s="2">
        <v>44183</v>
      </c>
      <c r="B1685" s="3">
        <v>0.55123842592592587</v>
      </c>
      <c r="C1685" s="4" t="s">
        <v>5954</v>
      </c>
      <c r="D1685" s="5" t="s">
        <v>5955</v>
      </c>
      <c r="E1685" s="6" t="s">
        <v>5956</v>
      </c>
      <c r="F1685" s="6" t="s">
        <v>5957</v>
      </c>
      <c r="G1685" s="4" t="s">
        <v>63</v>
      </c>
      <c r="H1685" s="4" t="s">
        <v>64</v>
      </c>
      <c r="I1685" s="4"/>
      <c r="J1685" s="4"/>
      <c r="M1685" s="4" t="s">
        <v>51</v>
      </c>
      <c r="N1685" s="4" t="s">
        <v>126</v>
      </c>
      <c r="O1685" s="4" t="s">
        <v>24</v>
      </c>
      <c r="P1685" s="4" t="s">
        <v>25</v>
      </c>
    </row>
    <row r="1686" spans="1:16" ht="360" x14ac:dyDescent="0.25">
      <c r="A1686" s="8">
        <v>0.36590277777777774</v>
      </c>
      <c r="B1686" s="9">
        <v>44257</v>
      </c>
      <c r="C1686" s="7" t="s">
        <v>5958</v>
      </c>
      <c r="D1686" s="13"/>
      <c r="E1686" s="14" t="s">
        <v>5959</v>
      </c>
      <c r="F1686" s="4" t="s">
        <v>5960</v>
      </c>
      <c r="G1686" s="7"/>
      <c r="H1686" s="7"/>
      <c r="I1686" s="7"/>
      <c r="J1686" s="7"/>
      <c r="K1686" s="7"/>
      <c r="L1686" s="7"/>
      <c r="M1686" s="7" t="s">
        <v>78</v>
      </c>
      <c r="N1686" s="7" t="s">
        <v>51</v>
      </c>
      <c r="O1686" s="7" t="s">
        <v>24</v>
      </c>
      <c r="P1686" s="7" t="s">
        <v>52</v>
      </c>
    </row>
    <row r="1687" spans="1:16" x14ac:dyDescent="0.25">
      <c r="A1687" s="8">
        <v>0.34221064814814817</v>
      </c>
      <c r="B1687" s="9">
        <v>44265</v>
      </c>
      <c r="C1687" s="7" t="s">
        <v>5961</v>
      </c>
      <c r="D1687" s="7"/>
      <c r="E1687" s="7" t="s">
        <v>5962</v>
      </c>
      <c r="F1687" s="4" t="s">
        <v>5963</v>
      </c>
      <c r="G1687" s="7"/>
      <c r="H1687" s="7"/>
      <c r="I1687" s="7"/>
      <c r="J1687" s="7"/>
      <c r="K1687" s="7"/>
      <c r="L1687" s="7"/>
      <c r="M1687" s="7" t="s">
        <v>51</v>
      </c>
      <c r="N1687" s="7" t="s">
        <v>22</v>
      </c>
      <c r="O1687" s="7" t="s">
        <v>24</v>
      </c>
      <c r="P1687" s="7" t="s">
        <v>52</v>
      </c>
    </row>
    <row r="1688" spans="1:16" x14ac:dyDescent="0.25">
      <c r="A1688" s="2">
        <v>44166</v>
      </c>
      <c r="B1688" s="3">
        <v>0.36534722222222221</v>
      </c>
      <c r="C1688" s="4" t="s">
        <v>5964</v>
      </c>
      <c r="D1688" s="5" t="s">
        <v>5965</v>
      </c>
      <c r="E1688" s="6" t="s">
        <v>5966</v>
      </c>
      <c r="F1688" s="6" t="s">
        <v>5967</v>
      </c>
      <c r="G1688" s="4" t="s">
        <v>63</v>
      </c>
      <c r="H1688" s="4" t="s">
        <v>64</v>
      </c>
      <c r="I1688" s="4"/>
      <c r="J1688" s="4"/>
      <c r="M1688" s="4" t="s">
        <v>51</v>
      </c>
      <c r="N1688" s="4" t="s">
        <v>126</v>
      </c>
      <c r="O1688" s="4" t="s">
        <v>24</v>
      </c>
      <c r="P1688" s="4" t="s">
        <v>25</v>
      </c>
    </row>
    <row r="1689" spans="1:16" x14ac:dyDescent="0.25">
      <c r="A1689" s="2">
        <v>44252</v>
      </c>
      <c r="B1689" s="3">
        <v>0.83251157407407417</v>
      </c>
      <c r="C1689" s="4" t="s">
        <v>5968</v>
      </c>
      <c r="D1689" s="5" t="s">
        <v>5969</v>
      </c>
      <c r="E1689" s="6" t="s">
        <v>5970</v>
      </c>
      <c r="F1689" s="6" t="s">
        <v>5971</v>
      </c>
      <c r="G1689" s="4" t="s">
        <v>30</v>
      </c>
      <c r="H1689" s="4" t="s">
        <v>31</v>
      </c>
      <c r="I1689" s="4"/>
      <c r="J1689" s="4"/>
      <c r="M1689" s="4" t="s">
        <v>51</v>
      </c>
      <c r="N1689" s="4" t="s">
        <v>399</v>
      </c>
      <c r="O1689" s="4" t="s">
        <v>24</v>
      </c>
      <c r="P1689" s="4" t="s">
        <v>25</v>
      </c>
    </row>
    <row r="1690" spans="1:16" x14ac:dyDescent="0.25">
      <c r="A1690" s="2">
        <v>44189</v>
      </c>
      <c r="B1690" s="3">
        <v>0.65972222222222221</v>
      </c>
      <c r="C1690" s="4" t="s">
        <v>5972</v>
      </c>
      <c r="D1690" s="5" t="s">
        <v>5973</v>
      </c>
      <c r="E1690" s="6" t="s">
        <v>5974</v>
      </c>
      <c r="F1690" s="6" t="s">
        <v>5975</v>
      </c>
      <c r="G1690" s="4" t="s">
        <v>20</v>
      </c>
      <c r="H1690" s="4" t="s">
        <v>21</v>
      </c>
      <c r="I1690" s="4"/>
      <c r="J1690" s="4"/>
      <c r="M1690" s="4" t="s">
        <v>22</v>
      </c>
      <c r="N1690" s="4" t="s">
        <v>585</v>
      </c>
      <c r="O1690" s="4" t="s">
        <v>24</v>
      </c>
      <c r="P1690" s="4" t="s">
        <v>25</v>
      </c>
    </row>
    <row r="1691" spans="1:16" x14ac:dyDescent="0.25">
      <c r="A1691" s="8">
        <v>0.46483796296296293</v>
      </c>
      <c r="B1691" s="9">
        <v>44265</v>
      </c>
      <c r="C1691" s="4" t="s">
        <v>5976</v>
      </c>
      <c r="D1691" s="4"/>
      <c r="E1691" s="4" t="s">
        <v>5977</v>
      </c>
      <c r="F1691" s="4" t="s">
        <v>5978</v>
      </c>
      <c r="G1691" s="4"/>
      <c r="H1691" s="4"/>
      <c r="I1691" s="7"/>
      <c r="J1691" s="7"/>
      <c r="K1691" s="7"/>
      <c r="L1691" s="7"/>
      <c r="M1691" s="4" t="s">
        <v>32</v>
      </c>
      <c r="N1691" s="4" t="s">
        <v>32</v>
      </c>
      <c r="O1691" s="4" t="s">
        <v>24</v>
      </c>
      <c r="P1691" s="7" t="s">
        <v>52</v>
      </c>
    </row>
    <row r="1692" spans="1:16" x14ac:dyDescent="0.25">
      <c r="A1692" s="2">
        <v>44190</v>
      </c>
      <c r="B1692" s="3">
        <v>0.64634259259259264</v>
      </c>
      <c r="C1692" s="4" t="s">
        <v>5979</v>
      </c>
      <c r="D1692" s="5" t="s">
        <v>5980</v>
      </c>
      <c r="E1692" s="6" t="s">
        <v>5981</v>
      </c>
      <c r="F1692" s="6" t="s">
        <v>5982</v>
      </c>
      <c r="G1692" s="4" t="s">
        <v>63</v>
      </c>
      <c r="H1692" s="4" t="s">
        <v>64</v>
      </c>
      <c r="I1692" s="4"/>
      <c r="J1692" s="4"/>
      <c r="M1692" s="4" t="s">
        <v>51</v>
      </c>
      <c r="N1692" s="4" t="s">
        <v>45</v>
      </c>
      <c r="O1692" s="4" t="s">
        <v>24</v>
      </c>
      <c r="P1692" s="4" t="s">
        <v>25</v>
      </c>
    </row>
    <row r="1693" spans="1:16" x14ac:dyDescent="0.25">
      <c r="A1693" s="2">
        <v>44184</v>
      </c>
      <c r="B1693" s="3">
        <v>0.67899305555555556</v>
      </c>
      <c r="C1693" s="4" t="s">
        <v>5983</v>
      </c>
      <c r="D1693" s="5" t="s">
        <v>5984</v>
      </c>
      <c r="E1693" s="6" t="s">
        <v>5985</v>
      </c>
      <c r="F1693" s="6" t="s">
        <v>5986</v>
      </c>
      <c r="G1693" s="4" t="s">
        <v>63</v>
      </c>
      <c r="H1693" s="4" t="s">
        <v>64</v>
      </c>
      <c r="I1693" s="4"/>
      <c r="J1693" s="4"/>
      <c r="M1693" s="4" t="s">
        <v>22</v>
      </c>
      <c r="N1693" s="4" t="s">
        <v>242</v>
      </c>
      <c r="O1693" s="4" t="s">
        <v>24</v>
      </c>
      <c r="P1693" s="4" t="s">
        <v>25</v>
      </c>
    </row>
    <row r="1694" spans="1:16" x14ac:dyDescent="0.25">
      <c r="A1694" s="2">
        <v>44186</v>
      </c>
      <c r="B1694" s="3">
        <v>0.71332175925925922</v>
      </c>
      <c r="C1694" s="4" t="s">
        <v>5987</v>
      </c>
      <c r="D1694" s="5" t="s">
        <v>5988</v>
      </c>
      <c r="E1694" s="6" t="s">
        <v>5989</v>
      </c>
      <c r="F1694" s="6" t="s">
        <v>5990</v>
      </c>
      <c r="G1694" s="4" t="s">
        <v>20</v>
      </c>
      <c r="H1694" s="4" t="s">
        <v>21</v>
      </c>
      <c r="I1694" s="4"/>
      <c r="J1694" s="4"/>
      <c r="M1694" s="4" t="s">
        <v>51</v>
      </c>
      <c r="N1694" s="4" t="s">
        <v>445</v>
      </c>
      <c r="O1694" s="4" t="s">
        <v>24</v>
      </c>
      <c r="P1694" s="4" t="s">
        <v>25</v>
      </c>
    </row>
    <row r="1695" spans="1:16" x14ac:dyDescent="0.25">
      <c r="A1695" s="8">
        <v>0.65192129629629625</v>
      </c>
      <c r="B1695" s="9">
        <v>44264</v>
      </c>
      <c r="C1695" s="7" t="s">
        <v>5991</v>
      </c>
      <c r="D1695" s="7"/>
      <c r="E1695" s="7" t="s">
        <v>5992</v>
      </c>
      <c r="F1695" s="4" t="s">
        <v>5992</v>
      </c>
      <c r="G1695" s="7"/>
      <c r="H1695" s="7"/>
      <c r="I1695" s="7"/>
      <c r="J1695" s="7"/>
      <c r="K1695" s="7"/>
      <c r="L1695" s="7"/>
      <c r="M1695" s="7" t="s">
        <v>51</v>
      </c>
      <c r="N1695" s="7" t="s">
        <v>51</v>
      </c>
      <c r="O1695" s="7" t="s">
        <v>24</v>
      </c>
      <c r="P1695" s="7" t="s">
        <v>52</v>
      </c>
    </row>
    <row r="1696" spans="1:16" x14ac:dyDescent="0.25">
      <c r="A1696" s="9">
        <v>44092</v>
      </c>
      <c r="B1696" s="8">
        <v>3.1944444444444442E-3</v>
      </c>
      <c r="C1696" s="4" t="s">
        <v>5993</v>
      </c>
      <c r="D1696" s="4"/>
      <c r="E1696" s="4" t="s">
        <v>5994</v>
      </c>
      <c r="F1696" s="4" t="s">
        <v>5994</v>
      </c>
      <c r="G1696" s="4"/>
      <c r="H1696" s="4"/>
      <c r="I1696" s="4"/>
      <c r="J1696" s="4"/>
      <c r="K1696" s="4"/>
      <c r="L1696" s="7"/>
      <c r="M1696" s="4" t="s">
        <v>51</v>
      </c>
      <c r="N1696" s="4" t="s">
        <v>51</v>
      </c>
      <c r="O1696" s="4" t="s">
        <v>24</v>
      </c>
      <c r="P1696" s="7" t="s">
        <v>52</v>
      </c>
    </row>
    <row r="1697" spans="1:16" x14ac:dyDescent="0.25">
      <c r="A1697" s="2">
        <v>44187</v>
      </c>
      <c r="B1697" s="3">
        <v>0.53001157407407407</v>
      </c>
      <c r="C1697" s="4" t="s">
        <v>5995</v>
      </c>
      <c r="D1697" s="5" t="s">
        <v>5996</v>
      </c>
      <c r="E1697" s="6" t="s">
        <v>5997</v>
      </c>
      <c r="F1697" s="6" t="s">
        <v>5998</v>
      </c>
      <c r="G1697" s="4" t="s">
        <v>63</v>
      </c>
      <c r="H1697" s="4" t="s">
        <v>64</v>
      </c>
      <c r="I1697" s="4"/>
      <c r="J1697" s="4"/>
      <c r="M1697" s="4" t="s">
        <v>51</v>
      </c>
      <c r="N1697" s="4" t="s">
        <v>32</v>
      </c>
      <c r="O1697" s="4" t="s">
        <v>24</v>
      </c>
      <c r="P1697" s="4" t="s">
        <v>25</v>
      </c>
    </row>
    <row r="1698" spans="1:16" x14ac:dyDescent="0.25">
      <c r="A1698" s="2">
        <v>44246</v>
      </c>
      <c r="B1698" s="3">
        <v>0.3772800925925926</v>
      </c>
      <c r="C1698" s="4" t="s">
        <v>5999</v>
      </c>
      <c r="D1698" s="5" t="s">
        <v>6000</v>
      </c>
      <c r="E1698" s="6" t="s">
        <v>6001</v>
      </c>
      <c r="F1698" s="6" t="s">
        <v>6002</v>
      </c>
      <c r="G1698" s="4" t="s">
        <v>38</v>
      </c>
      <c r="H1698" s="7"/>
      <c r="I1698" s="7"/>
      <c r="J1698" s="7"/>
      <c r="M1698" s="4" t="s">
        <v>6003</v>
      </c>
      <c r="N1698" s="4" t="s">
        <v>6004</v>
      </c>
      <c r="O1698" s="4" t="s">
        <v>24</v>
      </c>
      <c r="P1698" s="4" t="s">
        <v>25</v>
      </c>
    </row>
    <row r="1699" spans="1:16" x14ac:dyDescent="0.25">
      <c r="A1699" s="2">
        <v>44180</v>
      </c>
      <c r="B1699" s="3">
        <v>0.50254629629629632</v>
      </c>
      <c r="C1699" s="4" t="s">
        <v>6005</v>
      </c>
      <c r="D1699" s="5" t="s">
        <v>6006</v>
      </c>
      <c r="E1699" s="6" t="s">
        <v>6007</v>
      </c>
      <c r="F1699" s="6" t="s">
        <v>6008</v>
      </c>
      <c r="G1699" s="4" t="s">
        <v>20</v>
      </c>
      <c r="H1699" s="4" t="s">
        <v>21</v>
      </c>
      <c r="I1699" s="4"/>
      <c r="J1699" s="4"/>
      <c r="M1699" s="4" t="s">
        <v>330</v>
      </c>
      <c r="N1699" s="4" t="s">
        <v>2556</v>
      </c>
      <c r="O1699" s="4" t="s">
        <v>24</v>
      </c>
      <c r="P1699" s="4" t="s">
        <v>25</v>
      </c>
    </row>
    <row r="1700" spans="1:16" x14ac:dyDescent="0.25">
      <c r="A1700" s="2">
        <v>44166</v>
      </c>
      <c r="B1700" s="3">
        <v>0.58253472222222225</v>
      </c>
      <c r="C1700" s="4" t="s">
        <v>6009</v>
      </c>
      <c r="D1700" s="5" t="s">
        <v>6010</v>
      </c>
      <c r="E1700" s="6" t="s">
        <v>6011</v>
      </c>
      <c r="F1700" s="6" t="s">
        <v>6012</v>
      </c>
      <c r="G1700" s="4" t="s">
        <v>63</v>
      </c>
      <c r="H1700" s="4" t="s">
        <v>64</v>
      </c>
      <c r="I1700" s="4"/>
      <c r="J1700" s="4"/>
      <c r="M1700" s="4" t="s">
        <v>51</v>
      </c>
      <c r="N1700" s="4" t="s">
        <v>51</v>
      </c>
      <c r="O1700" s="4" t="s">
        <v>24</v>
      </c>
      <c r="P1700" s="4" t="s">
        <v>25</v>
      </c>
    </row>
    <row r="1701" spans="1:16" x14ac:dyDescent="0.25">
      <c r="A1701" s="2">
        <v>44193</v>
      </c>
      <c r="B1701" s="3">
        <v>0.28828703703703701</v>
      </c>
      <c r="C1701" s="4" t="s">
        <v>6013</v>
      </c>
      <c r="D1701" s="5" t="s">
        <v>6014</v>
      </c>
      <c r="E1701" s="6" t="s">
        <v>6015</v>
      </c>
      <c r="F1701" s="6" t="s">
        <v>6016</v>
      </c>
      <c r="G1701" s="4" t="s">
        <v>20</v>
      </c>
      <c r="H1701" s="4" t="s">
        <v>21</v>
      </c>
      <c r="I1701" s="4"/>
      <c r="J1701" s="4"/>
      <c r="M1701" s="4" t="s">
        <v>87</v>
      </c>
      <c r="N1701" s="4" t="s">
        <v>399</v>
      </c>
      <c r="O1701" s="4" t="s">
        <v>24</v>
      </c>
      <c r="P1701" s="4" t="s">
        <v>25</v>
      </c>
    </row>
    <row r="1702" spans="1:16" x14ac:dyDescent="0.25">
      <c r="A1702" s="8">
        <v>0.9582060185185185</v>
      </c>
      <c r="B1702" s="9">
        <v>44255</v>
      </c>
      <c r="C1702" s="7" t="s">
        <v>6017</v>
      </c>
      <c r="D1702" s="7"/>
      <c r="E1702" s="7" t="s">
        <v>6018</v>
      </c>
      <c r="F1702" s="4" t="s">
        <v>6019</v>
      </c>
      <c r="G1702" s="7"/>
      <c r="H1702" s="7"/>
      <c r="I1702" s="7"/>
      <c r="J1702" s="7"/>
      <c r="K1702" s="7"/>
      <c r="L1702" s="7"/>
      <c r="M1702" s="7" t="s">
        <v>51</v>
      </c>
      <c r="N1702" s="7" t="s">
        <v>51</v>
      </c>
      <c r="O1702" s="7" t="s">
        <v>24</v>
      </c>
      <c r="P1702" s="7" t="s">
        <v>52</v>
      </c>
    </row>
    <row r="1703" spans="1:16" x14ac:dyDescent="0.25">
      <c r="A1703" s="8">
        <v>0.47563657407407406</v>
      </c>
      <c r="B1703" s="9">
        <v>44265</v>
      </c>
      <c r="C1703" s="4" t="s">
        <v>6020</v>
      </c>
      <c r="D1703" s="4"/>
      <c r="E1703" s="4" t="s">
        <v>6021</v>
      </c>
      <c r="F1703" s="4" t="s">
        <v>6021</v>
      </c>
      <c r="G1703" s="4"/>
      <c r="H1703" s="7"/>
      <c r="I1703" s="7"/>
      <c r="J1703" s="7"/>
      <c r="K1703" s="7"/>
      <c r="L1703" s="7"/>
      <c r="M1703" s="4" t="s">
        <v>6022</v>
      </c>
      <c r="N1703" s="4" t="s">
        <v>51</v>
      </c>
      <c r="O1703" s="4" t="s">
        <v>24</v>
      </c>
      <c r="P1703" s="7" t="s">
        <v>52</v>
      </c>
    </row>
    <row r="1704" spans="1:16" x14ac:dyDescent="0.25">
      <c r="A1704" s="2">
        <v>44255</v>
      </c>
      <c r="B1704" s="3">
        <v>0.64500000000000002</v>
      </c>
      <c r="C1704" s="4" t="s">
        <v>6023</v>
      </c>
      <c r="D1704" s="5" t="s">
        <v>6024</v>
      </c>
      <c r="E1704" s="6" t="s">
        <v>6025</v>
      </c>
      <c r="F1704" s="6" t="s">
        <v>6026</v>
      </c>
      <c r="G1704" s="4" t="s">
        <v>38</v>
      </c>
      <c r="H1704" s="7"/>
      <c r="I1704" s="7"/>
      <c r="J1704" s="7"/>
      <c r="M1704" s="4" t="s">
        <v>221</v>
      </c>
      <c r="N1704" s="4" t="s">
        <v>824</v>
      </c>
      <c r="O1704" s="4" t="s">
        <v>24</v>
      </c>
      <c r="P1704" s="4" t="s">
        <v>25</v>
      </c>
    </row>
    <row r="1705" spans="1:16" x14ac:dyDescent="0.25">
      <c r="A1705" s="2">
        <v>44249</v>
      </c>
      <c r="B1705" s="3">
        <v>0.70782407407407411</v>
      </c>
      <c r="C1705" s="4" t="s">
        <v>6027</v>
      </c>
      <c r="D1705" s="5" t="s">
        <v>6028</v>
      </c>
      <c r="E1705" s="6" t="s">
        <v>6029</v>
      </c>
      <c r="F1705" s="6" t="s">
        <v>6030</v>
      </c>
      <c r="G1705" s="4" t="s">
        <v>38</v>
      </c>
      <c r="H1705" s="7"/>
      <c r="I1705" s="7"/>
      <c r="J1705" s="7"/>
      <c r="M1705" s="4" t="s">
        <v>199</v>
      </c>
      <c r="N1705" s="4" t="s">
        <v>4278</v>
      </c>
      <c r="O1705" s="4" t="s">
        <v>24</v>
      </c>
      <c r="P1705" s="4" t="s">
        <v>25</v>
      </c>
    </row>
    <row r="1706" spans="1:16" x14ac:dyDescent="0.25">
      <c r="A1706" s="8">
        <v>0.43312499999999998</v>
      </c>
      <c r="B1706" s="9">
        <v>44265</v>
      </c>
      <c r="C1706" s="4" t="s">
        <v>6031</v>
      </c>
      <c r="D1706" s="4"/>
      <c r="E1706" s="4" t="s">
        <v>6032</v>
      </c>
      <c r="F1706" s="4" t="s">
        <v>6032</v>
      </c>
      <c r="G1706" s="4"/>
      <c r="H1706" s="7"/>
      <c r="I1706" s="7"/>
      <c r="J1706" s="7"/>
      <c r="K1706" s="7"/>
      <c r="L1706" s="7"/>
      <c r="M1706" s="4" t="s">
        <v>51</v>
      </c>
      <c r="N1706" s="4" t="s">
        <v>51</v>
      </c>
      <c r="O1706" s="4" t="s">
        <v>24</v>
      </c>
      <c r="P1706" s="7" t="s">
        <v>52</v>
      </c>
    </row>
    <row r="1707" spans="1:16" x14ac:dyDescent="0.25">
      <c r="A1707" s="2">
        <v>44188</v>
      </c>
      <c r="B1707" s="3">
        <v>0.95837962962962964</v>
      </c>
      <c r="C1707" s="4" t="s">
        <v>6033</v>
      </c>
      <c r="D1707" s="5" t="s">
        <v>6034</v>
      </c>
      <c r="E1707" s="6" t="s">
        <v>6035</v>
      </c>
      <c r="F1707" s="6" t="s">
        <v>6036</v>
      </c>
      <c r="G1707" s="4" t="s">
        <v>30</v>
      </c>
      <c r="H1707" s="4" t="s">
        <v>31</v>
      </c>
      <c r="I1707" s="4"/>
      <c r="J1707" s="4"/>
      <c r="M1707" s="4" t="s">
        <v>78</v>
      </c>
      <c r="N1707" s="4" t="s">
        <v>117</v>
      </c>
      <c r="O1707" s="4" t="s">
        <v>24</v>
      </c>
      <c r="P1707" s="4" t="s">
        <v>25</v>
      </c>
    </row>
    <row r="1708" spans="1:16" x14ac:dyDescent="0.25">
      <c r="A1708" s="8">
        <v>0.21729166666666666</v>
      </c>
      <c r="B1708" s="9">
        <v>44267</v>
      </c>
      <c r="C1708" s="7" t="s">
        <v>6037</v>
      </c>
      <c r="D1708" s="7"/>
      <c r="E1708" s="7" t="s">
        <v>6038</v>
      </c>
      <c r="F1708" s="4" t="s">
        <v>6038</v>
      </c>
      <c r="G1708" s="7"/>
      <c r="H1708" s="7"/>
      <c r="I1708" s="7"/>
      <c r="J1708" s="7"/>
      <c r="K1708" s="7"/>
      <c r="L1708" s="7"/>
      <c r="M1708" s="7" t="s">
        <v>51</v>
      </c>
      <c r="N1708" s="7" t="s">
        <v>51</v>
      </c>
      <c r="O1708" s="7" t="s">
        <v>24</v>
      </c>
      <c r="P1708" s="7" t="s">
        <v>52</v>
      </c>
    </row>
    <row r="1709" spans="1:16" x14ac:dyDescent="0.25">
      <c r="A1709" s="2">
        <v>44180</v>
      </c>
      <c r="B1709" s="3">
        <v>0.23680555555555557</v>
      </c>
      <c r="C1709" s="4" t="s">
        <v>6039</v>
      </c>
      <c r="D1709" s="5" t="s">
        <v>6040</v>
      </c>
      <c r="E1709" s="6" t="s">
        <v>6041</v>
      </c>
      <c r="F1709" s="6" t="s">
        <v>6042</v>
      </c>
      <c r="G1709" s="4" t="s">
        <v>63</v>
      </c>
      <c r="H1709" s="4" t="s">
        <v>64</v>
      </c>
      <c r="I1709" s="4"/>
      <c r="J1709" s="4"/>
      <c r="M1709" s="4" t="s">
        <v>22</v>
      </c>
      <c r="N1709" s="4" t="s">
        <v>22</v>
      </c>
      <c r="O1709" s="4" t="s">
        <v>24</v>
      </c>
      <c r="P1709" s="4" t="s">
        <v>25</v>
      </c>
    </row>
    <row r="1710" spans="1:16" x14ac:dyDescent="0.25">
      <c r="A1710" s="2">
        <v>44186</v>
      </c>
      <c r="B1710" s="3">
        <v>0.12430555555555556</v>
      </c>
      <c r="C1710" s="4" t="s">
        <v>6043</v>
      </c>
      <c r="D1710" s="5" t="s">
        <v>6044</v>
      </c>
      <c r="E1710" s="6" t="s">
        <v>6045</v>
      </c>
      <c r="F1710" s="6" t="s">
        <v>6046</v>
      </c>
      <c r="G1710" s="4" t="s">
        <v>30</v>
      </c>
      <c r="H1710" s="4" t="s">
        <v>31</v>
      </c>
      <c r="I1710" s="4"/>
      <c r="J1710" s="4"/>
      <c r="M1710" s="4" t="s">
        <v>199</v>
      </c>
      <c r="N1710" s="4" t="s">
        <v>331</v>
      </c>
      <c r="O1710" s="4" t="s">
        <v>24</v>
      </c>
      <c r="P1710" s="4" t="s">
        <v>25</v>
      </c>
    </row>
    <row r="1711" spans="1:16" x14ac:dyDescent="0.25">
      <c r="A1711" s="8">
        <v>0.63978009259259261</v>
      </c>
      <c r="B1711" s="9">
        <v>44260</v>
      </c>
      <c r="C1711" s="7" t="s">
        <v>6047</v>
      </c>
      <c r="D1711" s="7"/>
      <c r="E1711" s="7" t="s">
        <v>6048</v>
      </c>
      <c r="F1711" s="4" t="s">
        <v>6049</v>
      </c>
      <c r="G1711" s="7"/>
      <c r="H1711" s="7"/>
      <c r="I1711" s="7"/>
      <c r="J1711" s="7"/>
      <c r="K1711" s="7"/>
      <c r="L1711" s="7"/>
      <c r="M1711" s="7" t="s">
        <v>51</v>
      </c>
      <c r="N1711" s="7" t="s">
        <v>126</v>
      </c>
      <c r="O1711" s="7" t="s">
        <v>24</v>
      </c>
      <c r="P1711" s="7" t="s">
        <v>52</v>
      </c>
    </row>
    <row r="1712" spans="1:16" x14ac:dyDescent="0.25">
      <c r="A1712" s="2">
        <v>44186</v>
      </c>
      <c r="B1712" s="3">
        <v>0.94743055555555555</v>
      </c>
      <c r="C1712" s="4" t="s">
        <v>6050</v>
      </c>
      <c r="D1712" s="5" t="s">
        <v>6051</v>
      </c>
      <c r="E1712" s="6" t="s">
        <v>6052</v>
      </c>
      <c r="F1712" s="6" t="s">
        <v>6053</v>
      </c>
      <c r="G1712" s="4" t="s">
        <v>30</v>
      </c>
      <c r="H1712" s="4" t="s">
        <v>31</v>
      </c>
      <c r="I1712" s="4"/>
      <c r="J1712" s="4"/>
      <c r="M1712" s="4" t="s">
        <v>221</v>
      </c>
      <c r="N1712" s="4" t="s">
        <v>203</v>
      </c>
      <c r="O1712" s="4" t="s">
        <v>24</v>
      </c>
      <c r="P1712" s="4" t="s">
        <v>25</v>
      </c>
    </row>
    <row r="1713" spans="1:16" x14ac:dyDescent="0.25">
      <c r="A1713" s="2">
        <v>44187</v>
      </c>
      <c r="B1713" s="3">
        <v>0.63541666666666663</v>
      </c>
      <c r="C1713" s="4" t="s">
        <v>6054</v>
      </c>
      <c r="D1713" s="5" t="s">
        <v>6055</v>
      </c>
      <c r="E1713" s="6" t="s">
        <v>6056</v>
      </c>
      <c r="F1713" s="6" t="s">
        <v>6057</v>
      </c>
      <c r="G1713" s="4" t="s">
        <v>20</v>
      </c>
      <c r="H1713" s="4" t="s">
        <v>21</v>
      </c>
      <c r="I1713" s="4"/>
      <c r="J1713" s="4"/>
      <c r="M1713" s="4" t="s">
        <v>22</v>
      </c>
      <c r="N1713" s="4" t="s">
        <v>242</v>
      </c>
      <c r="O1713" s="4" t="s">
        <v>24</v>
      </c>
      <c r="P1713" s="4" t="s">
        <v>25</v>
      </c>
    </row>
    <row r="1714" spans="1:16" x14ac:dyDescent="0.25">
      <c r="A1714" s="2">
        <v>44183</v>
      </c>
      <c r="B1714" s="3">
        <v>0.69734953703703706</v>
      </c>
      <c r="C1714" s="4" t="s">
        <v>6058</v>
      </c>
      <c r="D1714" s="5" t="s">
        <v>6059</v>
      </c>
      <c r="E1714" s="6" t="s">
        <v>6060</v>
      </c>
      <c r="F1714" s="6" t="s">
        <v>6061</v>
      </c>
      <c r="G1714" s="4" t="s">
        <v>20</v>
      </c>
      <c r="H1714" s="4" t="s">
        <v>21</v>
      </c>
      <c r="I1714" s="4"/>
      <c r="J1714" s="4"/>
      <c r="M1714" s="4" t="s">
        <v>78</v>
      </c>
      <c r="N1714" s="4" t="s">
        <v>233</v>
      </c>
      <c r="O1714" s="4" t="s">
        <v>24</v>
      </c>
      <c r="P1714" s="4" t="s">
        <v>25</v>
      </c>
    </row>
    <row r="1715" spans="1:16" x14ac:dyDescent="0.25">
      <c r="A1715" s="8">
        <v>0.6370717592592593</v>
      </c>
      <c r="B1715" s="9">
        <v>44263</v>
      </c>
      <c r="C1715" s="7" t="s">
        <v>6062</v>
      </c>
      <c r="D1715" s="7"/>
      <c r="E1715" s="7" t="s">
        <v>6063</v>
      </c>
      <c r="F1715" s="4" t="s">
        <v>6063</v>
      </c>
      <c r="G1715" s="7"/>
      <c r="H1715" s="7"/>
      <c r="I1715" s="7"/>
      <c r="J1715" s="7"/>
      <c r="K1715" s="7"/>
      <c r="L1715" s="7"/>
      <c r="M1715" s="7" t="s">
        <v>51</v>
      </c>
      <c r="N1715" s="7" t="s">
        <v>22</v>
      </c>
      <c r="O1715" s="7" t="s">
        <v>24</v>
      </c>
      <c r="P1715" s="7" t="s">
        <v>52</v>
      </c>
    </row>
    <row r="1716" spans="1:16" x14ac:dyDescent="0.25">
      <c r="A1716" s="2">
        <v>44191</v>
      </c>
      <c r="B1716" s="3">
        <v>0.65957175925925926</v>
      </c>
      <c r="C1716" s="4" t="s">
        <v>6064</v>
      </c>
      <c r="D1716" s="5" t="s">
        <v>6065</v>
      </c>
      <c r="E1716" s="6" t="s">
        <v>6066</v>
      </c>
      <c r="F1716" s="6" t="s">
        <v>6067</v>
      </c>
      <c r="G1716" s="4" t="s">
        <v>63</v>
      </c>
      <c r="H1716" s="4" t="s">
        <v>64</v>
      </c>
      <c r="I1716" s="4"/>
      <c r="J1716" s="4"/>
      <c r="M1716" s="4" t="s">
        <v>22</v>
      </c>
      <c r="N1716" s="4" t="s">
        <v>51</v>
      </c>
      <c r="O1716" s="4" t="s">
        <v>24</v>
      </c>
      <c r="P1716" s="4" t="s">
        <v>25</v>
      </c>
    </row>
    <row r="1717" spans="1:16" x14ac:dyDescent="0.25">
      <c r="A1717" s="9">
        <v>44215</v>
      </c>
      <c r="B1717" s="8">
        <v>0.79324074074074069</v>
      </c>
      <c r="C1717" s="4" t="s">
        <v>6068</v>
      </c>
      <c r="D1717" s="4"/>
      <c r="E1717" s="4" t="s">
        <v>6069</v>
      </c>
      <c r="F1717" s="4" t="s">
        <v>6070</v>
      </c>
      <c r="G1717" s="4"/>
      <c r="H1717" s="4"/>
      <c r="I1717" s="7"/>
      <c r="J1717" s="7"/>
      <c r="K1717" s="7"/>
      <c r="L1717" s="7"/>
      <c r="M1717" s="4" t="s">
        <v>51</v>
      </c>
      <c r="N1717" s="4" t="s">
        <v>22</v>
      </c>
      <c r="O1717" s="4" t="s">
        <v>24</v>
      </c>
      <c r="P1717" s="7" t="s">
        <v>52</v>
      </c>
    </row>
    <row r="1718" spans="1:16" x14ac:dyDescent="0.25">
      <c r="A1718" s="2">
        <v>44173</v>
      </c>
      <c r="B1718" s="3">
        <v>0.59027777777777779</v>
      </c>
      <c r="C1718" s="4" t="s">
        <v>6071</v>
      </c>
      <c r="D1718" s="5" t="s">
        <v>6072</v>
      </c>
      <c r="E1718" s="6" t="s">
        <v>6073</v>
      </c>
      <c r="F1718" s="6" t="s">
        <v>6074</v>
      </c>
      <c r="G1718" s="4" t="s">
        <v>20</v>
      </c>
      <c r="H1718" s="4" t="s">
        <v>21</v>
      </c>
      <c r="I1718" s="4"/>
      <c r="J1718" s="4"/>
      <c r="M1718" s="4" t="s">
        <v>221</v>
      </c>
      <c r="N1718" s="4" t="s">
        <v>2082</v>
      </c>
      <c r="O1718" s="4" t="s">
        <v>24</v>
      </c>
      <c r="P1718" s="4" t="s">
        <v>25</v>
      </c>
    </row>
    <row r="1719" spans="1:16" x14ac:dyDescent="0.25">
      <c r="A1719" s="2">
        <v>44246</v>
      </c>
      <c r="B1719" s="3">
        <v>0.55541666666666667</v>
      </c>
      <c r="C1719" s="4" t="s">
        <v>6075</v>
      </c>
      <c r="D1719" s="5" t="s">
        <v>6076</v>
      </c>
      <c r="E1719" s="6" t="s">
        <v>6077</v>
      </c>
      <c r="F1719" s="6" t="s">
        <v>6078</v>
      </c>
      <c r="G1719" s="4" t="s">
        <v>38</v>
      </c>
      <c r="H1719" s="7"/>
      <c r="I1719" s="7"/>
      <c r="J1719" s="7"/>
      <c r="M1719" s="4" t="s">
        <v>78</v>
      </c>
      <c r="N1719" s="4" t="s">
        <v>92</v>
      </c>
      <c r="O1719" s="4" t="s">
        <v>24</v>
      </c>
      <c r="P1719" s="4" t="s">
        <v>25</v>
      </c>
    </row>
    <row r="1720" spans="1:16" x14ac:dyDescent="0.25">
      <c r="A1720" s="10">
        <v>0.68534722222222222</v>
      </c>
      <c r="B1720" s="9">
        <v>44173</v>
      </c>
      <c r="C1720" s="7" t="str">
        <f>CONCATENATE(TEXT(B1720,"YYYY-M-DD")," ",TEXT(A1720,"HH:MM:SS"))</f>
        <v>2020-12-08 16:26:54</v>
      </c>
      <c r="D1720" s="4"/>
      <c r="E1720" s="4" t="s">
        <v>6079</v>
      </c>
      <c r="F1720" s="4" t="s">
        <v>6080</v>
      </c>
      <c r="G1720" s="4"/>
      <c r="H1720" s="4"/>
      <c r="I1720" s="7"/>
      <c r="J1720" s="7"/>
      <c r="K1720" s="7"/>
      <c r="L1720" s="7"/>
      <c r="M1720" s="4" t="s">
        <v>51</v>
      </c>
      <c r="N1720" s="4" t="s">
        <v>51</v>
      </c>
      <c r="O1720" s="4" t="s">
        <v>24</v>
      </c>
      <c r="P1720" s="7" t="s">
        <v>52</v>
      </c>
    </row>
    <row r="1721" spans="1:16" x14ac:dyDescent="0.25">
      <c r="A1721" s="2">
        <v>44185</v>
      </c>
      <c r="B1721" s="3">
        <v>0.94791666666666663</v>
      </c>
      <c r="C1721" s="4" t="s">
        <v>6081</v>
      </c>
      <c r="D1721" s="5" t="s">
        <v>6082</v>
      </c>
      <c r="E1721" s="6" t="s">
        <v>6083</v>
      </c>
      <c r="F1721" s="6" t="s">
        <v>6084</v>
      </c>
      <c r="G1721" s="4" t="s">
        <v>20</v>
      </c>
      <c r="H1721" s="4" t="s">
        <v>21</v>
      </c>
      <c r="I1721" s="4"/>
      <c r="J1721" s="4"/>
      <c r="M1721" s="4" t="s">
        <v>127</v>
      </c>
      <c r="N1721" s="4" t="s">
        <v>1394</v>
      </c>
      <c r="O1721" s="4" t="s">
        <v>24</v>
      </c>
      <c r="P1721" s="4" t="s">
        <v>25</v>
      </c>
    </row>
    <row r="1722" spans="1:16" x14ac:dyDescent="0.25">
      <c r="A1722" s="2">
        <v>44242</v>
      </c>
      <c r="B1722" s="3">
        <v>0.27504629629629629</v>
      </c>
      <c r="C1722" s="4" t="s">
        <v>6085</v>
      </c>
      <c r="D1722" s="5" t="s">
        <v>6086</v>
      </c>
      <c r="E1722" s="6" t="s">
        <v>6087</v>
      </c>
      <c r="F1722" s="6" t="s">
        <v>6088</v>
      </c>
      <c r="G1722" s="4" t="s">
        <v>38</v>
      </c>
      <c r="H1722" s="7"/>
      <c r="I1722" s="7"/>
      <c r="J1722" s="7"/>
      <c r="M1722" s="4" t="s">
        <v>87</v>
      </c>
      <c r="N1722" s="4" t="s">
        <v>23</v>
      </c>
      <c r="O1722" s="4" t="s">
        <v>24</v>
      </c>
      <c r="P1722" s="4" t="s">
        <v>25</v>
      </c>
    </row>
    <row r="1723" spans="1:16" x14ac:dyDescent="0.25">
      <c r="A1723" s="2">
        <v>44190</v>
      </c>
      <c r="B1723" s="3">
        <v>0.5897337962962963</v>
      </c>
      <c r="C1723" s="4" t="s">
        <v>6089</v>
      </c>
      <c r="D1723" s="5" t="s">
        <v>6090</v>
      </c>
      <c r="E1723" s="6" t="s">
        <v>6091</v>
      </c>
      <c r="F1723" s="6" t="s">
        <v>6092</v>
      </c>
      <c r="G1723" s="4" t="s">
        <v>63</v>
      </c>
      <c r="H1723" s="4" t="s">
        <v>64</v>
      </c>
      <c r="I1723" s="4"/>
      <c r="J1723" s="4"/>
      <c r="M1723" s="4" t="s">
        <v>32</v>
      </c>
      <c r="N1723" s="4" t="s">
        <v>126</v>
      </c>
      <c r="O1723" s="4" t="s">
        <v>24</v>
      </c>
      <c r="P1723" s="4" t="s">
        <v>25</v>
      </c>
    </row>
    <row r="1724" spans="1:16" x14ac:dyDescent="0.25">
      <c r="A1724" s="8">
        <v>0.43942129629629628</v>
      </c>
      <c r="B1724" s="9">
        <v>44265</v>
      </c>
      <c r="C1724" s="4" t="s">
        <v>6093</v>
      </c>
      <c r="D1724" s="4"/>
      <c r="E1724" s="4" t="s">
        <v>6094</v>
      </c>
      <c r="F1724" s="4" t="s">
        <v>6095</v>
      </c>
      <c r="G1724" s="4"/>
      <c r="H1724" s="7"/>
      <c r="I1724" s="7"/>
      <c r="J1724" s="7"/>
      <c r="K1724" s="7"/>
      <c r="L1724" s="7"/>
      <c r="M1724" s="4" t="s">
        <v>2325</v>
      </c>
      <c r="N1724" s="4" t="s">
        <v>51</v>
      </c>
      <c r="O1724" s="4" t="s">
        <v>24</v>
      </c>
      <c r="P1724" s="7" t="s">
        <v>52</v>
      </c>
    </row>
    <row r="1725" spans="1:16" x14ac:dyDescent="0.25">
      <c r="A1725" s="2">
        <v>44177</v>
      </c>
      <c r="B1725" s="3">
        <v>0.16491898148148149</v>
      </c>
      <c r="C1725" s="4" t="s">
        <v>6096</v>
      </c>
      <c r="D1725" s="5" t="s">
        <v>6097</v>
      </c>
      <c r="E1725" s="6" t="s">
        <v>6098</v>
      </c>
      <c r="F1725" s="6" t="s">
        <v>6099</v>
      </c>
      <c r="G1725" s="4" t="s">
        <v>63</v>
      </c>
      <c r="H1725" s="4" t="s">
        <v>64</v>
      </c>
      <c r="I1725" s="4"/>
      <c r="J1725" s="4"/>
      <c r="M1725" s="4" t="s">
        <v>51</v>
      </c>
      <c r="N1725" s="4" t="s">
        <v>126</v>
      </c>
      <c r="O1725" s="4" t="s">
        <v>24</v>
      </c>
      <c r="P1725" s="4" t="s">
        <v>25</v>
      </c>
    </row>
    <row r="1726" spans="1:16" x14ac:dyDescent="0.25">
      <c r="A1726" s="10">
        <v>0.63310185185185186</v>
      </c>
      <c r="B1726" s="9">
        <v>44168</v>
      </c>
      <c r="C1726" s="7" t="str">
        <f>CONCATENATE(TEXT(B1726,"YYYY-M-DD")," ",TEXT(A1726,"HH:MM:SS"))</f>
        <v>2020-12-03 15:11:40</v>
      </c>
      <c r="D1726" s="4"/>
      <c r="E1726" s="4" t="s">
        <v>6100</v>
      </c>
      <c r="F1726" s="4" t="s">
        <v>6101</v>
      </c>
      <c r="G1726" s="4"/>
      <c r="H1726" s="4"/>
      <c r="I1726" s="7"/>
      <c r="J1726" s="7"/>
      <c r="K1726" s="7"/>
      <c r="L1726" s="7"/>
      <c r="M1726" s="4" t="s">
        <v>51</v>
      </c>
      <c r="N1726" s="4" t="s">
        <v>51</v>
      </c>
      <c r="O1726" s="4" t="s">
        <v>24</v>
      </c>
      <c r="P1726" s="7" t="s">
        <v>52</v>
      </c>
    </row>
    <row r="1727" spans="1:16" x14ac:dyDescent="0.25">
      <c r="A1727" s="8">
        <v>0.44377314814814817</v>
      </c>
      <c r="B1727" s="9">
        <v>44265</v>
      </c>
      <c r="C1727" s="4" t="s">
        <v>6102</v>
      </c>
      <c r="D1727" s="4"/>
      <c r="E1727" s="4" t="s">
        <v>6103</v>
      </c>
      <c r="F1727" s="4" t="s">
        <v>6104</v>
      </c>
      <c r="G1727" s="4"/>
      <c r="H1727" s="7"/>
      <c r="I1727" s="7"/>
      <c r="J1727" s="7"/>
      <c r="K1727" s="7"/>
      <c r="L1727" s="7"/>
      <c r="M1727" s="4" t="s">
        <v>1869</v>
      </c>
      <c r="N1727" s="4" t="s">
        <v>51</v>
      </c>
      <c r="O1727" s="4" t="s">
        <v>24</v>
      </c>
      <c r="P1727" s="7" t="s">
        <v>52</v>
      </c>
    </row>
    <row r="1728" spans="1:16" x14ac:dyDescent="0.25">
      <c r="A1728" s="8">
        <v>0.43813657407407408</v>
      </c>
      <c r="B1728" s="9">
        <v>44260</v>
      </c>
      <c r="C1728" s="7" t="s">
        <v>6105</v>
      </c>
      <c r="D1728" s="7"/>
      <c r="E1728" s="7" t="s">
        <v>6106</v>
      </c>
      <c r="F1728" s="4" t="s">
        <v>6107</v>
      </c>
      <c r="G1728" s="7"/>
      <c r="H1728" s="7"/>
      <c r="I1728" s="7"/>
      <c r="J1728" s="7"/>
      <c r="K1728" s="7"/>
      <c r="L1728" s="7"/>
      <c r="M1728" s="7" t="s">
        <v>6108</v>
      </c>
      <c r="N1728" s="7" t="s">
        <v>51</v>
      </c>
      <c r="O1728" s="7" t="s">
        <v>24</v>
      </c>
      <c r="P1728" s="7" t="s">
        <v>52</v>
      </c>
    </row>
    <row r="1729" spans="1:16" x14ac:dyDescent="0.25">
      <c r="A1729" s="8">
        <v>0.45790509259259254</v>
      </c>
      <c r="B1729" s="9">
        <v>44265</v>
      </c>
      <c r="C1729" s="4" t="s">
        <v>3555</v>
      </c>
      <c r="D1729" s="4"/>
      <c r="E1729" s="4" t="s">
        <v>6109</v>
      </c>
      <c r="F1729" s="4" t="s">
        <v>6109</v>
      </c>
      <c r="G1729" s="4"/>
      <c r="H1729" s="7"/>
      <c r="I1729" s="4"/>
      <c r="J1729" s="4"/>
      <c r="K1729" s="4"/>
      <c r="L1729" s="7"/>
      <c r="M1729" s="4" t="s">
        <v>51</v>
      </c>
      <c r="N1729" s="4" t="s">
        <v>51</v>
      </c>
      <c r="O1729" s="4" t="s">
        <v>24</v>
      </c>
      <c r="P1729" s="7" t="s">
        <v>52</v>
      </c>
    </row>
    <row r="1730" spans="1:16" x14ac:dyDescent="0.25">
      <c r="A1730" s="8">
        <v>0.45659722222222227</v>
      </c>
      <c r="B1730" s="9">
        <v>44265</v>
      </c>
      <c r="C1730" s="4" t="s">
        <v>6110</v>
      </c>
      <c r="D1730" s="4"/>
      <c r="E1730" s="4" t="s">
        <v>6111</v>
      </c>
      <c r="F1730" s="4" t="s">
        <v>6112</v>
      </c>
      <c r="G1730" s="4"/>
      <c r="H1730" s="7"/>
      <c r="I1730" s="7"/>
      <c r="J1730" s="7"/>
      <c r="K1730" s="7"/>
      <c r="L1730" s="7"/>
      <c r="M1730" s="4" t="s">
        <v>715</v>
      </c>
      <c r="N1730" s="4" t="s">
        <v>51</v>
      </c>
      <c r="O1730" s="4" t="s">
        <v>24</v>
      </c>
      <c r="P1730" s="7" t="s">
        <v>52</v>
      </c>
    </row>
    <row r="1731" spans="1:16" x14ac:dyDescent="0.25">
      <c r="A1731" s="8">
        <v>0.73752314814814823</v>
      </c>
      <c r="B1731" s="9">
        <v>44262</v>
      </c>
      <c r="C1731" s="7" t="s">
        <v>6113</v>
      </c>
      <c r="D1731" s="7"/>
      <c r="E1731" s="7" t="s">
        <v>6114</v>
      </c>
      <c r="F1731" s="4" t="s">
        <v>6115</v>
      </c>
      <c r="G1731" s="7"/>
      <c r="H1731" s="7"/>
      <c r="I1731" s="7"/>
      <c r="J1731" s="7"/>
      <c r="K1731" s="7"/>
      <c r="L1731" s="7"/>
      <c r="M1731" s="7" t="s">
        <v>22</v>
      </c>
      <c r="N1731" s="7" t="s">
        <v>51</v>
      </c>
      <c r="O1731" s="7" t="s">
        <v>24</v>
      </c>
      <c r="P1731" s="7" t="s">
        <v>52</v>
      </c>
    </row>
    <row r="1732" spans="1:16" x14ac:dyDescent="0.25">
      <c r="A1732" s="2">
        <v>44179</v>
      </c>
      <c r="B1732" s="3">
        <v>0.81807870370370372</v>
      </c>
      <c r="C1732" s="4" t="s">
        <v>6116</v>
      </c>
      <c r="D1732" s="5" t="s">
        <v>6117</v>
      </c>
      <c r="E1732" s="6" t="s">
        <v>6118</v>
      </c>
      <c r="F1732" s="6" t="s">
        <v>6119</v>
      </c>
      <c r="G1732" s="4" t="s">
        <v>20</v>
      </c>
      <c r="H1732" s="4" t="s">
        <v>21</v>
      </c>
      <c r="I1732" s="4"/>
      <c r="J1732" s="4"/>
      <c r="M1732" s="4" t="s">
        <v>22</v>
      </c>
      <c r="N1732" s="4" t="s">
        <v>221</v>
      </c>
      <c r="O1732" s="4" t="s">
        <v>24</v>
      </c>
      <c r="P1732" s="4" t="s">
        <v>25</v>
      </c>
    </row>
    <row r="1733" spans="1:16" x14ac:dyDescent="0.25">
      <c r="A1733" s="2">
        <v>44183</v>
      </c>
      <c r="B1733" s="3">
        <v>0.42429398148148145</v>
      </c>
      <c r="C1733" s="4" t="s">
        <v>6120</v>
      </c>
      <c r="D1733" s="5" t="s">
        <v>6121</v>
      </c>
      <c r="E1733" s="6" t="s">
        <v>6122</v>
      </c>
      <c r="F1733" s="6" t="s">
        <v>6123</v>
      </c>
      <c r="G1733" s="4" t="s">
        <v>63</v>
      </c>
      <c r="H1733" s="4" t="s">
        <v>64</v>
      </c>
      <c r="I1733" s="4"/>
      <c r="J1733" s="4"/>
      <c r="M1733" s="4" t="s">
        <v>22</v>
      </c>
      <c r="N1733" s="4" t="s">
        <v>22</v>
      </c>
      <c r="O1733" s="4" t="s">
        <v>24</v>
      </c>
      <c r="P1733" s="4" t="s">
        <v>25</v>
      </c>
    </row>
    <row r="1734" spans="1:16" x14ac:dyDescent="0.25">
      <c r="A1734" s="2">
        <v>44251</v>
      </c>
      <c r="B1734" s="3">
        <v>0.65570601851851851</v>
      </c>
      <c r="C1734" s="4" t="s">
        <v>6124</v>
      </c>
      <c r="D1734" s="5" t="s">
        <v>6125</v>
      </c>
      <c r="E1734" s="6" t="s">
        <v>6126</v>
      </c>
      <c r="F1734" s="6" t="s">
        <v>6127</v>
      </c>
      <c r="G1734" s="4" t="s">
        <v>38</v>
      </c>
      <c r="H1734" s="7"/>
      <c r="I1734" s="7"/>
      <c r="J1734" s="7"/>
      <c r="M1734" s="4" t="s">
        <v>32</v>
      </c>
      <c r="N1734" s="4" t="s">
        <v>233</v>
      </c>
      <c r="O1734" s="4" t="s">
        <v>24</v>
      </c>
      <c r="P1734" s="4" t="s">
        <v>25</v>
      </c>
    </row>
    <row r="1735" spans="1:16" x14ac:dyDescent="0.25">
      <c r="A1735" s="2">
        <v>44183</v>
      </c>
      <c r="B1735" s="3">
        <v>2.4212962962962964E-2</v>
      </c>
      <c r="C1735" s="4" t="s">
        <v>6128</v>
      </c>
      <c r="D1735" s="5" t="s">
        <v>6129</v>
      </c>
      <c r="E1735" s="6" t="s">
        <v>6130</v>
      </c>
      <c r="F1735" s="6" t="s">
        <v>6131</v>
      </c>
      <c r="G1735" s="4" t="s">
        <v>63</v>
      </c>
      <c r="H1735" s="4" t="s">
        <v>64</v>
      </c>
      <c r="I1735" s="4"/>
      <c r="J1735" s="4"/>
      <c r="M1735" s="4" t="s">
        <v>51</v>
      </c>
      <c r="N1735" s="4" t="s">
        <v>51</v>
      </c>
      <c r="O1735" s="4" t="s">
        <v>24</v>
      </c>
      <c r="P1735" s="4" t="s">
        <v>25</v>
      </c>
    </row>
    <row r="1736" spans="1:16" x14ac:dyDescent="0.25">
      <c r="A1736" s="2">
        <v>44255</v>
      </c>
      <c r="B1736" s="3">
        <v>0.49023148148148149</v>
      </c>
      <c r="C1736" s="4" t="s">
        <v>6132</v>
      </c>
      <c r="D1736" s="5" t="s">
        <v>6133</v>
      </c>
      <c r="E1736" s="6" t="s">
        <v>6134</v>
      </c>
      <c r="F1736" s="6" t="s">
        <v>6135</v>
      </c>
      <c r="G1736" s="4" t="s">
        <v>30</v>
      </c>
      <c r="H1736" s="4" t="s">
        <v>31</v>
      </c>
      <c r="I1736" s="4"/>
      <c r="J1736" s="4"/>
      <c r="M1736" s="4" t="s">
        <v>242</v>
      </c>
      <c r="N1736" s="4" t="s">
        <v>268</v>
      </c>
      <c r="O1736" s="4" t="s">
        <v>24</v>
      </c>
      <c r="P1736" s="4" t="s">
        <v>25</v>
      </c>
    </row>
    <row r="1737" spans="1:16" x14ac:dyDescent="0.25">
      <c r="A1737" s="8">
        <v>0.44288194444444445</v>
      </c>
      <c r="B1737" s="9">
        <v>44265</v>
      </c>
      <c r="C1737" s="4" t="s">
        <v>6136</v>
      </c>
      <c r="D1737" s="4"/>
      <c r="E1737" s="4" t="s">
        <v>6137</v>
      </c>
      <c r="F1737" s="4" t="s">
        <v>6138</v>
      </c>
      <c r="G1737" s="4"/>
      <c r="H1737" s="7"/>
      <c r="I1737" s="7"/>
      <c r="J1737" s="7"/>
      <c r="K1737" s="7"/>
      <c r="L1737" s="7"/>
      <c r="M1737" s="4" t="s">
        <v>752</v>
      </c>
      <c r="N1737" s="4" t="s">
        <v>51</v>
      </c>
      <c r="O1737" s="4" t="s">
        <v>24</v>
      </c>
      <c r="P1737" s="7" t="s">
        <v>52</v>
      </c>
    </row>
    <row r="1738" spans="1:16" x14ac:dyDescent="0.25">
      <c r="A1738" s="8">
        <v>0.6154398148148148</v>
      </c>
      <c r="B1738" s="9">
        <v>44260</v>
      </c>
      <c r="C1738" s="7" t="s">
        <v>6139</v>
      </c>
      <c r="D1738" s="7"/>
      <c r="E1738" s="7" t="s">
        <v>6140</v>
      </c>
      <c r="F1738" s="4" t="s">
        <v>6140</v>
      </c>
      <c r="G1738" s="7"/>
      <c r="H1738" s="7"/>
      <c r="I1738" s="7"/>
      <c r="J1738" s="7"/>
      <c r="K1738" s="7"/>
      <c r="L1738" s="7"/>
      <c r="M1738" s="7" t="s">
        <v>22</v>
      </c>
      <c r="N1738" s="7" t="s">
        <v>51</v>
      </c>
      <c r="O1738" s="7" t="s">
        <v>24</v>
      </c>
      <c r="P1738" s="7" t="s">
        <v>52</v>
      </c>
    </row>
    <row r="1739" spans="1:16" x14ac:dyDescent="0.25">
      <c r="A1739" s="2">
        <v>44170</v>
      </c>
      <c r="B1739" s="3">
        <v>0.28936342592592595</v>
      </c>
      <c r="C1739" s="4" t="s">
        <v>6141</v>
      </c>
      <c r="D1739" s="5" t="s">
        <v>6142</v>
      </c>
      <c r="E1739" s="6" t="s">
        <v>6143</v>
      </c>
      <c r="F1739" s="6" t="s">
        <v>6144</v>
      </c>
      <c r="G1739" s="4" t="s">
        <v>20</v>
      </c>
      <c r="H1739" s="4" t="s">
        <v>21</v>
      </c>
      <c r="I1739" s="4"/>
      <c r="J1739" s="4"/>
      <c r="M1739" s="4" t="s">
        <v>221</v>
      </c>
      <c r="N1739" s="4" t="s">
        <v>99</v>
      </c>
      <c r="O1739" s="4" t="s">
        <v>24</v>
      </c>
      <c r="P1739" s="4" t="s">
        <v>25</v>
      </c>
    </row>
    <row r="1740" spans="1:16" x14ac:dyDescent="0.25">
      <c r="A1740" s="2">
        <v>44170</v>
      </c>
      <c r="B1740" s="3">
        <v>0.97472222222222227</v>
      </c>
      <c r="C1740" s="4" t="s">
        <v>6145</v>
      </c>
      <c r="D1740" s="5" t="s">
        <v>6146</v>
      </c>
      <c r="E1740" s="6" t="s">
        <v>6147</v>
      </c>
      <c r="F1740" s="6" t="s">
        <v>6148</v>
      </c>
      <c r="G1740" s="4" t="s">
        <v>20</v>
      </c>
      <c r="H1740" s="4" t="s">
        <v>21</v>
      </c>
      <c r="I1740" s="4"/>
      <c r="J1740" s="4"/>
      <c r="M1740" s="4" t="s">
        <v>22</v>
      </c>
      <c r="N1740" s="4" t="s">
        <v>233</v>
      </c>
      <c r="O1740" s="4" t="s">
        <v>24</v>
      </c>
      <c r="P1740" s="4" t="s">
        <v>25</v>
      </c>
    </row>
    <row r="1741" spans="1:16" x14ac:dyDescent="0.25">
      <c r="A1741" s="2">
        <v>44245</v>
      </c>
      <c r="B1741" s="3">
        <v>0.83275462962962965</v>
      </c>
      <c r="C1741" s="4" t="s">
        <v>6149</v>
      </c>
      <c r="D1741" s="5" t="s">
        <v>6150</v>
      </c>
      <c r="E1741" s="6" t="s">
        <v>6151</v>
      </c>
      <c r="F1741" s="6" t="s">
        <v>6152</v>
      </c>
      <c r="G1741" s="4" t="s">
        <v>38</v>
      </c>
      <c r="H1741" s="7"/>
      <c r="I1741" s="7"/>
      <c r="J1741" s="7"/>
      <c r="M1741" s="4" t="s">
        <v>78</v>
      </c>
      <c r="N1741" s="4" t="s">
        <v>242</v>
      </c>
      <c r="O1741" s="4" t="s">
        <v>24</v>
      </c>
      <c r="P1741" s="4" t="s">
        <v>25</v>
      </c>
    </row>
    <row r="1742" spans="1:16" x14ac:dyDescent="0.25">
      <c r="A1742" s="2">
        <v>44192</v>
      </c>
      <c r="B1742" s="3">
        <v>0.58142361111111118</v>
      </c>
      <c r="C1742" s="4" t="s">
        <v>6153</v>
      </c>
      <c r="D1742" s="5" t="s">
        <v>6154</v>
      </c>
      <c r="E1742" s="6" t="s">
        <v>6155</v>
      </c>
      <c r="F1742" s="6" t="s">
        <v>6156</v>
      </c>
      <c r="G1742" s="4" t="s">
        <v>63</v>
      </c>
      <c r="H1742" s="4" t="s">
        <v>64</v>
      </c>
      <c r="I1742" s="4"/>
      <c r="J1742" s="4"/>
      <c r="M1742" s="4" t="s">
        <v>51</v>
      </c>
      <c r="N1742" s="4" t="s">
        <v>78</v>
      </c>
      <c r="O1742" s="4" t="s">
        <v>24</v>
      </c>
      <c r="P1742" s="4" t="s">
        <v>25</v>
      </c>
    </row>
    <row r="1743" spans="1:16" x14ac:dyDescent="0.25">
      <c r="A1743" s="2">
        <v>44180</v>
      </c>
      <c r="B1743" s="3">
        <v>0.35236111111111112</v>
      </c>
      <c r="C1743" s="4" t="s">
        <v>6157</v>
      </c>
      <c r="D1743" s="5" t="s">
        <v>6158</v>
      </c>
      <c r="E1743" s="6" t="s">
        <v>6159</v>
      </c>
      <c r="F1743" s="6" t="s">
        <v>6160</v>
      </c>
      <c r="G1743" s="4" t="s">
        <v>63</v>
      </c>
      <c r="H1743" s="4" t="s">
        <v>64</v>
      </c>
      <c r="I1743" s="4"/>
      <c r="J1743" s="4"/>
      <c r="M1743" s="4" t="s">
        <v>32</v>
      </c>
      <c r="N1743" s="4" t="s">
        <v>126</v>
      </c>
      <c r="O1743" s="4" t="s">
        <v>24</v>
      </c>
      <c r="P1743" s="4" t="s">
        <v>25</v>
      </c>
    </row>
    <row r="1744" spans="1:16" x14ac:dyDescent="0.25">
      <c r="A1744" s="9">
        <v>44130</v>
      </c>
      <c r="B1744" s="8">
        <v>0.87357638888888889</v>
      </c>
      <c r="C1744" s="4" t="s">
        <v>6161</v>
      </c>
      <c r="D1744" s="4"/>
      <c r="E1744" s="4" t="s">
        <v>6162</v>
      </c>
      <c r="F1744" s="4" t="s">
        <v>6163</v>
      </c>
      <c r="G1744" s="4"/>
      <c r="H1744" s="7"/>
      <c r="I1744" s="4"/>
      <c r="J1744" s="4"/>
      <c r="K1744" s="4"/>
      <c r="L1744" s="7"/>
      <c r="M1744" s="4" t="s">
        <v>51</v>
      </c>
      <c r="N1744" s="4" t="s">
        <v>22</v>
      </c>
      <c r="O1744" s="4" t="s">
        <v>24</v>
      </c>
      <c r="P1744" s="7" t="s">
        <v>52</v>
      </c>
    </row>
    <row r="1745" spans="1:16" x14ac:dyDescent="0.25">
      <c r="A1745" s="2">
        <v>44190</v>
      </c>
      <c r="B1745" s="3">
        <v>0.1978587962962963</v>
      </c>
      <c r="C1745" s="4" t="s">
        <v>6164</v>
      </c>
      <c r="D1745" s="5" t="s">
        <v>6165</v>
      </c>
      <c r="E1745" s="6" t="s">
        <v>6166</v>
      </c>
      <c r="F1745" s="6" t="s">
        <v>6167</v>
      </c>
      <c r="G1745" s="4" t="s">
        <v>63</v>
      </c>
      <c r="H1745" s="4" t="s">
        <v>64</v>
      </c>
      <c r="I1745" s="4"/>
      <c r="J1745" s="4"/>
      <c r="M1745" s="4" t="s">
        <v>22</v>
      </c>
      <c r="N1745" s="4" t="s">
        <v>221</v>
      </c>
      <c r="O1745" s="4" t="s">
        <v>24</v>
      </c>
      <c r="P1745" s="4" t="s">
        <v>25</v>
      </c>
    </row>
    <row r="1746" spans="1:16" x14ac:dyDescent="0.25">
      <c r="A1746" s="8">
        <v>0.7537152777777778</v>
      </c>
      <c r="B1746" s="9">
        <v>44256</v>
      </c>
      <c r="C1746" s="4" t="s">
        <v>6168</v>
      </c>
      <c r="D1746" s="4"/>
      <c r="E1746" s="4" t="s">
        <v>6169</v>
      </c>
      <c r="F1746" s="4" t="s">
        <v>6170</v>
      </c>
      <c r="G1746" s="4"/>
      <c r="H1746" s="7"/>
      <c r="I1746" s="7"/>
      <c r="J1746" s="7"/>
      <c r="K1746" s="7"/>
      <c r="L1746" s="7"/>
      <c r="M1746" s="4" t="s">
        <v>51</v>
      </c>
      <c r="N1746" s="4" t="s">
        <v>22</v>
      </c>
      <c r="O1746" s="4" t="s">
        <v>24</v>
      </c>
      <c r="P1746" s="7" t="s">
        <v>52</v>
      </c>
    </row>
    <row r="1747" spans="1:16" x14ac:dyDescent="0.25">
      <c r="A1747" s="2">
        <v>44257</v>
      </c>
      <c r="B1747" s="3">
        <v>0.35701388888888891</v>
      </c>
      <c r="C1747" s="4" t="s">
        <v>6171</v>
      </c>
      <c r="D1747" s="5" t="s">
        <v>6172</v>
      </c>
      <c r="E1747" s="6" t="s">
        <v>6173</v>
      </c>
      <c r="F1747" s="6" t="s">
        <v>6174</v>
      </c>
      <c r="G1747" s="4" t="s">
        <v>38</v>
      </c>
      <c r="H1747" s="7"/>
      <c r="I1747" s="7"/>
      <c r="J1747" s="7"/>
      <c r="M1747" s="4" t="s">
        <v>78</v>
      </c>
      <c r="N1747" s="4" t="s">
        <v>195</v>
      </c>
      <c r="O1747" s="4" t="s">
        <v>24</v>
      </c>
      <c r="P1747" s="4" t="s">
        <v>25</v>
      </c>
    </row>
    <row r="1748" spans="1:16" x14ac:dyDescent="0.25">
      <c r="A1748" s="2">
        <v>44182</v>
      </c>
      <c r="B1748" s="3">
        <v>0.89505787037037043</v>
      </c>
      <c r="C1748" s="4" t="s">
        <v>6175</v>
      </c>
      <c r="D1748" s="5" t="s">
        <v>6176</v>
      </c>
      <c r="E1748" s="6" t="s">
        <v>6177</v>
      </c>
      <c r="F1748" s="6" t="s">
        <v>6178</v>
      </c>
      <c r="G1748" s="4" t="s">
        <v>30</v>
      </c>
      <c r="H1748" s="4" t="s">
        <v>31</v>
      </c>
      <c r="I1748" s="4"/>
      <c r="J1748" s="4"/>
      <c r="M1748" s="4" t="s">
        <v>242</v>
      </c>
      <c r="N1748" s="4" t="s">
        <v>2556</v>
      </c>
      <c r="O1748" s="4" t="s">
        <v>24</v>
      </c>
      <c r="P1748" s="4" t="s">
        <v>25</v>
      </c>
    </row>
    <row r="1749" spans="1:16" x14ac:dyDescent="0.25">
      <c r="A1749" s="2">
        <v>44255</v>
      </c>
      <c r="B1749" s="3">
        <v>0.75019675925925933</v>
      </c>
      <c r="C1749" s="4" t="s">
        <v>6179</v>
      </c>
      <c r="D1749" s="5" t="s">
        <v>6180</v>
      </c>
      <c r="E1749" s="6" t="s">
        <v>6181</v>
      </c>
      <c r="F1749" s="6" t="s">
        <v>6182</v>
      </c>
      <c r="G1749" s="4" t="s">
        <v>30</v>
      </c>
      <c r="H1749" s="4" t="s">
        <v>31</v>
      </c>
      <c r="I1749" s="4"/>
      <c r="J1749" s="4"/>
      <c r="M1749" s="4" t="s">
        <v>147</v>
      </c>
      <c r="N1749" s="4" t="s">
        <v>588</v>
      </c>
      <c r="O1749" s="4" t="s">
        <v>24</v>
      </c>
      <c r="P1749" s="4" t="s">
        <v>25</v>
      </c>
    </row>
    <row r="1750" spans="1:16" x14ac:dyDescent="0.25">
      <c r="A1750" s="2">
        <v>44172</v>
      </c>
      <c r="B1750" s="3">
        <v>0.16895833333333332</v>
      </c>
      <c r="C1750" s="4" t="s">
        <v>6183</v>
      </c>
      <c r="D1750" s="5" t="s">
        <v>6184</v>
      </c>
      <c r="E1750" s="6" t="s">
        <v>6185</v>
      </c>
      <c r="F1750" s="6" t="s">
        <v>6185</v>
      </c>
      <c r="G1750" s="4" t="s">
        <v>20</v>
      </c>
      <c r="H1750" s="4" t="s">
        <v>21</v>
      </c>
      <c r="I1750" s="4"/>
      <c r="J1750" s="4"/>
      <c r="M1750" s="4" t="s">
        <v>126</v>
      </c>
      <c r="N1750" s="4" t="s">
        <v>46</v>
      </c>
      <c r="O1750" s="4" t="s">
        <v>24</v>
      </c>
      <c r="P1750" s="4" t="s">
        <v>25</v>
      </c>
    </row>
    <row r="1751" spans="1:16" x14ac:dyDescent="0.25">
      <c r="A1751" s="8">
        <v>0.45859953703703704</v>
      </c>
      <c r="B1751" s="9">
        <v>44265</v>
      </c>
      <c r="C1751" s="4" t="s">
        <v>6186</v>
      </c>
      <c r="D1751" s="4"/>
      <c r="E1751" s="4" t="s">
        <v>6187</v>
      </c>
      <c r="F1751" s="4" t="s">
        <v>6188</v>
      </c>
      <c r="G1751" s="4"/>
      <c r="H1751" s="7"/>
      <c r="I1751" s="7"/>
      <c r="J1751" s="7"/>
      <c r="K1751" s="7"/>
      <c r="L1751" s="7"/>
      <c r="M1751" s="4" t="s">
        <v>6189</v>
      </c>
      <c r="N1751" s="4" t="s">
        <v>51</v>
      </c>
      <c r="O1751" s="4" t="s">
        <v>24</v>
      </c>
      <c r="P1751" s="7" t="s">
        <v>52</v>
      </c>
    </row>
    <row r="1752" spans="1:16" x14ac:dyDescent="0.25">
      <c r="A1752" s="2">
        <v>44166</v>
      </c>
      <c r="B1752" s="3">
        <v>0.75</v>
      </c>
      <c r="C1752" s="4" t="s">
        <v>4459</v>
      </c>
      <c r="D1752" s="5" t="s">
        <v>4460</v>
      </c>
      <c r="E1752" s="6" t="s">
        <v>4461</v>
      </c>
      <c r="F1752" s="6" t="s">
        <v>4462</v>
      </c>
      <c r="G1752" s="4" t="s">
        <v>20</v>
      </c>
      <c r="H1752" s="4" t="s">
        <v>21</v>
      </c>
      <c r="I1752" s="4"/>
      <c r="J1752" s="4"/>
      <c r="M1752" s="4" t="s">
        <v>126</v>
      </c>
      <c r="N1752" s="4" t="s">
        <v>258</v>
      </c>
      <c r="O1752" s="4" t="s">
        <v>24</v>
      </c>
      <c r="P1752" s="4" t="s">
        <v>25</v>
      </c>
    </row>
    <row r="1753" spans="1:16" x14ac:dyDescent="0.25">
      <c r="A1753" s="2">
        <v>44184</v>
      </c>
      <c r="B1753" s="3">
        <v>0.59375</v>
      </c>
      <c r="C1753" s="4" t="s">
        <v>6190</v>
      </c>
      <c r="D1753" s="5" t="s">
        <v>6191</v>
      </c>
      <c r="E1753" s="6" t="s">
        <v>6192</v>
      </c>
      <c r="F1753" s="6" t="s">
        <v>6193</v>
      </c>
      <c r="G1753" s="4" t="s">
        <v>20</v>
      </c>
      <c r="H1753" s="4" t="s">
        <v>21</v>
      </c>
      <c r="I1753" s="4"/>
      <c r="J1753" s="4"/>
      <c r="M1753" s="4" t="s">
        <v>126</v>
      </c>
      <c r="N1753" s="4" t="s">
        <v>195</v>
      </c>
      <c r="O1753" s="4" t="s">
        <v>24</v>
      </c>
      <c r="P1753" s="4" t="s">
        <v>25</v>
      </c>
    </row>
    <row r="1754" spans="1:16" x14ac:dyDescent="0.25">
      <c r="A1754" s="8">
        <v>0.46872685185185187</v>
      </c>
      <c r="B1754" s="9">
        <v>44261</v>
      </c>
      <c r="C1754" s="7" t="s">
        <v>6194</v>
      </c>
      <c r="D1754" s="7"/>
      <c r="E1754" s="7" t="s">
        <v>6195</v>
      </c>
      <c r="F1754" s="4" t="s">
        <v>6196</v>
      </c>
      <c r="G1754" s="7"/>
      <c r="H1754" s="7"/>
      <c r="I1754" s="7"/>
      <c r="J1754" s="7"/>
      <c r="K1754" s="7"/>
      <c r="L1754" s="7"/>
      <c r="M1754" s="7" t="s">
        <v>51</v>
      </c>
      <c r="N1754" s="7" t="s">
        <v>51</v>
      </c>
      <c r="O1754" s="7" t="s">
        <v>24</v>
      </c>
      <c r="P1754" s="7" t="s">
        <v>52</v>
      </c>
    </row>
    <row r="1755" spans="1:16" x14ac:dyDescent="0.25">
      <c r="A1755" s="8">
        <v>0.47209490740740739</v>
      </c>
      <c r="B1755" s="9">
        <v>44265</v>
      </c>
      <c r="C1755" s="4" t="s">
        <v>6197</v>
      </c>
      <c r="D1755" s="4"/>
      <c r="E1755" s="4" t="s">
        <v>6198</v>
      </c>
      <c r="F1755" s="4" t="s">
        <v>6199</v>
      </c>
      <c r="G1755" s="4"/>
      <c r="H1755" s="7"/>
      <c r="I1755" s="7"/>
      <c r="J1755" s="7"/>
      <c r="K1755" s="7"/>
      <c r="L1755" s="7"/>
      <c r="M1755" s="4" t="s">
        <v>51</v>
      </c>
      <c r="N1755" s="4" t="s">
        <v>51</v>
      </c>
      <c r="O1755" s="4" t="s">
        <v>24</v>
      </c>
      <c r="P1755" s="7" t="s">
        <v>52</v>
      </c>
    </row>
    <row r="1756" spans="1:16" x14ac:dyDescent="0.25">
      <c r="A1756" s="2">
        <v>44180</v>
      </c>
      <c r="B1756" s="3">
        <v>0.30910879629629628</v>
      </c>
      <c r="C1756" s="4" t="s">
        <v>6200</v>
      </c>
      <c r="D1756" s="5" t="s">
        <v>6201</v>
      </c>
      <c r="E1756" s="6" t="s">
        <v>6202</v>
      </c>
      <c r="F1756" s="6" t="s">
        <v>6203</v>
      </c>
      <c r="G1756" s="4" t="s">
        <v>63</v>
      </c>
      <c r="H1756" s="4" t="s">
        <v>64</v>
      </c>
      <c r="I1756" s="4"/>
      <c r="J1756" s="4"/>
      <c r="M1756" s="4" t="s">
        <v>22</v>
      </c>
      <c r="N1756" s="4" t="s">
        <v>126</v>
      </c>
      <c r="O1756" s="4" t="s">
        <v>24</v>
      </c>
      <c r="P1756" s="4" t="s">
        <v>25</v>
      </c>
    </row>
    <row r="1757" spans="1:16" x14ac:dyDescent="0.25">
      <c r="A1757" s="2">
        <v>44168</v>
      </c>
      <c r="B1757" s="3">
        <v>0.57986111111111105</v>
      </c>
      <c r="C1757" s="4" t="s">
        <v>6204</v>
      </c>
      <c r="D1757" s="5" t="s">
        <v>6205</v>
      </c>
      <c r="E1757" s="6" t="s">
        <v>6206</v>
      </c>
      <c r="F1757" s="6" t="s">
        <v>6207</v>
      </c>
      <c r="G1757" s="4" t="s">
        <v>20</v>
      </c>
      <c r="H1757" s="4" t="s">
        <v>21</v>
      </c>
      <c r="I1757" s="4"/>
      <c r="J1757" s="4"/>
      <c r="M1757" s="4" t="s">
        <v>22</v>
      </c>
      <c r="N1757" s="4" t="s">
        <v>399</v>
      </c>
      <c r="O1757" s="4" t="s">
        <v>24</v>
      </c>
      <c r="P1757" s="4" t="s">
        <v>25</v>
      </c>
    </row>
    <row r="1758" spans="1:16" x14ac:dyDescent="0.25">
      <c r="A1758" s="8">
        <v>0.98305555555555557</v>
      </c>
      <c r="B1758" s="9">
        <v>44265</v>
      </c>
      <c r="C1758" s="7" t="s">
        <v>6208</v>
      </c>
      <c r="D1758" s="7"/>
      <c r="E1758" s="7" t="s">
        <v>6209</v>
      </c>
      <c r="F1758" s="4" t="s">
        <v>6209</v>
      </c>
      <c r="G1758" s="7"/>
      <c r="H1758" s="7"/>
      <c r="I1758" s="7"/>
      <c r="J1758" s="7"/>
      <c r="K1758" s="7"/>
      <c r="L1758" s="7"/>
      <c r="M1758" s="7" t="s">
        <v>87</v>
      </c>
      <c r="N1758" s="7" t="s">
        <v>51</v>
      </c>
      <c r="O1758" s="7" t="s">
        <v>24</v>
      </c>
      <c r="P1758" s="7" t="s">
        <v>52</v>
      </c>
    </row>
    <row r="1759" spans="1:16" x14ac:dyDescent="0.25">
      <c r="A1759" s="2">
        <v>44189</v>
      </c>
      <c r="B1759" s="3">
        <v>0.59295138888888888</v>
      </c>
      <c r="C1759" s="4" t="s">
        <v>6210</v>
      </c>
      <c r="D1759" s="5" t="s">
        <v>6211</v>
      </c>
      <c r="E1759" s="6" t="s">
        <v>6212</v>
      </c>
      <c r="F1759" s="6" t="s">
        <v>6213</v>
      </c>
      <c r="G1759" s="4" t="s">
        <v>63</v>
      </c>
      <c r="H1759" s="4" t="s">
        <v>64</v>
      </c>
      <c r="I1759" s="4"/>
      <c r="J1759" s="4"/>
      <c r="M1759" s="4" t="s">
        <v>78</v>
      </c>
      <c r="N1759" s="4" t="s">
        <v>32</v>
      </c>
      <c r="O1759" s="4" t="s">
        <v>24</v>
      </c>
      <c r="P1759" s="4" t="s">
        <v>25</v>
      </c>
    </row>
    <row r="1760" spans="1:16" x14ac:dyDescent="0.25">
      <c r="A1760" s="8">
        <v>0.34215277777777775</v>
      </c>
      <c r="B1760" s="9">
        <v>44261</v>
      </c>
      <c r="C1760" s="7" t="s">
        <v>6214</v>
      </c>
      <c r="D1760" s="7"/>
      <c r="E1760" s="7" t="s">
        <v>6215</v>
      </c>
      <c r="F1760" s="4" t="s">
        <v>6216</v>
      </c>
      <c r="G1760" s="7"/>
      <c r="H1760" s="7"/>
      <c r="I1760" s="7"/>
      <c r="J1760" s="7"/>
      <c r="K1760" s="7"/>
      <c r="L1760" s="7"/>
      <c r="M1760" s="7" t="s">
        <v>51</v>
      </c>
      <c r="N1760" s="7" t="s">
        <v>51</v>
      </c>
      <c r="O1760" s="7" t="s">
        <v>24</v>
      </c>
      <c r="P1760" s="7" t="s">
        <v>52</v>
      </c>
    </row>
    <row r="1761" spans="1:16" x14ac:dyDescent="0.25">
      <c r="A1761" s="8">
        <v>0.43847222222222221</v>
      </c>
      <c r="B1761" s="9">
        <v>44265</v>
      </c>
      <c r="C1761" s="4" t="s">
        <v>6217</v>
      </c>
      <c r="D1761" s="4"/>
      <c r="E1761" s="4" t="s">
        <v>6218</v>
      </c>
      <c r="F1761" s="4" t="s">
        <v>6218</v>
      </c>
      <c r="G1761" s="4"/>
      <c r="H1761" s="7"/>
      <c r="I1761" s="4"/>
      <c r="J1761" s="4"/>
      <c r="K1761" s="4"/>
      <c r="L1761" s="7"/>
      <c r="M1761" s="4" t="s">
        <v>51</v>
      </c>
      <c r="N1761" s="4" t="s">
        <v>22</v>
      </c>
      <c r="O1761" s="4" t="s">
        <v>24</v>
      </c>
      <c r="P1761" s="7" t="s">
        <v>52</v>
      </c>
    </row>
    <row r="1762" spans="1:16" x14ac:dyDescent="0.25">
      <c r="A1762" s="8">
        <v>0.47380787037037037</v>
      </c>
      <c r="B1762" s="9">
        <v>44265</v>
      </c>
      <c r="C1762" s="4" t="s">
        <v>6219</v>
      </c>
      <c r="D1762" s="4"/>
      <c r="E1762" s="4" t="s">
        <v>6220</v>
      </c>
      <c r="F1762" s="4" t="s">
        <v>6220</v>
      </c>
      <c r="G1762" s="4"/>
      <c r="H1762" s="7"/>
      <c r="I1762" s="7"/>
      <c r="J1762" s="7"/>
      <c r="K1762" s="7"/>
      <c r="L1762" s="7"/>
      <c r="M1762" s="4" t="s">
        <v>6221</v>
      </c>
      <c r="N1762" s="4" t="s">
        <v>51</v>
      </c>
      <c r="O1762" s="4" t="s">
        <v>24</v>
      </c>
      <c r="P1762" s="7" t="s">
        <v>52</v>
      </c>
    </row>
    <row r="1763" spans="1:16" x14ac:dyDescent="0.25">
      <c r="A1763" s="2">
        <v>44172</v>
      </c>
      <c r="B1763" s="3">
        <v>0.79167824074074078</v>
      </c>
      <c r="C1763" s="4" t="s">
        <v>6222</v>
      </c>
      <c r="D1763" s="5" t="s">
        <v>6223</v>
      </c>
      <c r="E1763" s="6" t="s">
        <v>6224</v>
      </c>
      <c r="F1763" s="6" t="s">
        <v>6225</v>
      </c>
      <c r="G1763" s="4" t="s">
        <v>20</v>
      </c>
      <c r="H1763" s="4" t="s">
        <v>21</v>
      </c>
      <c r="I1763" s="4"/>
      <c r="J1763" s="4"/>
      <c r="M1763" s="4" t="s">
        <v>78</v>
      </c>
      <c r="N1763" s="4" t="s">
        <v>39</v>
      </c>
      <c r="O1763" s="4" t="s">
        <v>24</v>
      </c>
      <c r="P1763" s="4" t="s">
        <v>25</v>
      </c>
    </row>
    <row r="1764" spans="1:16" x14ac:dyDescent="0.25">
      <c r="A1764" s="2">
        <v>44244</v>
      </c>
      <c r="B1764" s="3">
        <v>0.52038194444444441</v>
      </c>
      <c r="C1764" s="4" t="s">
        <v>6226</v>
      </c>
      <c r="D1764" s="5" t="s">
        <v>6227</v>
      </c>
      <c r="E1764" s="6" t="s">
        <v>6228</v>
      </c>
      <c r="F1764" s="6" t="s">
        <v>6229</v>
      </c>
      <c r="G1764" s="4" t="s">
        <v>38</v>
      </c>
      <c r="H1764" s="7"/>
      <c r="I1764" s="7"/>
      <c r="J1764" s="7"/>
      <c r="M1764" s="4" t="s">
        <v>126</v>
      </c>
      <c r="N1764" s="4" t="s">
        <v>330</v>
      </c>
      <c r="O1764" s="4" t="s">
        <v>24</v>
      </c>
      <c r="P1764" s="4" t="s">
        <v>25</v>
      </c>
    </row>
    <row r="1765" spans="1:16" x14ac:dyDescent="0.25">
      <c r="A1765" s="2">
        <v>44176</v>
      </c>
      <c r="B1765" s="3">
        <v>0.71997685185185178</v>
      </c>
      <c r="C1765" s="4" t="s">
        <v>6230</v>
      </c>
      <c r="D1765" s="5" t="s">
        <v>6231</v>
      </c>
      <c r="E1765" s="6" t="s">
        <v>6232</v>
      </c>
      <c r="F1765" s="6" t="s">
        <v>6233</v>
      </c>
      <c r="G1765" s="4" t="s">
        <v>20</v>
      </c>
      <c r="H1765" s="4" t="s">
        <v>21</v>
      </c>
      <c r="I1765" s="4"/>
      <c r="J1765" s="4"/>
      <c r="M1765" s="4" t="s">
        <v>6234</v>
      </c>
      <c r="N1765" s="4" t="s">
        <v>6235</v>
      </c>
      <c r="O1765" s="4" t="s">
        <v>24</v>
      </c>
      <c r="P1765" s="4" t="s">
        <v>25</v>
      </c>
    </row>
    <row r="1766" spans="1:16" x14ac:dyDescent="0.25">
      <c r="A1766" s="2">
        <v>44176</v>
      </c>
      <c r="B1766" s="3">
        <v>0.65903935185185192</v>
      </c>
      <c r="C1766" s="4" t="s">
        <v>6236</v>
      </c>
      <c r="D1766" s="5" t="s">
        <v>6237</v>
      </c>
      <c r="E1766" s="6" t="s">
        <v>6238</v>
      </c>
      <c r="F1766" s="6" t="s">
        <v>6239</v>
      </c>
      <c r="G1766" s="4" t="s">
        <v>63</v>
      </c>
      <c r="H1766" s="4" t="s">
        <v>64</v>
      </c>
      <c r="I1766" s="4"/>
      <c r="J1766" s="4"/>
      <c r="M1766" s="4" t="s">
        <v>22</v>
      </c>
      <c r="N1766" s="4" t="s">
        <v>32</v>
      </c>
      <c r="O1766" s="4" t="s">
        <v>24</v>
      </c>
      <c r="P1766" s="4" t="s">
        <v>25</v>
      </c>
    </row>
    <row r="1767" spans="1:16" x14ac:dyDescent="0.25">
      <c r="A1767" s="10">
        <v>0.16144675925925925</v>
      </c>
      <c r="B1767" s="9">
        <v>44168</v>
      </c>
      <c r="C1767" s="7" t="str">
        <f>CONCATENATE(TEXT(B1767,"YYYY-M-DD")," ",TEXT(A1767,"HH:MM:SS"))</f>
        <v>2020-12-03 03:52:29</v>
      </c>
      <c r="D1767" s="4"/>
      <c r="E1767" s="4" t="s">
        <v>6240</v>
      </c>
      <c r="F1767" s="4" t="s">
        <v>6241</v>
      </c>
      <c r="G1767" s="4"/>
      <c r="H1767" s="7"/>
      <c r="I1767" s="4"/>
      <c r="J1767" s="4"/>
      <c r="K1767" s="4"/>
      <c r="L1767" s="7"/>
      <c r="M1767" s="4" t="s">
        <v>51</v>
      </c>
      <c r="N1767" s="4" t="s">
        <v>51</v>
      </c>
      <c r="O1767" s="4" t="s">
        <v>24</v>
      </c>
      <c r="P1767" s="7" t="s">
        <v>52</v>
      </c>
    </row>
    <row r="1768" spans="1:16" x14ac:dyDescent="0.25">
      <c r="A1768" s="8">
        <v>0.68998842592592602</v>
      </c>
      <c r="B1768" s="9">
        <v>44265</v>
      </c>
      <c r="C1768" s="7" t="s">
        <v>6242</v>
      </c>
      <c r="D1768" s="7"/>
      <c r="E1768" s="7" t="s">
        <v>6243</v>
      </c>
      <c r="F1768" s="4" t="s">
        <v>6244</v>
      </c>
      <c r="G1768" s="7"/>
      <c r="H1768" s="7"/>
      <c r="I1768" s="7"/>
      <c r="J1768" s="7"/>
      <c r="K1768" s="7"/>
      <c r="L1768" s="7"/>
      <c r="M1768" s="7" t="s">
        <v>51</v>
      </c>
      <c r="N1768" s="7" t="s">
        <v>32</v>
      </c>
      <c r="O1768" s="7" t="s">
        <v>24</v>
      </c>
      <c r="P1768" s="7" t="s">
        <v>52</v>
      </c>
    </row>
    <row r="1769" spans="1:16" x14ac:dyDescent="0.25">
      <c r="A1769" s="2">
        <v>44183</v>
      </c>
      <c r="B1769" s="3">
        <v>0.44598379629629631</v>
      </c>
      <c r="C1769" s="4" t="s">
        <v>6245</v>
      </c>
      <c r="D1769" s="5" t="s">
        <v>6246</v>
      </c>
      <c r="E1769" s="6" t="s">
        <v>6247</v>
      </c>
      <c r="F1769" s="6" t="s">
        <v>6248</v>
      </c>
      <c r="G1769" s="4" t="s">
        <v>30</v>
      </c>
      <c r="H1769" s="4" t="s">
        <v>31</v>
      </c>
      <c r="I1769" s="4"/>
      <c r="J1769" s="4"/>
      <c r="M1769" s="4" t="s">
        <v>51</v>
      </c>
      <c r="N1769" s="4" t="s">
        <v>195</v>
      </c>
      <c r="O1769" s="4" t="s">
        <v>24</v>
      </c>
      <c r="P1769" s="4" t="s">
        <v>25</v>
      </c>
    </row>
    <row r="1770" spans="1:16" x14ac:dyDescent="0.25">
      <c r="A1770" s="8">
        <v>0.64189814814814816</v>
      </c>
      <c r="B1770" s="9">
        <v>44265</v>
      </c>
      <c r="C1770" s="7" t="s">
        <v>6249</v>
      </c>
      <c r="D1770" s="7"/>
      <c r="E1770" s="7" t="s">
        <v>6250</v>
      </c>
      <c r="F1770" s="4" t="s">
        <v>6251</v>
      </c>
      <c r="G1770" s="7"/>
      <c r="H1770" s="7"/>
      <c r="I1770" s="7"/>
      <c r="J1770" s="7"/>
      <c r="K1770" s="7"/>
      <c r="L1770" s="7"/>
      <c r="M1770" s="7" t="s">
        <v>51</v>
      </c>
      <c r="N1770" s="7" t="s">
        <v>51</v>
      </c>
      <c r="O1770" s="7" t="s">
        <v>24</v>
      </c>
      <c r="P1770" s="7" t="s">
        <v>52</v>
      </c>
    </row>
    <row r="1771" spans="1:16" x14ac:dyDescent="0.25">
      <c r="A1771" s="2">
        <v>44246</v>
      </c>
      <c r="B1771" s="3">
        <v>0.31395833333333334</v>
      </c>
      <c r="C1771" s="4" t="s">
        <v>6252</v>
      </c>
      <c r="D1771" s="5" t="s">
        <v>6253</v>
      </c>
      <c r="E1771" s="6" t="s">
        <v>6254</v>
      </c>
      <c r="F1771" s="6" t="s">
        <v>6255</v>
      </c>
      <c r="G1771" s="4" t="s">
        <v>38</v>
      </c>
      <c r="H1771" s="7"/>
      <c r="I1771" s="7"/>
      <c r="J1771" s="7"/>
      <c r="M1771" s="4" t="s">
        <v>22</v>
      </c>
      <c r="N1771" s="4" t="s">
        <v>330</v>
      </c>
      <c r="O1771" s="4" t="s">
        <v>24</v>
      </c>
      <c r="P1771" s="4" t="s">
        <v>25</v>
      </c>
    </row>
    <row r="1772" spans="1:16" x14ac:dyDescent="0.25">
      <c r="A1772" s="2">
        <v>44241</v>
      </c>
      <c r="B1772" s="3">
        <v>0.19395833333333334</v>
      </c>
      <c r="C1772" s="4" t="s">
        <v>6256</v>
      </c>
      <c r="D1772" s="5" t="s">
        <v>6257</v>
      </c>
      <c r="E1772" s="6" t="s">
        <v>6258</v>
      </c>
      <c r="F1772" s="6" t="s">
        <v>6259</v>
      </c>
      <c r="G1772" s="4" t="s">
        <v>38</v>
      </c>
      <c r="H1772" s="7"/>
      <c r="I1772" s="7"/>
      <c r="J1772" s="7"/>
      <c r="M1772" s="4" t="s">
        <v>22</v>
      </c>
      <c r="N1772" s="4" t="s">
        <v>50</v>
      </c>
      <c r="O1772" s="4" t="s">
        <v>24</v>
      </c>
      <c r="P1772" s="4" t="s">
        <v>25</v>
      </c>
    </row>
    <row r="1773" spans="1:16" x14ac:dyDescent="0.25">
      <c r="A1773" s="2">
        <v>44178</v>
      </c>
      <c r="B1773" s="3">
        <v>0.65902777777777777</v>
      </c>
      <c r="C1773" s="4" t="s">
        <v>6260</v>
      </c>
      <c r="D1773" s="5" t="s">
        <v>6261</v>
      </c>
      <c r="E1773" s="6" t="s">
        <v>6262</v>
      </c>
      <c r="F1773" s="6" t="s">
        <v>6263</v>
      </c>
      <c r="G1773" s="4" t="s">
        <v>20</v>
      </c>
      <c r="H1773" s="4" t="s">
        <v>21</v>
      </c>
      <c r="I1773" s="4"/>
      <c r="J1773" s="4"/>
      <c r="M1773" s="4" t="s">
        <v>233</v>
      </c>
      <c r="N1773" s="4" t="s">
        <v>6264</v>
      </c>
      <c r="O1773" s="4" t="s">
        <v>24</v>
      </c>
      <c r="P1773" s="4" t="s">
        <v>25</v>
      </c>
    </row>
    <row r="1774" spans="1:16" x14ac:dyDescent="0.25">
      <c r="A1774" s="10">
        <v>0.49145833333333333</v>
      </c>
      <c r="B1774" s="9">
        <v>44173</v>
      </c>
      <c r="C1774" s="7" t="str">
        <f>CONCATENATE(TEXT(B1774,"YYYY-M-DD")," ",TEXT(A1774,"HH:MM:SS"))</f>
        <v>2020-12-08 11:47:42</v>
      </c>
      <c r="D1774" s="4"/>
      <c r="E1774" s="4" t="s">
        <v>6265</v>
      </c>
      <c r="F1774" s="4" t="s">
        <v>6266</v>
      </c>
      <c r="G1774" s="4"/>
      <c r="H1774" s="7"/>
      <c r="I1774" s="7"/>
      <c r="J1774" s="7"/>
      <c r="K1774" s="7"/>
      <c r="L1774" s="7"/>
      <c r="M1774" s="4" t="s">
        <v>51</v>
      </c>
      <c r="N1774" s="4" t="s">
        <v>51</v>
      </c>
      <c r="O1774" s="4" t="s">
        <v>24</v>
      </c>
      <c r="P1774" s="7" t="s">
        <v>52</v>
      </c>
    </row>
    <row r="1775" spans="1:16" x14ac:dyDescent="0.25">
      <c r="A1775" s="8">
        <v>0.90660879629629632</v>
      </c>
      <c r="B1775" s="9">
        <v>44265</v>
      </c>
      <c r="C1775" s="7" t="s">
        <v>6267</v>
      </c>
      <c r="D1775" s="7"/>
      <c r="E1775" s="7" t="s">
        <v>6268</v>
      </c>
      <c r="F1775" s="4" t="s">
        <v>6269</v>
      </c>
      <c r="G1775" s="7"/>
      <c r="H1775" s="7"/>
      <c r="I1775" s="7"/>
      <c r="J1775" s="7"/>
      <c r="K1775" s="7"/>
      <c r="L1775" s="7"/>
      <c r="M1775" s="7" t="s">
        <v>51</v>
      </c>
      <c r="N1775" s="7" t="s">
        <v>51</v>
      </c>
      <c r="O1775" s="7" t="s">
        <v>24</v>
      </c>
      <c r="P1775" s="7" t="s">
        <v>52</v>
      </c>
    </row>
    <row r="1776" spans="1:16" x14ac:dyDescent="0.25">
      <c r="A1776" s="2">
        <v>44191</v>
      </c>
      <c r="B1776" s="3">
        <v>0.20710648148148147</v>
      </c>
      <c r="C1776" s="4" t="s">
        <v>6270</v>
      </c>
      <c r="D1776" s="5" t="s">
        <v>6271</v>
      </c>
      <c r="E1776" s="6" t="s">
        <v>6272</v>
      </c>
      <c r="F1776" s="6" t="s">
        <v>6273</v>
      </c>
      <c r="G1776" s="4" t="s">
        <v>63</v>
      </c>
      <c r="H1776" s="4" t="s">
        <v>64</v>
      </c>
      <c r="I1776" s="4"/>
      <c r="J1776" s="4"/>
      <c r="M1776" s="4" t="s">
        <v>22</v>
      </c>
      <c r="N1776" s="4" t="s">
        <v>22</v>
      </c>
      <c r="O1776" s="4" t="s">
        <v>24</v>
      </c>
      <c r="P1776" s="4" t="s">
        <v>25</v>
      </c>
    </row>
    <row r="1777" spans="1:16" x14ac:dyDescent="0.25">
      <c r="A1777" s="8">
        <v>0.45087962962962963</v>
      </c>
      <c r="B1777" s="9">
        <v>44265</v>
      </c>
      <c r="C1777" s="4" t="s">
        <v>6274</v>
      </c>
      <c r="D1777" s="4"/>
      <c r="E1777" s="4" t="s">
        <v>6275</v>
      </c>
      <c r="F1777" s="4" t="s">
        <v>6276</v>
      </c>
      <c r="G1777" s="4"/>
      <c r="H1777" s="7"/>
      <c r="I1777" s="7"/>
      <c r="J1777" s="7"/>
      <c r="K1777" s="7"/>
      <c r="L1777" s="7"/>
      <c r="M1777" s="4" t="s">
        <v>51</v>
      </c>
      <c r="N1777" s="4" t="s">
        <v>51</v>
      </c>
      <c r="O1777" s="4" t="s">
        <v>24</v>
      </c>
      <c r="P1777" s="7" t="s">
        <v>52</v>
      </c>
    </row>
    <row r="1778" spans="1:16" x14ac:dyDescent="0.25">
      <c r="A1778" s="2">
        <v>44175</v>
      </c>
      <c r="B1778" s="3">
        <v>0.34375</v>
      </c>
      <c r="C1778" s="4" t="s">
        <v>6277</v>
      </c>
      <c r="D1778" s="5" t="s">
        <v>6278</v>
      </c>
      <c r="E1778" s="6" t="s">
        <v>6279</v>
      </c>
      <c r="F1778" s="6" t="s">
        <v>6280</v>
      </c>
      <c r="G1778" s="4" t="s">
        <v>20</v>
      </c>
      <c r="H1778" s="4" t="s">
        <v>21</v>
      </c>
      <c r="I1778" s="4"/>
      <c r="J1778" s="4"/>
      <c r="M1778" s="4" t="s">
        <v>22</v>
      </c>
      <c r="N1778" s="4" t="s">
        <v>233</v>
      </c>
      <c r="O1778" s="4" t="s">
        <v>24</v>
      </c>
      <c r="P1778" s="4" t="s">
        <v>25</v>
      </c>
    </row>
    <row r="1779" spans="1:16" x14ac:dyDescent="0.25">
      <c r="A1779" s="8">
        <v>0.47032407407407412</v>
      </c>
      <c r="B1779" s="9">
        <v>44265</v>
      </c>
      <c r="C1779" s="4" t="s">
        <v>6281</v>
      </c>
      <c r="D1779" s="4"/>
      <c r="E1779" s="4" t="s">
        <v>6282</v>
      </c>
      <c r="F1779" s="4" t="s">
        <v>6282</v>
      </c>
      <c r="G1779" s="4"/>
      <c r="H1779" s="4"/>
      <c r="I1779" s="4"/>
      <c r="J1779" s="4"/>
      <c r="K1779" s="4"/>
      <c r="L1779" s="7"/>
      <c r="M1779" s="4" t="s">
        <v>51</v>
      </c>
      <c r="N1779" s="4" t="s">
        <v>51</v>
      </c>
      <c r="O1779" s="4" t="s">
        <v>24</v>
      </c>
      <c r="P1779" s="7" t="s">
        <v>52</v>
      </c>
    </row>
    <row r="1780" spans="1:16" x14ac:dyDescent="0.25">
      <c r="A1780" s="8">
        <v>0.41390046296296296</v>
      </c>
      <c r="B1780" s="9">
        <v>44266</v>
      </c>
      <c r="C1780" s="7" t="s">
        <v>6283</v>
      </c>
      <c r="D1780" s="7"/>
      <c r="E1780" s="7" t="s">
        <v>6284</v>
      </c>
      <c r="F1780" s="4" t="s">
        <v>6285</v>
      </c>
      <c r="G1780" s="7"/>
      <c r="H1780" s="7"/>
      <c r="I1780" s="7"/>
      <c r="J1780" s="7"/>
      <c r="K1780" s="7"/>
      <c r="L1780" s="7"/>
      <c r="M1780" s="7" t="s">
        <v>51</v>
      </c>
      <c r="N1780" s="7" t="s">
        <v>22</v>
      </c>
      <c r="O1780" s="7" t="s">
        <v>24</v>
      </c>
      <c r="P1780" s="7" t="s">
        <v>52</v>
      </c>
    </row>
    <row r="1781" spans="1:16" x14ac:dyDescent="0.25">
      <c r="A1781" s="2">
        <v>44180</v>
      </c>
      <c r="B1781" s="3">
        <v>0.95700231481481479</v>
      </c>
      <c r="C1781" s="4" t="s">
        <v>6286</v>
      </c>
      <c r="D1781" s="5" t="s">
        <v>6287</v>
      </c>
      <c r="E1781" s="6" t="s">
        <v>6288</v>
      </c>
      <c r="F1781" s="6" t="s">
        <v>6289</v>
      </c>
      <c r="G1781" s="4" t="s">
        <v>30</v>
      </c>
      <c r="H1781" s="4" t="s">
        <v>31</v>
      </c>
      <c r="I1781" s="4"/>
      <c r="J1781" s="4"/>
      <c r="M1781" s="4" t="s">
        <v>221</v>
      </c>
      <c r="N1781" s="4" t="s">
        <v>6290</v>
      </c>
      <c r="O1781" s="4" t="s">
        <v>24</v>
      </c>
      <c r="P1781" s="4" t="s">
        <v>25</v>
      </c>
    </row>
    <row r="1782" spans="1:16" x14ac:dyDescent="0.25">
      <c r="A1782" s="2">
        <v>44180</v>
      </c>
      <c r="B1782" s="3">
        <v>1.9212962962962962E-3</v>
      </c>
      <c r="C1782" s="4" t="s">
        <v>6291</v>
      </c>
      <c r="D1782" s="5" t="s">
        <v>6292</v>
      </c>
      <c r="E1782" s="6" t="s">
        <v>3624</v>
      </c>
      <c r="F1782" s="6" t="s">
        <v>3625</v>
      </c>
      <c r="G1782" s="4" t="s">
        <v>63</v>
      </c>
      <c r="H1782" s="4" t="s">
        <v>64</v>
      </c>
      <c r="I1782" s="4"/>
      <c r="J1782" s="4"/>
      <c r="M1782" s="4" t="s">
        <v>22</v>
      </c>
      <c r="N1782" s="4" t="s">
        <v>45</v>
      </c>
      <c r="O1782" s="4" t="s">
        <v>24</v>
      </c>
      <c r="P1782" s="4" t="s">
        <v>25</v>
      </c>
    </row>
    <row r="1783" spans="1:16" x14ac:dyDescent="0.25">
      <c r="A1783" s="2">
        <v>44187</v>
      </c>
      <c r="B1783" s="3">
        <v>0.30915509259259261</v>
      </c>
      <c r="C1783" s="4" t="s">
        <v>6293</v>
      </c>
      <c r="D1783" s="5" t="s">
        <v>6294</v>
      </c>
      <c r="E1783" s="6" t="s">
        <v>6295</v>
      </c>
      <c r="F1783" s="6" t="s">
        <v>6296</v>
      </c>
      <c r="G1783" s="4" t="s">
        <v>63</v>
      </c>
      <c r="H1783" s="4" t="s">
        <v>64</v>
      </c>
      <c r="I1783" s="4"/>
      <c r="J1783" s="4"/>
      <c r="M1783" s="4" t="s">
        <v>45</v>
      </c>
      <c r="N1783" s="4" t="s">
        <v>399</v>
      </c>
      <c r="O1783" s="4" t="s">
        <v>24</v>
      </c>
      <c r="P1783" s="4" t="s">
        <v>25</v>
      </c>
    </row>
    <row r="1784" spans="1:16" x14ac:dyDescent="0.25">
      <c r="A1784" s="9">
        <v>44171</v>
      </c>
      <c r="B1784" s="8">
        <v>0.56913194444444437</v>
      </c>
      <c r="C1784" s="7" t="s">
        <v>6297</v>
      </c>
      <c r="D1784" s="7"/>
      <c r="E1784" s="4" t="s">
        <v>6298</v>
      </c>
      <c r="F1784" s="4" t="s">
        <v>6299</v>
      </c>
      <c r="G1784" s="7"/>
      <c r="H1784" s="7"/>
      <c r="I1784" s="7"/>
      <c r="J1784" s="7"/>
      <c r="K1784" s="7"/>
      <c r="L1784" s="7"/>
      <c r="M1784" s="4" t="s">
        <v>51</v>
      </c>
      <c r="N1784" s="4" t="s">
        <v>51</v>
      </c>
      <c r="O1784" s="4" t="s">
        <v>24</v>
      </c>
      <c r="P1784" s="7" t="s">
        <v>52</v>
      </c>
    </row>
    <row r="1785" spans="1:16" x14ac:dyDescent="0.25">
      <c r="A1785" s="8">
        <v>0.45953703703703702</v>
      </c>
      <c r="B1785" s="9">
        <v>44265</v>
      </c>
      <c r="C1785" s="4" t="s">
        <v>6300</v>
      </c>
      <c r="D1785" s="4"/>
      <c r="E1785" s="4" t="s">
        <v>6301</v>
      </c>
      <c r="F1785" s="4" t="s">
        <v>6301</v>
      </c>
      <c r="G1785" s="4"/>
      <c r="H1785" s="7"/>
      <c r="I1785" s="7"/>
      <c r="J1785" s="7"/>
      <c r="K1785" s="7"/>
      <c r="L1785" s="7"/>
      <c r="M1785" s="4" t="s">
        <v>6302</v>
      </c>
      <c r="N1785" s="4" t="s">
        <v>51</v>
      </c>
      <c r="O1785" s="4" t="s">
        <v>24</v>
      </c>
      <c r="P1785" s="7" t="s">
        <v>52</v>
      </c>
    </row>
    <row r="1786" spans="1:16" x14ac:dyDescent="0.25">
      <c r="A1786" s="2">
        <v>44243</v>
      </c>
      <c r="B1786" s="3">
        <v>0.27774305555555556</v>
      </c>
      <c r="C1786" s="4" t="s">
        <v>6303</v>
      </c>
      <c r="D1786" s="5" t="s">
        <v>6304</v>
      </c>
      <c r="E1786" s="6" t="s">
        <v>6305</v>
      </c>
      <c r="F1786" s="6" t="s">
        <v>6306</v>
      </c>
      <c r="G1786" s="4" t="s">
        <v>38</v>
      </c>
      <c r="H1786" s="7"/>
      <c r="I1786" s="7"/>
      <c r="J1786" s="7"/>
      <c r="M1786" s="4" t="s">
        <v>199</v>
      </c>
      <c r="N1786" s="4" t="s">
        <v>824</v>
      </c>
      <c r="O1786" s="4" t="s">
        <v>24</v>
      </c>
      <c r="P1786" s="4" t="s">
        <v>25</v>
      </c>
    </row>
    <row r="1787" spans="1:16" x14ac:dyDescent="0.25">
      <c r="A1787" s="8">
        <v>0.79873842592592592</v>
      </c>
      <c r="B1787" s="9">
        <v>44260</v>
      </c>
      <c r="C1787" s="7" t="s">
        <v>6307</v>
      </c>
      <c r="D1787" s="7"/>
      <c r="E1787" s="7" t="s">
        <v>6308</v>
      </c>
      <c r="F1787" s="4" t="s">
        <v>6308</v>
      </c>
      <c r="G1787" s="7"/>
      <c r="H1787" s="7"/>
      <c r="I1787" s="7"/>
      <c r="J1787" s="7"/>
      <c r="K1787" s="7"/>
      <c r="L1787" s="7"/>
      <c r="M1787" s="7" t="s">
        <v>22</v>
      </c>
      <c r="N1787" s="7" t="s">
        <v>51</v>
      </c>
      <c r="O1787" s="7" t="s">
        <v>24</v>
      </c>
      <c r="P1787" s="7" t="s">
        <v>52</v>
      </c>
    </row>
    <row r="1788" spans="1:16" x14ac:dyDescent="0.25">
      <c r="A1788" s="2">
        <v>44245</v>
      </c>
      <c r="B1788" s="3">
        <v>0.52788194444444447</v>
      </c>
      <c r="C1788" s="4" t="s">
        <v>6309</v>
      </c>
      <c r="D1788" s="5" t="s">
        <v>6310</v>
      </c>
      <c r="E1788" s="6" t="s">
        <v>6311</v>
      </c>
      <c r="F1788" s="6" t="s">
        <v>6312</v>
      </c>
      <c r="G1788" s="4" t="s">
        <v>38</v>
      </c>
      <c r="H1788" s="7"/>
      <c r="I1788" s="7"/>
      <c r="J1788" s="7"/>
      <c r="M1788" s="4" t="s">
        <v>221</v>
      </c>
      <c r="N1788" s="4" t="s">
        <v>188</v>
      </c>
      <c r="O1788" s="4" t="s">
        <v>24</v>
      </c>
      <c r="P1788" s="4" t="s">
        <v>25</v>
      </c>
    </row>
    <row r="1789" spans="1:16" x14ac:dyDescent="0.25">
      <c r="A1789" s="10">
        <v>0.90893518518518512</v>
      </c>
      <c r="B1789" s="9">
        <v>44170</v>
      </c>
      <c r="C1789" s="7" t="str">
        <f>CONCATENATE(TEXT(B1789,"YYYY-M-DD")," ",TEXT(A1789,"HH:MM:SS"))</f>
        <v>2020-12-05 21:48:52</v>
      </c>
      <c r="D1789" s="4"/>
      <c r="E1789" s="4" t="s">
        <v>6313</v>
      </c>
      <c r="F1789" s="4" t="s">
        <v>6314</v>
      </c>
      <c r="G1789" s="4"/>
      <c r="H1789" s="4"/>
      <c r="I1789" s="7"/>
      <c r="J1789" s="7"/>
      <c r="K1789" s="7"/>
      <c r="L1789" s="7"/>
      <c r="M1789" s="4" t="s">
        <v>51</v>
      </c>
      <c r="N1789" s="4" t="s">
        <v>51</v>
      </c>
      <c r="O1789" s="4" t="s">
        <v>24</v>
      </c>
      <c r="P1789" s="7" t="s">
        <v>52</v>
      </c>
    </row>
    <row r="1790" spans="1:16" x14ac:dyDescent="0.25">
      <c r="A1790" s="2">
        <v>44185</v>
      </c>
      <c r="B1790" s="3">
        <v>0.583125</v>
      </c>
      <c r="C1790" s="4" t="s">
        <v>6315</v>
      </c>
      <c r="D1790" s="5" t="s">
        <v>6316</v>
      </c>
      <c r="E1790" s="6" t="s">
        <v>6317</v>
      </c>
      <c r="F1790" s="6" t="s">
        <v>6317</v>
      </c>
      <c r="G1790" s="4" t="s">
        <v>30</v>
      </c>
      <c r="H1790" s="4" t="s">
        <v>31</v>
      </c>
      <c r="I1790" s="4"/>
      <c r="J1790" s="4"/>
      <c r="M1790" s="4" t="s">
        <v>87</v>
      </c>
      <c r="N1790" s="4" t="s">
        <v>1169</v>
      </c>
      <c r="O1790" s="4" t="s">
        <v>24</v>
      </c>
      <c r="P1790" s="4" t="s">
        <v>25</v>
      </c>
    </row>
    <row r="1791" spans="1:16" x14ac:dyDescent="0.25">
      <c r="A1791" s="8">
        <v>0.71425925925925926</v>
      </c>
      <c r="B1791" s="9">
        <v>44261</v>
      </c>
      <c r="C1791" s="7" t="s">
        <v>6318</v>
      </c>
      <c r="D1791" s="7"/>
      <c r="E1791" s="7" t="s">
        <v>6319</v>
      </c>
      <c r="F1791" s="4" t="s">
        <v>6319</v>
      </c>
      <c r="G1791" s="7"/>
      <c r="H1791" s="7"/>
      <c r="I1791" s="7"/>
      <c r="J1791" s="7"/>
      <c r="K1791" s="7"/>
      <c r="L1791" s="7"/>
      <c r="M1791" s="7" t="s">
        <v>22</v>
      </c>
      <c r="N1791" s="7" t="s">
        <v>51</v>
      </c>
      <c r="O1791" s="7" t="s">
        <v>24</v>
      </c>
      <c r="P1791" s="7" t="s">
        <v>52</v>
      </c>
    </row>
    <row r="1792" spans="1:16" x14ac:dyDescent="0.25">
      <c r="A1792" s="2">
        <v>44171</v>
      </c>
      <c r="B1792" s="3">
        <v>0.62716435185185182</v>
      </c>
      <c r="C1792" s="4" t="s">
        <v>6320</v>
      </c>
      <c r="D1792" s="5" t="s">
        <v>6321</v>
      </c>
      <c r="E1792" s="6" t="s">
        <v>6322</v>
      </c>
      <c r="F1792" s="6" t="s">
        <v>6323</v>
      </c>
      <c r="G1792" s="4" t="s">
        <v>20</v>
      </c>
      <c r="H1792" s="4" t="s">
        <v>21</v>
      </c>
      <c r="I1792" s="4"/>
      <c r="J1792" s="4"/>
      <c r="M1792" s="4" t="s">
        <v>32</v>
      </c>
      <c r="N1792" s="4" t="s">
        <v>221</v>
      </c>
      <c r="O1792" s="4" t="s">
        <v>24</v>
      </c>
      <c r="P1792" s="4" t="s">
        <v>25</v>
      </c>
    </row>
    <row r="1793" spans="1:16" x14ac:dyDescent="0.25">
      <c r="A1793" s="2">
        <v>44241</v>
      </c>
      <c r="B1793" s="3">
        <v>0.79128472222222224</v>
      </c>
      <c r="C1793" s="4" t="s">
        <v>6324</v>
      </c>
      <c r="D1793" s="5" t="s">
        <v>6325</v>
      </c>
      <c r="E1793" s="6" t="s">
        <v>6326</v>
      </c>
      <c r="F1793" s="6" t="s">
        <v>6327</v>
      </c>
      <c r="G1793" s="4" t="s">
        <v>38</v>
      </c>
      <c r="H1793" s="7"/>
      <c r="I1793" s="7"/>
      <c r="J1793" s="7"/>
      <c r="M1793" s="4" t="s">
        <v>92</v>
      </c>
      <c r="N1793" s="4" t="s">
        <v>222</v>
      </c>
      <c r="O1793" s="4" t="s">
        <v>24</v>
      </c>
      <c r="P1793" s="4" t="s">
        <v>25</v>
      </c>
    </row>
    <row r="1794" spans="1:16" x14ac:dyDescent="0.25">
      <c r="A1794" s="2">
        <v>44178</v>
      </c>
      <c r="B1794" s="3">
        <v>0.27650462962962963</v>
      </c>
      <c r="C1794" s="4" t="s">
        <v>6328</v>
      </c>
      <c r="D1794" s="5" t="s">
        <v>6329</v>
      </c>
      <c r="E1794" s="6" t="s">
        <v>6330</v>
      </c>
      <c r="F1794" s="6" t="s">
        <v>6331</v>
      </c>
      <c r="G1794" s="4" t="s">
        <v>63</v>
      </c>
      <c r="H1794" s="4" t="s">
        <v>64</v>
      </c>
      <c r="I1794" s="4"/>
      <c r="J1794" s="4"/>
      <c r="M1794" s="4" t="s">
        <v>22</v>
      </c>
      <c r="N1794" s="4" t="s">
        <v>45</v>
      </c>
      <c r="O1794" s="4" t="s">
        <v>24</v>
      </c>
      <c r="P1794" s="4" t="s">
        <v>25</v>
      </c>
    </row>
    <row r="1795" spans="1:16" x14ac:dyDescent="0.25">
      <c r="A1795" s="8">
        <v>0.44271990740740735</v>
      </c>
      <c r="B1795" s="9">
        <v>44265</v>
      </c>
      <c r="C1795" s="4" t="s">
        <v>5608</v>
      </c>
      <c r="D1795" s="4"/>
      <c r="E1795" s="4" t="s">
        <v>6332</v>
      </c>
      <c r="F1795" s="4" t="s">
        <v>6332</v>
      </c>
      <c r="G1795" s="4"/>
      <c r="H1795" s="4"/>
      <c r="I1795" s="7"/>
      <c r="J1795" s="7"/>
      <c r="K1795" s="7"/>
      <c r="L1795" s="7"/>
      <c r="M1795" s="4" t="s">
        <v>6333</v>
      </c>
      <c r="N1795" s="4" t="s">
        <v>51</v>
      </c>
      <c r="O1795" s="4" t="s">
        <v>24</v>
      </c>
      <c r="P1795" s="7" t="s">
        <v>52</v>
      </c>
    </row>
    <row r="1796" spans="1:16" x14ac:dyDescent="0.25">
      <c r="A1796" s="8">
        <v>0.84828703703703701</v>
      </c>
      <c r="B1796" s="9">
        <v>44264</v>
      </c>
      <c r="C1796" s="7" t="s">
        <v>6334</v>
      </c>
      <c r="D1796" s="7"/>
      <c r="E1796" s="7" t="s">
        <v>6335</v>
      </c>
      <c r="F1796" s="4" t="s">
        <v>6335</v>
      </c>
      <c r="G1796" s="7"/>
      <c r="H1796" s="7"/>
      <c r="I1796" s="7"/>
      <c r="J1796" s="7"/>
      <c r="K1796" s="7"/>
      <c r="L1796" s="7"/>
      <c r="M1796" s="7" t="s">
        <v>51</v>
      </c>
      <c r="N1796" s="7" t="s">
        <v>51</v>
      </c>
      <c r="O1796" s="7" t="s">
        <v>24</v>
      </c>
      <c r="P1796" s="7" t="s">
        <v>52</v>
      </c>
    </row>
    <row r="1797" spans="1:16" x14ac:dyDescent="0.25">
      <c r="A1797" s="2">
        <v>44192</v>
      </c>
      <c r="B1797" s="3">
        <v>0.97222222222222221</v>
      </c>
      <c r="C1797" s="4" t="s">
        <v>6336</v>
      </c>
      <c r="D1797" s="5" t="s">
        <v>6337</v>
      </c>
      <c r="E1797" s="6" t="s">
        <v>6338</v>
      </c>
      <c r="F1797" s="6" t="s">
        <v>6339</v>
      </c>
      <c r="G1797" s="4" t="s">
        <v>20</v>
      </c>
      <c r="H1797" s="4" t="s">
        <v>21</v>
      </c>
      <c r="I1797" s="4"/>
      <c r="J1797" s="4"/>
      <c r="M1797" s="4" t="s">
        <v>51</v>
      </c>
      <c r="N1797" s="4" t="s">
        <v>263</v>
      </c>
      <c r="O1797" s="4" t="s">
        <v>24</v>
      </c>
      <c r="P1797" s="4" t="s">
        <v>25</v>
      </c>
    </row>
    <row r="1798" spans="1:16" x14ac:dyDescent="0.25">
      <c r="A1798" s="2">
        <v>44247</v>
      </c>
      <c r="B1798" s="3">
        <v>0.48563657407407407</v>
      </c>
      <c r="C1798" s="4" t="s">
        <v>6340</v>
      </c>
      <c r="D1798" s="5" t="s">
        <v>6341</v>
      </c>
      <c r="E1798" s="6" t="s">
        <v>6342</v>
      </c>
      <c r="F1798" s="6" t="s">
        <v>6343</v>
      </c>
      <c r="G1798" s="4" t="s">
        <v>38</v>
      </c>
      <c r="H1798" s="7"/>
      <c r="I1798" s="7"/>
      <c r="J1798" s="7"/>
      <c r="M1798" s="4" t="s">
        <v>22</v>
      </c>
      <c r="N1798" s="4" t="s">
        <v>23</v>
      </c>
      <c r="O1798" s="4" t="s">
        <v>24</v>
      </c>
      <c r="P1798" s="4" t="s">
        <v>25</v>
      </c>
    </row>
    <row r="1799" spans="1:16" x14ac:dyDescent="0.25">
      <c r="A1799" s="8">
        <v>0.47468749999999998</v>
      </c>
      <c r="B1799" s="9">
        <v>44265</v>
      </c>
      <c r="C1799" s="4" t="s">
        <v>6344</v>
      </c>
      <c r="D1799" s="4"/>
      <c r="E1799" s="4" t="s">
        <v>6345</v>
      </c>
      <c r="F1799" s="4" t="s">
        <v>6345</v>
      </c>
      <c r="G1799" s="4"/>
      <c r="H1799" s="7"/>
      <c r="I1799" s="7"/>
      <c r="J1799" s="7"/>
      <c r="K1799" s="7"/>
      <c r="L1799" s="7"/>
      <c r="M1799" s="4" t="s">
        <v>4810</v>
      </c>
      <c r="N1799" s="4" t="s">
        <v>51</v>
      </c>
      <c r="O1799" s="4" t="s">
        <v>24</v>
      </c>
      <c r="P1799" s="7" t="s">
        <v>52</v>
      </c>
    </row>
    <row r="1800" spans="1:16" x14ac:dyDescent="0.25">
      <c r="A1800" s="2">
        <v>44187</v>
      </c>
      <c r="B1800" s="3">
        <v>0.47016203703703702</v>
      </c>
      <c r="C1800" s="4" t="s">
        <v>6346</v>
      </c>
      <c r="D1800" s="5" t="s">
        <v>6347</v>
      </c>
      <c r="E1800" s="6" t="s">
        <v>6348</v>
      </c>
      <c r="F1800" s="6" t="s">
        <v>6349</v>
      </c>
      <c r="G1800" s="4" t="s">
        <v>30</v>
      </c>
      <c r="H1800" s="4" t="s">
        <v>31</v>
      </c>
      <c r="I1800" s="4"/>
      <c r="J1800" s="4"/>
      <c r="M1800" s="4" t="s">
        <v>272</v>
      </c>
      <c r="N1800" s="4" t="s">
        <v>3554</v>
      </c>
      <c r="O1800" s="4" t="s">
        <v>24</v>
      </c>
      <c r="P1800" s="4" t="s">
        <v>25</v>
      </c>
    </row>
    <row r="1801" spans="1:16" x14ac:dyDescent="0.25">
      <c r="A1801" s="8">
        <v>0.64075231481481476</v>
      </c>
      <c r="B1801" s="9">
        <v>44264</v>
      </c>
      <c r="C1801" s="7" t="s">
        <v>6350</v>
      </c>
      <c r="D1801" s="7"/>
      <c r="E1801" s="7" t="s">
        <v>6351</v>
      </c>
      <c r="F1801" s="4" t="s">
        <v>6352</v>
      </c>
      <c r="G1801" s="7"/>
      <c r="H1801" s="7"/>
      <c r="I1801" s="7"/>
      <c r="J1801" s="7"/>
      <c r="K1801" s="7"/>
      <c r="L1801" s="7"/>
      <c r="M1801" s="7" t="s">
        <v>51</v>
      </c>
      <c r="N1801" s="7" t="s">
        <v>51</v>
      </c>
      <c r="O1801" s="7" t="s">
        <v>24</v>
      </c>
      <c r="P1801" s="7" t="s">
        <v>52</v>
      </c>
    </row>
    <row r="1802" spans="1:16" x14ac:dyDescent="0.25">
      <c r="A1802" s="2">
        <v>44182</v>
      </c>
      <c r="B1802" s="3">
        <v>0.6092129629629629</v>
      </c>
      <c r="C1802" s="4" t="s">
        <v>6353</v>
      </c>
      <c r="D1802" s="5" t="s">
        <v>6354</v>
      </c>
      <c r="E1802" s="6" t="s">
        <v>6355</v>
      </c>
      <c r="F1802" s="6" t="s">
        <v>6356</v>
      </c>
      <c r="G1802" s="4" t="s">
        <v>63</v>
      </c>
      <c r="H1802" s="4" t="s">
        <v>64</v>
      </c>
      <c r="I1802" s="4"/>
      <c r="J1802" s="4"/>
      <c r="M1802" s="4" t="s">
        <v>51</v>
      </c>
      <c r="N1802" s="4" t="s">
        <v>87</v>
      </c>
      <c r="O1802" s="4" t="s">
        <v>24</v>
      </c>
      <c r="P1802" s="4" t="s">
        <v>25</v>
      </c>
    </row>
    <row r="1803" spans="1:16" x14ac:dyDescent="0.25">
      <c r="A1803" s="10">
        <v>0.710474537037037</v>
      </c>
      <c r="B1803" s="9">
        <v>44170</v>
      </c>
      <c r="C1803" s="7" t="str">
        <f>CONCATENATE(TEXT(B1803,"YYYY-M-DD")," ",TEXT(A1803,"HH:MM:SS"))</f>
        <v>2020-12-05 17:03:05</v>
      </c>
      <c r="D1803" s="4"/>
      <c r="E1803" s="4" t="s">
        <v>6357</v>
      </c>
      <c r="F1803" s="4" t="s">
        <v>6358</v>
      </c>
      <c r="G1803" s="4"/>
      <c r="H1803" s="4"/>
      <c r="I1803" s="7"/>
      <c r="J1803" s="7"/>
      <c r="K1803" s="7"/>
      <c r="L1803" s="7"/>
      <c r="M1803" s="4" t="s">
        <v>51</v>
      </c>
      <c r="N1803" s="4" t="s">
        <v>51</v>
      </c>
      <c r="O1803" s="4" t="s">
        <v>24</v>
      </c>
      <c r="P1803" s="7" t="s">
        <v>52</v>
      </c>
    </row>
    <row r="1804" spans="1:16" x14ac:dyDescent="0.25">
      <c r="A1804" s="8">
        <v>0.8962268518518518</v>
      </c>
      <c r="B1804" s="9">
        <v>44255</v>
      </c>
      <c r="C1804" s="4" t="s">
        <v>6359</v>
      </c>
      <c r="D1804" s="11"/>
      <c r="E1804" s="4" t="s">
        <v>6360</v>
      </c>
      <c r="F1804" s="4" t="s">
        <v>6360</v>
      </c>
      <c r="G1804" s="4"/>
      <c r="H1804" s="7"/>
      <c r="I1804" s="7"/>
      <c r="J1804" s="7"/>
      <c r="K1804" s="7"/>
      <c r="L1804" s="7"/>
      <c r="M1804" s="4" t="s">
        <v>212</v>
      </c>
      <c r="N1804" s="4" t="s">
        <v>51</v>
      </c>
      <c r="O1804" s="4" t="s">
        <v>24</v>
      </c>
      <c r="P1804" s="7" t="s">
        <v>52</v>
      </c>
    </row>
    <row r="1805" spans="1:16" x14ac:dyDescent="0.25">
      <c r="A1805" s="2">
        <v>44184</v>
      </c>
      <c r="B1805" s="3">
        <v>0.64150462962962962</v>
      </c>
      <c r="C1805" s="4" t="s">
        <v>6361</v>
      </c>
      <c r="D1805" s="5" t="s">
        <v>6362</v>
      </c>
      <c r="E1805" s="6" t="s">
        <v>6363</v>
      </c>
      <c r="F1805" s="6" t="s">
        <v>6364</v>
      </c>
      <c r="G1805" s="4" t="s">
        <v>63</v>
      </c>
      <c r="H1805" s="4" t="s">
        <v>64</v>
      </c>
      <c r="I1805" s="4"/>
      <c r="J1805" s="4"/>
      <c r="M1805" s="4" t="s">
        <v>32</v>
      </c>
      <c r="N1805" s="4" t="s">
        <v>87</v>
      </c>
      <c r="O1805" s="4" t="s">
        <v>24</v>
      </c>
      <c r="P1805" s="4" t="s">
        <v>25</v>
      </c>
    </row>
    <row r="1806" spans="1:16" x14ac:dyDescent="0.25">
      <c r="A1806" s="8">
        <v>0.71796296296296302</v>
      </c>
      <c r="B1806" s="9">
        <v>44256</v>
      </c>
      <c r="C1806" s="4" t="s">
        <v>6365</v>
      </c>
      <c r="D1806" s="4"/>
      <c r="E1806" s="4" t="s">
        <v>6366</v>
      </c>
      <c r="F1806" s="4" t="s">
        <v>6366</v>
      </c>
      <c r="G1806" s="4"/>
      <c r="H1806" s="4"/>
      <c r="I1806" s="7"/>
      <c r="J1806" s="7"/>
      <c r="K1806" s="7"/>
      <c r="L1806" s="7"/>
      <c r="M1806" s="4" t="s">
        <v>212</v>
      </c>
      <c r="N1806" s="4" t="s">
        <v>51</v>
      </c>
      <c r="O1806" s="4" t="s">
        <v>24</v>
      </c>
      <c r="P1806" s="7" t="s">
        <v>52</v>
      </c>
    </row>
    <row r="1807" spans="1:16" x14ac:dyDescent="0.25">
      <c r="A1807" s="10">
        <v>0.87137731481481484</v>
      </c>
      <c r="B1807" s="9">
        <v>44173</v>
      </c>
      <c r="C1807" s="7" t="str">
        <f>CONCATENATE(TEXT(B1807,"YYYY-M-DD")," ",TEXT(A1807,"HH:MM:SS"))</f>
        <v>2020-12-08 20:54:47</v>
      </c>
      <c r="D1807" s="4"/>
      <c r="E1807" s="4" t="s">
        <v>6367</v>
      </c>
      <c r="F1807" s="4" t="s">
        <v>6368</v>
      </c>
      <c r="G1807" s="4"/>
      <c r="H1807" s="7"/>
      <c r="I1807" s="7"/>
      <c r="J1807" s="7"/>
      <c r="K1807" s="7"/>
      <c r="L1807" s="7"/>
      <c r="M1807" s="4" t="s">
        <v>51</v>
      </c>
      <c r="N1807" s="4" t="s">
        <v>51</v>
      </c>
      <c r="O1807" s="4" t="s">
        <v>24</v>
      </c>
      <c r="P1807" s="7" t="s">
        <v>52</v>
      </c>
    </row>
    <row r="1808" spans="1:16" x14ac:dyDescent="0.25">
      <c r="A1808" s="8">
        <v>0.25059027777777781</v>
      </c>
      <c r="B1808" s="9">
        <v>44252</v>
      </c>
      <c r="C1808" s="4" t="s">
        <v>6369</v>
      </c>
      <c r="D1808" s="4"/>
      <c r="E1808" s="4" t="s">
        <v>6370</v>
      </c>
      <c r="F1808" s="4" t="s">
        <v>6371</v>
      </c>
      <c r="G1808" s="4"/>
      <c r="H1808" s="7"/>
      <c r="I1808" s="7"/>
      <c r="J1808" s="7"/>
      <c r="K1808" s="7"/>
      <c r="L1808" s="7"/>
      <c r="M1808" s="4" t="s">
        <v>147</v>
      </c>
      <c r="N1808" s="4" t="s">
        <v>51</v>
      </c>
      <c r="O1808" s="4" t="s">
        <v>24</v>
      </c>
      <c r="P1808" s="7" t="s">
        <v>52</v>
      </c>
    </row>
    <row r="1809" spans="1:16" x14ac:dyDescent="0.25">
      <c r="A1809" s="2">
        <v>44184</v>
      </c>
      <c r="B1809" s="3">
        <v>0.75126157407407401</v>
      </c>
      <c r="C1809" s="4" t="s">
        <v>6372</v>
      </c>
      <c r="D1809" s="5" t="s">
        <v>6373</v>
      </c>
      <c r="E1809" s="6" t="s">
        <v>6374</v>
      </c>
      <c r="F1809" s="6" t="s">
        <v>6375</v>
      </c>
      <c r="G1809" s="4" t="s">
        <v>20</v>
      </c>
      <c r="H1809" s="4" t="s">
        <v>21</v>
      </c>
      <c r="I1809" s="4"/>
      <c r="J1809" s="4"/>
      <c r="M1809" s="4" t="s">
        <v>45</v>
      </c>
      <c r="N1809" s="4" t="s">
        <v>249</v>
      </c>
      <c r="O1809" s="4" t="s">
        <v>24</v>
      </c>
      <c r="P1809" s="4" t="s">
        <v>25</v>
      </c>
    </row>
    <row r="1810" spans="1:16" x14ac:dyDescent="0.25">
      <c r="A1810" s="2">
        <v>44256</v>
      </c>
      <c r="B1810" s="3">
        <v>0.39524305555555556</v>
      </c>
      <c r="C1810" s="4" t="s">
        <v>6376</v>
      </c>
      <c r="D1810" s="5" t="s">
        <v>6377</v>
      </c>
      <c r="E1810" s="6" t="s">
        <v>6378</v>
      </c>
      <c r="F1810" s="6" t="s">
        <v>6379</v>
      </c>
      <c r="G1810" s="4" t="s">
        <v>30</v>
      </c>
      <c r="H1810" s="4" t="s">
        <v>31</v>
      </c>
      <c r="I1810" s="4"/>
      <c r="J1810" s="4"/>
      <c r="M1810" s="4" t="s">
        <v>23</v>
      </c>
      <c r="N1810" s="4" t="s">
        <v>6022</v>
      </c>
      <c r="O1810" s="4" t="s">
        <v>24</v>
      </c>
      <c r="P1810" s="4" t="s">
        <v>25</v>
      </c>
    </row>
    <row r="1811" spans="1:16" x14ac:dyDescent="0.25">
      <c r="A1811" s="8">
        <v>0.46847222222222223</v>
      </c>
      <c r="B1811" s="9">
        <v>44265</v>
      </c>
      <c r="C1811" s="4" t="s">
        <v>6380</v>
      </c>
      <c r="D1811" s="4"/>
      <c r="E1811" s="4" t="s">
        <v>6381</v>
      </c>
      <c r="F1811" s="4" t="s">
        <v>6381</v>
      </c>
      <c r="G1811" s="4"/>
      <c r="H1811" s="7"/>
      <c r="I1811" s="7"/>
      <c r="J1811" s="7"/>
      <c r="K1811" s="7"/>
      <c r="L1811" s="7"/>
      <c r="M1811" s="4" t="s">
        <v>6382</v>
      </c>
      <c r="N1811" s="4" t="s">
        <v>51</v>
      </c>
      <c r="O1811" s="4" t="s">
        <v>24</v>
      </c>
      <c r="P1811" s="7" t="s">
        <v>52</v>
      </c>
    </row>
    <row r="1812" spans="1:16" x14ac:dyDescent="0.25">
      <c r="A1812" s="2">
        <v>44242</v>
      </c>
      <c r="B1812" s="3">
        <v>0.99954861111111104</v>
      </c>
      <c r="C1812" s="4" t="s">
        <v>6383</v>
      </c>
      <c r="D1812" s="5" t="s">
        <v>6384</v>
      </c>
      <c r="E1812" s="6" t="s">
        <v>6385</v>
      </c>
      <c r="F1812" s="6" t="s">
        <v>6386</v>
      </c>
      <c r="G1812" s="4" t="s">
        <v>38</v>
      </c>
      <c r="H1812" s="7"/>
      <c r="I1812" s="7"/>
      <c r="J1812" s="7"/>
      <c r="M1812" s="4" t="s">
        <v>199</v>
      </c>
      <c r="N1812" s="4" t="s">
        <v>188</v>
      </c>
      <c r="O1812" s="4" t="s">
        <v>24</v>
      </c>
      <c r="P1812" s="4" t="s">
        <v>25</v>
      </c>
    </row>
    <row r="1813" spans="1:16" x14ac:dyDescent="0.25">
      <c r="A1813" s="2">
        <v>44179</v>
      </c>
      <c r="B1813" s="3">
        <v>0.26197916666666665</v>
      </c>
      <c r="C1813" s="4" t="s">
        <v>6387</v>
      </c>
      <c r="D1813" s="5" t="s">
        <v>6388</v>
      </c>
      <c r="E1813" s="6" t="s">
        <v>6389</v>
      </c>
      <c r="F1813" s="6" t="s">
        <v>6390</v>
      </c>
      <c r="G1813" s="4" t="s">
        <v>63</v>
      </c>
      <c r="H1813" s="4" t="s">
        <v>64</v>
      </c>
      <c r="I1813" s="4"/>
      <c r="J1813" s="4"/>
      <c r="M1813" s="4" t="s">
        <v>51</v>
      </c>
      <c r="N1813" s="4" t="s">
        <v>22</v>
      </c>
      <c r="O1813" s="4" t="s">
        <v>24</v>
      </c>
      <c r="P1813" s="4" t="s">
        <v>25</v>
      </c>
    </row>
    <row r="1814" spans="1:16" x14ac:dyDescent="0.25">
      <c r="A1814" s="8">
        <v>0.47431712962962963</v>
      </c>
      <c r="B1814" s="9">
        <v>44265</v>
      </c>
      <c r="C1814" s="4" t="s">
        <v>6391</v>
      </c>
      <c r="D1814" s="4"/>
      <c r="E1814" s="4" t="s">
        <v>6392</v>
      </c>
      <c r="F1814" s="4" t="s">
        <v>6392</v>
      </c>
      <c r="G1814" s="4"/>
      <c r="H1814" s="7"/>
      <c r="I1814" s="7"/>
      <c r="J1814" s="7"/>
      <c r="K1814" s="7"/>
      <c r="L1814" s="7"/>
      <c r="M1814" s="4" t="s">
        <v>51</v>
      </c>
      <c r="N1814" s="4" t="s">
        <v>32</v>
      </c>
      <c r="O1814" s="4" t="s">
        <v>24</v>
      </c>
      <c r="P1814" s="7" t="s">
        <v>52</v>
      </c>
    </row>
    <row r="1815" spans="1:16" x14ac:dyDescent="0.25">
      <c r="A1815" s="10">
        <v>8.1874999999999989E-2</v>
      </c>
      <c r="B1815" s="9">
        <v>44168</v>
      </c>
      <c r="C1815" s="7" t="str">
        <f>CONCATENATE(TEXT(B1815,"YYYY-M-DD")," ",TEXT(A1815,"HH:MM:SS"))</f>
        <v>2020-12-03 01:57:54</v>
      </c>
      <c r="D1815" s="4"/>
      <c r="E1815" s="4" t="s">
        <v>6393</v>
      </c>
      <c r="F1815" s="4" t="s">
        <v>6394</v>
      </c>
      <c r="G1815" s="4"/>
      <c r="H1815" s="4"/>
      <c r="I1815" s="7"/>
      <c r="J1815" s="7"/>
      <c r="K1815" s="7"/>
      <c r="L1815" s="7"/>
      <c r="M1815" s="4" t="s">
        <v>51</v>
      </c>
      <c r="N1815" s="4" t="s">
        <v>51</v>
      </c>
      <c r="O1815" s="4" t="s">
        <v>24</v>
      </c>
      <c r="P1815" s="7" t="s">
        <v>52</v>
      </c>
    </row>
    <row r="1816" spans="1:16" x14ac:dyDescent="0.25">
      <c r="A1816" s="2">
        <v>44167</v>
      </c>
      <c r="B1816" s="3">
        <v>0.46690972222222221</v>
      </c>
      <c r="C1816" s="4" t="s">
        <v>6395</v>
      </c>
      <c r="D1816" s="5" t="s">
        <v>6396</v>
      </c>
      <c r="E1816" s="6" t="s">
        <v>6397</v>
      </c>
      <c r="F1816" s="6" t="s">
        <v>6398</v>
      </c>
      <c r="G1816" s="4" t="s">
        <v>20</v>
      </c>
      <c r="H1816" s="4" t="s">
        <v>21</v>
      </c>
      <c r="I1816" s="4"/>
      <c r="J1816" s="4"/>
      <c r="M1816" s="4" t="s">
        <v>51</v>
      </c>
      <c r="N1816" s="4" t="s">
        <v>330</v>
      </c>
      <c r="O1816" s="4" t="s">
        <v>24</v>
      </c>
      <c r="P1816" s="4" t="s">
        <v>25</v>
      </c>
    </row>
    <row r="1817" spans="1:16" x14ac:dyDescent="0.25">
      <c r="A1817" s="2">
        <v>44182</v>
      </c>
      <c r="B1817" s="3">
        <v>0.16862268518518519</v>
      </c>
      <c r="C1817" s="4" t="s">
        <v>6399</v>
      </c>
      <c r="D1817" s="5" t="s">
        <v>6400</v>
      </c>
      <c r="E1817" s="6" t="s">
        <v>6401</v>
      </c>
      <c r="F1817" s="6" t="s">
        <v>6402</v>
      </c>
      <c r="G1817" s="4" t="s">
        <v>63</v>
      </c>
      <c r="H1817" s="4" t="s">
        <v>64</v>
      </c>
      <c r="I1817" s="4"/>
      <c r="J1817" s="4"/>
      <c r="M1817" s="4" t="s">
        <v>22</v>
      </c>
      <c r="N1817" s="4" t="s">
        <v>32</v>
      </c>
      <c r="O1817" s="4" t="s">
        <v>24</v>
      </c>
      <c r="P1817" s="4" t="s">
        <v>25</v>
      </c>
    </row>
    <row r="1818" spans="1:16" x14ac:dyDescent="0.25">
      <c r="A1818" s="2">
        <v>44196</v>
      </c>
      <c r="B1818" s="3">
        <v>0.80208333333333337</v>
      </c>
      <c r="C1818" s="4" t="s">
        <v>6403</v>
      </c>
      <c r="D1818" s="5" t="s">
        <v>6404</v>
      </c>
      <c r="E1818" s="6" t="s">
        <v>6405</v>
      </c>
      <c r="F1818" s="6" t="s">
        <v>6406</v>
      </c>
      <c r="G1818" s="4" t="s">
        <v>20</v>
      </c>
      <c r="H1818" s="4" t="s">
        <v>21</v>
      </c>
      <c r="I1818" s="4"/>
      <c r="J1818" s="4"/>
      <c r="M1818" s="4" t="s">
        <v>32</v>
      </c>
      <c r="N1818" s="4" t="s">
        <v>179</v>
      </c>
      <c r="O1818" s="4" t="s">
        <v>24</v>
      </c>
      <c r="P1818" s="4" t="s">
        <v>25</v>
      </c>
    </row>
    <row r="1819" spans="1:16" x14ac:dyDescent="0.25">
      <c r="A1819" s="8">
        <v>0.73453703703703699</v>
      </c>
      <c r="B1819" s="9">
        <v>44262</v>
      </c>
      <c r="C1819" s="7" t="s">
        <v>6407</v>
      </c>
      <c r="D1819" s="7"/>
      <c r="E1819" s="7" t="s">
        <v>6408</v>
      </c>
      <c r="F1819" s="4" t="s">
        <v>6409</v>
      </c>
      <c r="G1819" s="7"/>
      <c r="H1819" s="7"/>
      <c r="I1819" s="7"/>
      <c r="J1819" s="7"/>
      <c r="K1819" s="7"/>
      <c r="L1819" s="7"/>
      <c r="M1819" s="7" t="s">
        <v>51</v>
      </c>
      <c r="N1819" s="7" t="s">
        <v>51</v>
      </c>
      <c r="O1819" s="7" t="s">
        <v>24</v>
      </c>
      <c r="P1819" s="7" t="s">
        <v>52</v>
      </c>
    </row>
    <row r="1820" spans="1:16" x14ac:dyDescent="0.25">
      <c r="A1820" s="2">
        <v>44257</v>
      </c>
      <c r="B1820" s="3">
        <v>0.16620370370370371</v>
      </c>
      <c r="C1820" s="4" t="s">
        <v>6410</v>
      </c>
      <c r="D1820" s="5" t="s">
        <v>6411</v>
      </c>
      <c r="E1820" s="6" t="s">
        <v>6412</v>
      </c>
      <c r="F1820" s="6" t="s">
        <v>6413</v>
      </c>
      <c r="G1820" s="4" t="s">
        <v>38</v>
      </c>
      <c r="H1820" s="7"/>
      <c r="I1820" s="7"/>
      <c r="J1820" s="7"/>
      <c r="M1820" s="4" t="s">
        <v>221</v>
      </c>
      <c r="N1820" s="4" t="s">
        <v>163</v>
      </c>
      <c r="O1820" s="4" t="s">
        <v>24</v>
      </c>
      <c r="P1820" s="4" t="s">
        <v>25</v>
      </c>
    </row>
    <row r="1821" spans="1:16" x14ac:dyDescent="0.25">
      <c r="A1821" s="2">
        <v>44187</v>
      </c>
      <c r="B1821" s="3">
        <v>0.12293981481481481</v>
      </c>
      <c r="C1821" s="4" t="s">
        <v>6414</v>
      </c>
      <c r="D1821" s="5" t="s">
        <v>6415</v>
      </c>
      <c r="E1821" s="6" t="s">
        <v>6416</v>
      </c>
      <c r="F1821" s="6" t="s">
        <v>6417</v>
      </c>
      <c r="G1821" s="4" t="s">
        <v>63</v>
      </c>
      <c r="H1821" s="4" t="s">
        <v>64</v>
      </c>
      <c r="I1821" s="4"/>
      <c r="J1821" s="4"/>
      <c r="M1821" s="4" t="s">
        <v>51</v>
      </c>
      <c r="N1821" s="4" t="s">
        <v>45</v>
      </c>
      <c r="O1821" s="4" t="s">
        <v>24</v>
      </c>
      <c r="P1821" s="4" t="s">
        <v>25</v>
      </c>
    </row>
    <row r="1822" spans="1:16" x14ac:dyDescent="0.25">
      <c r="A1822" s="2">
        <v>44171</v>
      </c>
      <c r="B1822" s="3">
        <v>0.64829861111111109</v>
      </c>
      <c r="C1822" s="4" t="s">
        <v>6418</v>
      </c>
      <c r="D1822" s="5" t="s">
        <v>6419</v>
      </c>
      <c r="E1822" s="6" t="s">
        <v>6420</v>
      </c>
      <c r="F1822" s="6" t="s">
        <v>6421</v>
      </c>
      <c r="G1822" s="4" t="s">
        <v>20</v>
      </c>
      <c r="H1822" s="4" t="s">
        <v>21</v>
      </c>
      <c r="I1822" s="4"/>
      <c r="J1822" s="4"/>
      <c r="M1822" s="4" t="s">
        <v>147</v>
      </c>
      <c r="N1822" s="4" t="s">
        <v>188</v>
      </c>
      <c r="O1822" s="4" t="s">
        <v>24</v>
      </c>
      <c r="P1822" s="4" t="s">
        <v>25</v>
      </c>
    </row>
    <row r="1823" spans="1:16" x14ac:dyDescent="0.25">
      <c r="A1823" s="2">
        <v>44178</v>
      </c>
      <c r="B1823" s="3">
        <v>5.9826388888888887E-2</v>
      </c>
      <c r="C1823" s="4" t="s">
        <v>6422</v>
      </c>
      <c r="D1823" s="5" t="s">
        <v>6423</v>
      </c>
      <c r="E1823" s="6" t="s">
        <v>6424</v>
      </c>
      <c r="F1823" s="6" t="s">
        <v>6425</v>
      </c>
      <c r="G1823" s="4" t="s">
        <v>63</v>
      </c>
      <c r="H1823" s="4" t="s">
        <v>64</v>
      </c>
      <c r="I1823" s="4"/>
      <c r="J1823" s="4"/>
      <c r="M1823" s="4" t="s">
        <v>51</v>
      </c>
      <c r="N1823" s="4" t="s">
        <v>32</v>
      </c>
      <c r="O1823" s="4" t="s">
        <v>24</v>
      </c>
      <c r="P1823" s="4" t="s">
        <v>25</v>
      </c>
    </row>
    <row r="1824" spans="1:16" x14ac:dyDescent="0.25">
      <c r="A1824" s="2">
        <v>44248</v>
      </c>
      <c r="B1824" s="3">
        <v>0.98563657407407401</v>
      </c>
      <c r="C1824" s="4" t="s">
        <v>6426</v>
      </c>
      <c r="D1824" s="5" t="s">
        <v>6427</v>
      </c>
      <c r="E1824" s="6" t="s">
        <v>6428</v>
      </c>
      <c r="F1824" s="6" t="s">
        <v>6429</v>
      </c>
      <c r="G1824" s="4" t="s">
        <v>38</v>
      </c>
      <c r="H1824" s="7"/>
      <c r="I1824" s="7"/>
      <c r="J1824" s="7"/>
      <c r="M1824" s="4" t="s">
        <v>87</v>
      </c>
      <c r="N1824" s="4" t="s">
        <v>50</v>
      </c>
      <c r="O1824" s="4" t="s">
        <v>24</v>
      </c>
      <c r="P1824" s="4" t="s">
        <v>25</v>
      </c>
    </row>
    <row r="1825" spans="1:16" x14ac:dyDescent="0.25">
      <c r="A1825" s="8">
        <v>0.8187037037037036</v>
      </c>
      <c r="B1825" s="9">
        <v>44260</v>
      </c>
      <c r="C1825" s="7" t="s">
        <v>6430</v>
      </c>
      <c r="D1825" s="7"/>
      <c r="E1825" s="7" t="s">
        <v>6431</v>
      </c>
      <c r="F1825" s="4" t="s">
        <v>6431</v>
      </c>
      <c r="G1825" s="7"/>
      <c r="H1825" s="7"/>
      <c r="I1825" s="7"/>
      <c r="J1825" s="7"/>
      <c r="K1825" s="7"/>
      <c r="L1825" s="7"/>
      <c r="M1825" s="7" t="s">
        <v>51</v>
      </c>
      <c r="N1825" s="7" t="s">
        <v>51</v>
      </c>
      <c r="O1825" s="7" t="s">
        <v>24</v>
      </c>
      <c r="P1825" s="7" t="s">
        <v>52</v>
      </c>
    </row>
    <row r="1826" spans="1:16" x14ac:dyDescent="0.25">
      <c r="A1826" s="8">
        <v>0.43170138888888893</v>
      </c>
      <c r="B1826" s="9">
        <v>44270</v>
      </c>
      <c r="C1826" s="7" t="s">
        <v>6432</v>
      </c>
      <c r="D1826" s="7"/>
      <c r="E1826" s="7" t="s">
        <v>6433</v>
      </c>
      <c r="F1826" s="4" t="s">
        <v>6434</v>
      </c>
      <c r="G1826" s="7"/>
      <c r="H1826" s="7"/>
      <c r="I1826" s="7"/>
      <c r="J1826" s="7"/>
      <c r="K1826" s="7"/>
      <c r="L1826" s="7"/>
      <c r="M1826" s="7" t="s">
        <v>51</v>
      </c>
      <c r="N1826" s="7" t="s">
        <v>51</v>
      </c>
      <c r="O1826" s="7" t="s">
        <v>24</v>
      </c>
      <c r="P1826" s="7" t="s">
        <v>52</v>
      </c>
    </row>
    <row r="1827" spans="1:16" x14ac:dyDescent="0.25">
      <c r="A1827" s="2">
        <v>44182</v>
      </c>
      <c r="B1827" s="3">
        <v>0.42930555555555555</v>
      </c>
      <c r="C1827" s="4" t="s">
        <v>6435</v>
      </c>
      <c r="D1827" s="5" t="s">
        <v>6436</v>
      </c>
      <c r="E1827" s="6" t="s">
        <v>6437</v>
      </c>
      <c r="F1827" s="6" t="s">
        <v>6438</v>
      </c>
      <c r="G1827" s="4" t="s">
        <v>30</v>
      </c>
      <c r="H1827" s="4" t="s">
        <v>31</v>
      </c>
      <c r="I1827" s="4"/>
      <c r="J1827" s="4"/>
      <c r="M1827" s="4" t="s">
        <v>126</v>
      </c>
      <c r="N1827" s="4" t="s">
        <v>33</v>
      </c>
      <c r="O1827" s="4" t="s">
        <v>24</v>
      </c>
      <c r="P1827" s="4" t="s">
        <v>25</v>
      </c>
    </row>
    <row r="1828" spans="1:16" x14ac:dyDescent="0.25">
      <c r="A1828" s="2">
        <v>44193</v>
      </c>
      <c r="B1828" s="3">
        <v>0.49652777777777773</v>
      </c>
      <c r="C1828" s="4" t="s">
        <v>6439</v>
      </c>
      <c r="D1828" s="5" t="s">
        <v>6440</v>
      </c>
      <c r="E1828" s="6" t="s">
        <v>6441</v>
      </c>
      <c r="F1828" s="6" t="s">
        <v>6442</v>
      </c>
      <c r="G1828" s="4" t="s">
        <v>20</v>
      </c>
      <c r="H1828" s="4" t="s">
        <v>21</v>
      </c>
      <c r="I1828" s="4"/>
      <c r="J1828" s="4"/>
      <c r="M1828" s="4" t="s">
        <v>32</v>
      </c>
      <c r="N1828" s="4" t="s">
        <v>188</v>
      </c>
      <c r="O1828" s="4" t="s">
        <v>24</v>
      </c>
      <c r="P1828" s="4" t="s">
        <v>25</v>
      </c>
    </row>
    <row r="1829" spans="1:16" x14ac:dyDescent="0.25">
      <c r="A1829" s="2">
        <v>44242</v>
      </c>
      <c r="B1829" s="3">
        <v>0.27346064814814813</v>
      </c>
      <c r="C1829" s="4" t="s">
        <v>6443</v>
      </c>
      <c r="D1829" s="5" t="s">
        <v>6444</v>
      </c>
      <c r="E1829" s="6" t="s">
        <v>6445</v>
      </c>
      <c r="F1829" s="6" t="s">
        <v>6446</v>
      </c>
      <c r="G1829" s="4" t="s">
        <v>38</v>
      </c>
      <c r="H1829" s="7"/>
      <c r="I1829" s="7"/>
      <c r="J1829" s="7"/>
      <c r="M1829" s="4" t="s">
        <v>78</v>
      </c>
      <c r="N1829" s="4" t="s">
        <v>585</v>
      </c>
      <c r="O1829" s="4" t="s">
        <v>24</v>
      </c>
      <c r="P1829" s="4" t="s">
        <v>25</v>
      </c>
    </row>
    <row r="1830" spans="1:16" x14ac:dyDescent="0.25">
      <c r="A1830" s="2">
        <v>44166</v>
      </c>
      <c r="B1830" s="3">
        <v>0.29694444444444446</v>
      </c>
      <c r="C1830" s="4" t="s">
        <v>6447</v>
      </c>
      <c r="D1830" s="5" t="s">
        <v>6448</v>
      </c>
      <c r="E1830" s="6" t="s">
        <v>6449</v>
      </c>
      <c r="F1830" s="6" t="s">
        <v>6450</v>
      </c>
      <c r="G1830" s="4" t="s">
        <v>63</v>
      </c>
      <c r="H1830" s="4" t="s">
        <v>64</v>
      </c>
      <c r="I1830" s="4"/>
      <c r="J1830" s="4"/>
      <c r="M1830" s="4" t="s">
        <v>126</v>
      </c>
      <c r="N1830" s="4" t="s">
        <v>147</v>
      </c>
      <c r="O1830" s="4" t="s">
        <v>24</v>
      </c>
      <c r="P1830" s="4" t="s">
        <v>25</v>
      </c>
    </row>
    <row r="1831" spans="1:16" x14ac:dyDescent="0.25">
      <c r="A1831" s="8">
        <v>0.46716435185185184</v>
      </c>
      <c r="B1831" s="9">
        <v>44265</v>
      </c>
      <c r="C1831" s="4" t="s">
        <v>6451</v>
      </c>
      <c r="D1831" s="4"/>
      <c r="E1831" s="4" t="s">
        <v>6452</v>
      </c>
      <c r="F1831" s="4" t="s">
        <v>6452</v>
      </c>
      <c r="G1831" s="4"/>
      <c r="H1831" s="7"/>
      <c r="I1831" s="4"/>
      <c r="J1831" s="4"/>
      <c r="K1831" s="4"/>
      <c r="L1831" s="7"/>
      <c r="M1831" s="4" t="s">
        <v>51</v>
      </c>
      <c r="N1831" s="4" t="s">
        <v>51</v>
      </c>
      <c r="O1831" s="4" t="s">
        <v>24</v>
      </c>
      <c r="P1831" s="7" t="s">
        <v>52</v>
      </c>
    </row>
    <row r="1832" spans="1:16" x14ac:dyDescent="0.25">
      <c r="A1832" s="2">
        <v>44174</v>
      </c>
      <c r="B1832" s="3">
        <v>0.20046296296296295</v>
      </c>
      <c r="C1832" s="4" t="s">
        <v>6453</v>
      </c>
      <c r="D1832" s="5" t="s">
        <v>6454</v>
      </c>
      <c r="E1832" s="6" t="s">
        <v>6455</v>
      </c>
      <c r="F1832" s="6" t="s">
        <v>6456</v>
      </c>
      <c r="G1832" s="4" t="s">
        <v>63</v>
      </c>
      <c r="H1832" s="4" t="s">
        <v>64</v>
      </c>
      <c r="I1832" s="4"/>
      <c r="J1832" s="4"/>
      <c r="M1832" s="4" t="s">
        <v>22</v>
      </c>
      <c r="N1832" s="4" t="s">
        <v>32</v>
      </c>
      <c r="O1832" s="4" t="s">
        <v>24</v>
      </c>
      <c r="P1832" s="4" t="s">
        <v>25</v>
      </c>
    </row>
    <row r="1833" spans="1:16" x14ac:dyDescent="0.25">
      <c r="A1833" s="8">
        <v>0.52488425925925919</v>
      </c>
      <c r="B1833" s="9">
        <v>44265</v>
      </c>
      <c r="C1833" s="7" t="s">
        <v>6457</v>
      </c>
      <c r="D1833" s="7"/>
      <c r="E1833" s="7" t="s">
        <v>6458</v>
      </c>
      <c r="F1833" s="4" t="s">
        <v>6458</v>
      </c>
      <c r="G1833" s="7"/>
      <c r="H1833" s="7"/>
      <c r="I1833" s="7"/>
      <c r="J1833" s="7"/>
      <c r="K1833" s="7"/>
      <c r="L1833" s="7"/>
      <c r="M1833" s="7" t="s">
        <v>51</v>
      </c>
      <c r="N1833" s="7" t="s">
        <v>51</v>
      </c>
      <c r="O1833" s="7" t="s">
        <v>24</v>
      </c>
      <c r="P1833" s="7" t="s">
        <v>52</v>
      </c>
    </row>
    <row r="1834" spans="1:16" x14ac:dyDescent="0.25">
      <c r="A1834" s="9">
        <v>44089</v>
      </c>
      <c r="B1834" s="8">
        <v>0.93141203703703701</v>
      </c>
      <c r="C1834" s="4" t="s">
        <v>6459</v>
      </c>
      <c r="D1834" s="4"/>
      <c r="E1834" s="4" t="s">
        <v>6460</v>
      </c>
      <c r="F1834" s="4" t="s">
        <v>6461</v>
      </c>
      <c r="G1834" s="4"/>
      <c r="H1834" s="4"/>
      <c r="I1834" s="7"/>
      <c r="J1834" s="7"/>
      <c r="K1834" s="7"/>
      <c r="L1834" s="7"/>
      <c r="M1834" s="4" t="s">
        <v>51</v>
      </c>
      <c r="N1834" s="4" t="s">
        <v>51</v>
      </c>
      <c r="O1834" s="4" t="s">
        <v>24</v>
      </c>
      <c r="P1834" s="7" t="s">
        <v>52</v>
      </c>
    </row>
    <row r="1835" spans="1:16" x14ac:dyDescent="0.25">
      <c r="A1835" s="8">
        <v>0.41287037037037039</v>
      </c>
      <c r="B1835" s="9">
        <v>44265</v>
      </c>
      <c r="C1835" s="7" t="s">
        <v>6462</v>
      </c>
      <c r="D1835" s="7"/>
      <c r="E1835" s="7" t="s">
        <v>6463</v>
      </c>
      <c r="F1835" s="4" t="s">
        <v>6464</v>
      </c>
      <c r="G1835" s="7"/>
      <c r="H1835" s="7"/>
      <c r="I1835" s="7"/>
      <c r="J1835" s="7"/>
      <c r="K1835" s="7"/>
      <c r="L1835" s="7"/>
      <c r="M1835" s="7" t="s">
        <v>22</v>
      </c>
      <c r="N1835" s="7" t="s">
        <v>51</v>
      </c>
      <c r="O1835" s="7" t="s">
        <v>24</v>
      </c>
      <c r="P1835" s="7" t="s">
        <v>52</v>
      </c>
    </row>
    <row r="1836" spans="1:16" x14ac:dyDescent="0.25">
      <c r="A1836" s="2">
        <v>44174</v>
      </c>
      <c r="B1836" s="3">
        <v>0.66576388888888893</v>
      </c>
      <c r="C1836" s="4" t="s">
        <v>6465</v>
      </c>
      <c r="D1836" s="5" t="s">
        <v>6466</v>
      </c>
      <c r="E1836" s="6" t="s">
        <v>6467</v>
      </c>
      <c r="F1836" s="6" t="s">
        <v>6468</v>
      </c>
      <c r="G1836" s="4" t="s">
        <v>63</v>
      </c>
      <c r="H1836" s="4" t="s">
        <v>64</v>
      </c>
      <c r="I1836" s="4"/>
      <c r="J1836" s="4"/>
      <c r="M1836" s="4" t="s">
        <v>78</v>
      </c>
      <c r="N1836" s="4" t="s">
        <v>50</v>
      </c>
      <c r="O1836" s="4" t="s">
        <v>24</v>
      </c>
      <c r="P1836" s="4" t="s">
        <v>25</v>
      </c>
    </row>
    <row r="1837" spans="1:16" x14ac:dyDescent="0.25">
      <c r="A1837" s="2">
        <v>44184</v>
      </c>
      <c r="B1837" s="3">
        <v>0.21695601851851853</v>
      </c>
      <c r="C1837" s="4" t="s">
        <v>6469</v>
      </c>
      <c r="D1837" s="5" t="s">
        <v>6470</v>
      </c>
      <c r="E1837" s="6" t="s">
        <v>6471</v>
      </c>
      <c r="F1837" s="6" t="s">
        <v>6472</v>
      </c>
      <c r="G1837" s="4" t="s">
        <v>63</v>
      </c>
      <c r="H1837" s="4" t="s">
        <v>64</v>
      </c>
      <c r="I1837" s="4"/>
      <c r="J1837" s="4"/>
      <c r="M1837" s="4" t="s">
        <v>22</v>
      </c>
      <c r="N1837" s="4" t="s">
        <v>32</v>
      </c>
      <c r="O1837" s="4" t="s">
        <v>24</v>
      </c>
      <c r="P1837" s="4" t="s">
        <v>25</v>
      </c>
    </row>
    <row r="1838" spans="1:16" x14ac:dyDescent="0.25">
      <c r="A1838" s="2">
        <v>44250</v>
      </c>
      <c r="B1838" s="3">
        <v>0.40983796296296293</v>
      </c>
      <c r="C1838" s="4" t="s">
        <v>6473</v>
      </c>
      <c r="D1838" s="5" t="s">
        <v>6474</v>
      </c>
      <c r="E1838" s="6" t="s">
        <v>6475</v>
      </c>
      <c r="F1838" s="6" t="s">
        <v>6476</v>
      </c>
      <c r="G1838" s="4" t="s">
        <v>38</v>
      </c>
      <c r="H1838" s="7"/>
      <c r="I1838" s="7"/>
      <c r="J1838" s="7"/>
      <c r="M1838" s="4" t="s">
        <v>78</v>
      </c>
      <c r="N1838" s="4" t="s">
        <v>92</v>
      </c>
      <c r="O1838" s="4" t="s">
        <v>24</v>
      </c>
      <c r="P1838" s="4" t="s">
        <v>25</v>
      </c>
    </row>
    <row r="1839" spans="1:16" x14ac:dyDescent="0.25">
      <c r="A1839" s="2">
        <v>44188</v>
      </c>
      <c r="B1839" s="3">
        <v>0.31784722222222223</v>
      </c>
      <c r="C1839" s="4" t="s">
        <v>6477</v>
      </c>
      <c r="D1839" s="5" t="s">
        <v>6478</v>
      </c>
      <c r="E1839" s="6" t="s">
        <v>6479</v>
      </c>
      <c r="F1839" s="6" t="s">
        <v>6480</v>
      </c>
      <c r="G1839" s="4" t="s">
        <v>63</v>
      </c>
      <c r="H1839" s="4" t="s">
        <v>64</v>
      </c>
      <c r="I1839" s="4"/>
      <c r="J1839" s="4"/>
      <c r="M1839" s="4" t="s">
        <v>51</v>
      </c>
      <c r="N1839" s="4" t="s">
        <v>78</v>
      </c>
      <c r="O1839" s="4" t="s">
        <v>24</v>
      </c>
      <c r="P1839" s="4" t="s">
        <v>25</v>
      </c>
    </row>
    <row r="1840" spans="1:16" x14ac:dyDescent="0.25">
      <c r="A1840" s="8">
        <v>0.44837962962962963</v>
      </c>
      <c r="B1840" s="9">
        <v>44265</v>
      </c>
      <c r="C1840" s="4" t="s">
        <v>6481</v>
      </c>
      <c r="D1840" s="4"/>
      <c r="E1840" s="4" t="s">
        <v>6482</v>
      </c>
      <c r="F1840" s="4" t="s">
        <v>6482</v>
      </c>
      <c r="G1840" s="4"/>
      <c r="H1840" s="7"/>
      <c r="I1840" s="7"/>
      <c r="J1840" s="7"/>
      <c r="K1840" s="7"/>
      <c r="L1840" s="7"/>
      <c r="M1840" s="4" t="s">
        <v>32</v>
      </c>
      <c r="N1840" s="4" t="s">
        <v>51</v>
      </c>
      <c r="O1840" s="4" t="s">
        <v>24</v>
      </c>
      <c r="P1840" s="7" t="s">
        <v>52</v>
      </c>
    </row>
    <row r="1841" spans="1:16" x14ac:dyDescent="0.25">
      <c r="A1841" s="2">
        <v>44175</v>
      </c>
      <c r="B1841" s="3">
        <v>0.49282407407407408</v>
      </c>
      <c r="C1841" s="4" t="s">
        <v>6483</v>
      </c>
      <c r="D1841" s="5" t="s">
        <v>6484</v>
      </c>
      <c r="E1841" s="6" t="s">
        <v>6485</v>
      </c>
      <c r="F1841" s="6" t="s">
        <v>6486</v>
      </c>
      <c r="G1841" s="4" t="s">
        <v>63</v>
      </c>
      <c r="H1841" s="4" t="s">
        <v>64</v>
      </c>
      <c r="I1841" s="4"/>
      <c r="J1841" s="4"/>
      <c r="M1841" s="4" t="s">
        <v>51</v>
      </c>
      <c r="N1841" s="4" t="s">
        <v>78</v>
      </c>
      <c r="O1841" s="4" t="s">
        <v>24</v>
      </c>
      <c r="P1841" s="4" t="s">
        <v>25</v>
      </c>
    </row>
    <row r="1842" spans="1:16" x14ac:dyDescent="0.25">
      <c r="A1842" s="8">
        <v>0.65943287037037035</v>
      </c>
      <c r="B1842" s="9">
        <v>44262</v>
      </c>
      <c r="C1842" s="7" t="s">
        <v>6487</v>
      </c>
      <c r="D1842" s="7"/>
      <c r="E1842" s="7" t="s">
        <v>6488</v>
      </c>
      <c r="F1842" s="4" t="s">
        <v>6489</v>
      </c>
      <c r="G1842" s="7"/>
      <c r="H1842" s="7"/>
      <c r="I1842" s="7"/>
      <c r="J1842" s="7"/>
      <c r="K1842" s="7"/>
      <c r="L1842" s="7"/>
      <c r="M1842" s="7" t="s">
        <v>51</v>
      </c>
      <c r="N1842" s="7" t="s">
        <v>22</v>
      </c>
      <c r="O1842" s="7" t="s">
        <v>24</v>
      </c>
      <c r="P1842" s="7" t="s">
        <v>52</v>
      </c>
    </row>
    <row r="1843" spans="1:16" x14ac:dyDescent="0.25">
      <c r="A1843" s="2">
        <v>44248</v>
      </c>
      <c r="B1843" s="3">
        <v>0.13840277777777779</v>
      </c>
      <c r="C1843" s="4" t="s">
        <v>6490</v>
      </c>
      <c r="D1843" s="5" t="s">
        <v>6491</v>
      </c>
      <c r="E1843" s="6" t="s">
        <v>6492</v>
      </c>
      <c r="F1843" s="6" t="s">
        <v>6493</v>
      </c>
      <c r="G1843" s="4" t="s">
        <v>38</v>
      </c>
      <c r="H1843" s="7"/>
      <c r="I1843" s="7"/>
      <c r="J1843" s="7"/>
      <c r="M1843" s="4" t="s">
        <v>242</v>
      </c>
      <c r="N1843" s="4" t="s">
        <v>39</v>
      </c>
      <c r="O1843" s="4" t="s">
        <v>24</v>
      </c>
      <c r="P1843" s="4" t="s">
        <v>25</v>
      </c>
    </row>
    <row r="1844" spans="1:16" x14ac:dyDescent="0.25">
      <c r="A1844" s="10">
        <v>0.5519560185185185</v>
      </c>
      <c r="B1844" s="9">
        <v>44170</v>
      </c>
      <c r="C1844" s="7" t="str">
        <f>CONCATENATE(TEXT(B1844,"YYYY-M-DD")," ",TEXT(A1844,"HH:MM:SS"))</f>
        <v>2020-12-05 13:14:49</v>
      </c>
      <c r="D1844" s="4"/>
      <c r="E1844" s="4" t="s">
        <v>6494</v>
      </c>
      <c r="F1844" s="4" t="s">
        <v>6495</v>
      </c>
      <c r="G1844" s="4"/>
      <c r="H1844" s="7"/>
      <c r="I1844" s="7"/>
      <c r="J1844" s="7"/>
      <c r="K1844" s="7"/>
      <c r="L1844" s="7"/>
      <c r="M1844" s="4" t="s">
        <v>51</v>
      </c>
      <c r="N1844" s="4" t="s">
        <v>51</v>
      </c>
      <c r="O1844" s="4" t="s">
        <v>24</v>
      </c>
      <c r="P1844" s="7" t="s">
        <v>52</v>
      </c>
    </row>
    <row r="1845" spans="1:16" x14ac:dyDescent="0.25">
      <c r="A1845" s="9">
        <v>44239</v>
      </c>
      <c r="B1845" s="8">
        <v>0.63296296296296295</v>
      </c>
      <c r="C1845" s="4" t="s">
        <v>6496</v>
      </c>
      <c r="D1845" s="4"/>
      <c r="E1845" s="4" t="s">
        <v>6497</v>
      </c>
      <c r="F1845" s="4" t="s">
        <v>6498</v>
      </c>
      <c r="G1845" s="4"/>
      <c r="H1845" s="4"/>
      <c r="I1845" s="4"/>
      <c r="J1845" s="4"/>
      <c r="K1845" s="4"/>
      <c r="L1845" s="7"/>
      <c r="M1845" s="4" t="s">
        <v>51</v>
      </c>
      <c r="N1845" s="4" t="s">
        <v>22</v>
      </c>
      <c r="O1845" s="4" t="s">
        <v>24</v>
      </c>
      <c r="P1845" s="7" t="s">
        <v>52</v>
      </c>
    </row>
    <row r="1846" spans="1:16" x14ac:dyDescent="0.25">
      <c r="A1846" s="8">
        <v>0.93046296296296294</v>
      </c>
      <c r="B1846" s="9">
        <v>44266</v>
      </c>
      <c r="C1846" s="7" t="s">
        <v>6499</v>
      </c>
      <c r="D1846" s="7"/>
      <c r="E1846" s="7" t="s">
        <v>6500</v>
      </c>
      <c r="F1846" s="4" t="s">
        <v>6501</v>
      </c>
      <c r="G1846" s="7"/>
      <c r="H1846" s="7"/>
      <c r="I1846" s="7"/>
      <c r="J1846" s="7"/>
      <c r="K1846" s="7"/>
      <c r="L1846" s="7"/>
      <c r="M1846" s="7" t="s">
        <v>51</v>
      </c>
      <c r="N1846" s="7" t="s">
        <v>51</v>
      </c>
      <c r="O1846" s="7" t="s">
        <v>24</v>
      </c>
      <c r="P1846" s="7" t="s">
        <v>52</v>
      </c>
    </row>
    <row r="1847" spans="1:16" x14ac:dyDescent="0.25">
      <c r="A1847" s="2">
        <v>44248</v>
      </c>
      <c r="B1847" s="3">
        <v>0.27709490740740739</v>
      </c>
      <c r="C1847" s="4" t="s">
        <v>6502</v>
      </c>
      <c r="D1847" s="5" t="s">
        <v>6503</v>
      </c>
      <c r="E1847" s="6" t="s">
        <v>6504</v>
      </c>
      <c r="F1847" s="6" t="s">
        <v>6505</v>
      </c>
      <c r="G1847" s="4" t="s">
        <v>38</v>
      </c>
      <c r="H1847" s="7"/>
      <c r="I1847" s="7"/>
      <c r="J1847" s="7"/>
      <c r="M1847" s="4" t="s">
        <v>32</v>
      </c>
      <c r="N1847" s="4" t="s">
        <v>330</v>
      </c>
      <c r="O1847" s="4" t="s">
        <v>24</v>
      </c>
      <c r="P1847" s="4" t="s">
        <v>25</v>
      </c>
    </row>
    <row r="1848" spans="1:16" x14ac:dyDescent="0.25">
      <c r="A1848" s="2">
        <v>44167</v>
      </c>
      <c r="B1848" s="3">
        <v>0.77984953703703708</v>
      </c>
      <c r="C1848" s="4" t="s">
        <v>6506</v>
      </c>
      <c r="D1848" s="5" t="s">
        <v>6507</v>
      </c>
      <c r="E1848" s="6" t="s">
        <v>6508</v>
      </c>
      <c r="F1848" s="6" t="s">
        <v>6509</v>
      </c>
      <c r="G1848" s="4" t="s">
        <v>20</v>
      </c>
      <c r="H1848" s="4" t="s">
        <v>21</v>
      </c>
      <c r="I1848" s="4"/>
      <c r="J1848" s="4"/>
      <c r="M1848" s="4" t="s">
        <v>242</v>
      </c>
      <c r="N1848" s="4" t="s">
        <v>222</v>
      </c>
      <c r="O1848" s="4" t="s">
        <v>24</v>
      </c>
      <c r="P1848" s="4" t="s">
        <v>25</v>
      </c>
    </row>
    <row r="1849" spans="1:16" x14ac:dyDescent="0.25">
      <c r="A1849" s="2">
        <v>44183</v>
      </c>
      <c r="B1849" s="3">
        <v>0.53569444444444447</v>
      </c>
      <c r="C1849" s="4" t="s">
        <v>6510</v>
      </c>
      <c r="D1849" s="5" t="s">
        <v>6511</v>
      </c>
      <c r="E1849" s="6" t="s">
        <v>6512</v>
      </c>
      <c r="F1849" s="6" t="s">
        <v>6513</v>
      </c>
      <c r="G1849" s="4" t="s">
        <v>63</v>
      </c>
      <c r="H1849" s="4" t="s">
        <v>64</v>
      </c>
      <c r="I1849" s="4"/>
      <c r="J1849" s="4"/>
      <c r="M1849" s="4" t="s">
        <v>51</v>
      </c>
      <c r="N1849" s="4" t="s">
        <v>22</v>
      </c>
      <c r="O1849" s="4" t="s">
        <v>24</v>
      </c>
      <c r="P1849" s="4" t="s">
        <v>25</v>
      </c>
    </row>
    <row r="1850" spans="1:16" x14ac:dyDescent="0.25">
      <c r="A1850" s="2">
        <v>44247</v>
      </c>
      <c r="B1850" s="3">
        <v>0.77701388888888889</v>
      </c>
      <c r="C1850" s="4" t="s">
        <v>6514</v>
      </c>
      <c r="D1850" s="5" t="s">
        <v>6515</v>
      </c>
      <c r="E1850" s="6" t="s">
        <v>6516</v>
      </c>
      <c r="F1850" s="6" t="s">
        <v>6517</v>
      </c>
      <c r="G1850" s="4" t="s">
        <v>38</v>
      </c>
      <c r="H1850" s="7"/>
      <c r="I1850" s="7"/>
      <c r="J1850" s="7"/>
      <c r="M1850" s="4" t="s">
        <v>330</v>
      </c>
      <c r="N1850" s="4" t="s">
        <v>6518</v>
      </c>
      <c r="O1850" s="4" t="s">
        <v>24</v>
      </c>
      <c r="P1850" s="4" t="s">
        <v>25</v>
      </c>
    </row>
    <row r="1851" spans="1:16" x14ac:dyDescent="0.25">
      <c r="A1851" s="9">
        <v>44257</v>
      </c>
      <c r="B1851" s="8">
        <v>0.77702546296296304</v>
      </c>
      <c r="C1851" s="4" t="s">
        <v>6519</v>
      </c>
      <c r="D1851" s="4"/>
      <c r="E1851" s="4" t="s">
        <v>6520</v>
      </c>
      <c r="F1851" s="4" t="s">
        <v>6521</v>
      </c>
      <c r="G1851" s="4"/>
      <c r="H1851" s="7"/>
      <c r="I1851" s="4"/>
      <c r="J1851" s="4"/>
      <c r="K1851" s="4"/>
      <c r="L1851" s="7"/>
      <c r="M1851" s="4" t="s">
        <v>51</v>
      </c>
      <c r="N1851" s="4" t="s">
        <v>51</v>
      </c>
      <c r="O1851" s="4" t="s">
        <v>24</v>
      </c>
      <c r="P1851" s="7" t="s">
        <v>52</v>
      </c>
    </row>
    <row r="1852" spans="1:16" x14ac:dyDescent="0.25">
      <c r="A1852" s="8">
        <v>0.4196064814814815</v>
      </c>
      <c r="B1852" s="9">
        <v>44263</v>
      </c>
      <c r="C1852" s="7" t="s">
        <v>6522</v>
      </c>
      <c r="D1852" s="7"/>
      <c r="E1852" s="7" t="s">
        <v>6523</v>
      </c>
      <c r="F1852" s="4" t="s">
        <v>6523</v>
      </c>
      <c r="G1852" s="7"/>
      <c r="H1852" s="7"/>
      <c r="I1852" s="7"/>
      <c r="J1852" s="7"/>
      <c r="K1852" s="7"/>
      <c r="L1852" s="7"/>
      <c r="M1852" s="7" t="s">
        <v>51</v>
      </c>
      <c r="N1852" s="7" t="s">
        <v>51</v>
      </c>
      <c r="O1852" s="7" t="s">
        <v>24</v>
      </c>
      <c r="P1852" s="7" t="s">
        <v>52</v>
      </c>
    </row>
    <row r="1853" spans="1:16" x14ac:dyDescent="0.25">
      <c r="A1853" s="2">
        <v>44242</v>
      </c>
      <c r="B1853" s="3">
        <v>0.20837962962962964</v>
      </c>
      <c r="C1853" s="4" t="s">
        <v>6524</v>
      </c>
      <c r="D1853" s="5" t="s">
        <v>6525</v>
      </c>
      <c r="E1853" s="6" t="s">
        <v>6526</v>
      </c>
      <c r="F1853" s="6" t="s">
        <v>6527</v>
      </c>
      <c r="G1853" s="4" t="s">
        <v>38</v>
      </c>
      <c r="H1853" s="7"/>
      <c r="I1853" s="7"/>
      <c r="J1853" s="7"/>
      <c r="M1853" s="4" t="s">
        <v>51</v>
      </c>
      <c r="N1853" s="4" t="s">
        <v>50</v>
      </c>
      <c r="O1853" s="4" t="s">
        <v>24</v>
      </c>
      <c r="P1853" s="4" t="s">
        <v>25</v>
      </c>
    </row>
    <row r="1854" spans="1:16" x14ac:dyDescent="0.25">
      <c r="A1854" s="10">
        <v>0.52046296296296302</v>
      </c>
      <c r="B1854" s="9">
        <v>44172</v>
      </c>
      <c r="C1854" s="7" t="str">
        <f>CONCATENATE(TEXT(B1854,"YYYY-M-DD")," ",TEXT(A1854,"HH:MM:SS"))</f>
        <v>2020-12-07 12:29:28</v>
      </c>
      <c r="D1854" s="4"/>
      <c r="E1854" s="4" t="s">
        <v>6528</v>
      </c>
      <c r="F1854" s="4" t="s">
        <v>6529</v>
      </c>
      <c r="G1854" s="4"/>
      <c r="H1854" s="4"/>
      <c r="I1854" s="7"/>
      <c r="J1854" s="7"/>
      <c r="K1854" s="7"/>
      <c r="L1854" s="7"/>
      <c r="M1854" s="4" t="s">
        <v>51</v>
      </c>
      <c r="N1854" s="4" t="s">
        <v>51</v>
      </c>
      <c r="O1854" s="4" t="s">
        <v>24</v>
      </c>
      <c r="P1854" s="7" t="s">
        <v>52</v>
      </c>
    </row>
    <row r="1855" spans="1:16" x14ac:dyDescent="0.25">
      <c r="A1855" s="2">
        <v>44189</v>
      </c>
      <c r="B1855" s="3">
        <v>0.84375</v>
      </c>
      <c r="C1855" s="4" t="s">
        <v>6530</v>
      </c>
      <c r="D1855" s="5" t="s">
        <v>6531</v>
      </c>
      <c r="E1855" s="6" t="s">
        <v>6532</v>
      </c>
      <c r="F1855" s="6" t="s">
        <v>6533</v>
      </c>
      <c r="G1855" s="4" t="s">
        <v>20</v>
      </c>
      <c r="H1855" s="4" t="s">
        <v>21</v>
      </c>
      <c r="I1855" s="4"/>
      <c r="J1855" s="4"/>
      <c r="M1855" s="4" t="s">
        <v>78</v>
      </c>
      <c r="N1855" s="4" t="s">
        <v>314</v>
      </c>
      <c r="O1855" s="4" t="s">
        <v>24</v>
      </c>
      <c r="P1855" s="4" t="s">
        <v>25</v>
      </c>
    </row>
    <row r="1856" spans="1:16" x14ac:dyDescent="0.25">
      <c r="A1856" s="2">
        <v>44242</v>
      </c>
      <c r="B1856" s="3">
        <v>0.4366666666666667</v>
      </c>
      <c r="C1856" s="4" t="s">
        <v>6534</v>
      </c>
      <c r="D1856" s="5" t="s">
        <v>6535</v>
      </c>
      <c r="E1856" s="6" t="s">
        <v>6536</v>
      </c>
      <c r="F1856" s="6" t="s">
        <v>6537</v>
      </c>
      <c r="G1856" s="4" t="s">
        <v>38</v>
      </c>
      <c r="H1856" s="7"/>
      <c r="I1856" s="7"/>
      <c r="J1856" s="7"/>
      <c r="M1856" s="4" t="s">
        <v>147</v>
      </c>
      <c r="N1856" s="4" t="s">
        <v>179</v>
      </c>
      <c r="O1856" s="4" t="s">
        <v>24</v>
      </c>
      <c r="P1856" s="4" t="s">
        <v>25</v>
      </c>
    </row>
    <row r="1857" spans="1:16" x14ac:dyDescent="0.25">
      <c r="A1857" s="2">
        <v>44245</v>
      </c>
      <c r="B1857" s="3">
        <v>0.59409722222222217</v>
      </c>
      <c r="C1857" s="4" t="s">
        <v>6538</v>
      </c>
      <c r="D1857" s="5" t="s">
        <v>6539</v>
      </c>
      <c r="E1857" s="6" t="s">
        <v>6540</v>
      </c>
      <c r="F1857" s="6" t="s">
        <v>6541</v>
      </c>
      <c r="G1857" s="4" t="s">
        <v>38</v>
      </c>
      <c r="H1857" s="7"/>
      <c r="I1857" s="7"/>
      <c r="J1857" s="7"/>
      <c r="M1857" s="4" t="s">
        <v>221</v>
      </c>
      <c r="N1857" s="4" t="s">
        <v>127</v>
      </c>
      <c r="O1857" s="4" t="s">
        <v>24</v>
      </c>
      <c r="P1857" s="4" t="s">
        <v>25</v>
      </c>
    </row>
    <row r="1858" spans="1:16" x14ac:dyDescent="0.25">
      <c r="A1858" s="8">
        <v>0.5255671296296297</v>
      </c>
      <c r="B1858" s="9">
        <v>44265</v>
      </c>
      <c r="C1858" s="7" t="s">
        <v>6542</v>
      </c>
      <c r="D1858" s="7"/>
      <c r="E1858" s="7" t="s">
        <v>6543</v>
      </c>
      <c r="F1858" s="4" t="s">
        <v>6544</v>
      </c>
      <c r="G1858" s="7"/>
      <c r="H1858" s="7"/>
      <c r="I1858" s="7"/>
      <c r="J1858" s="7"/>
      <c r="K1858" s="7"/>
      <c r="L1858" s="7"/>
      <c r="M1858" s="7" t="s">
        <v>199</v>
      </c>
      <c r="N1858" s="7" t="s">
        <v>51</v>
      </c>
      <c r="O1858" s="7" t="s">
        <v>24</v>
      </c>
      <c r="P1858" s="7" t="s">
        <v>52</v>
      </c>
    </row>
    <row r="1859" spans="1:16" x14ac:dyDescent="0.25">
      <c r="A1859" s="9">
        <v>44170</v>
      </c>
      <c r="B1859" s="8">
        <v>0.76820601851851855</v>
      </c>
      <c r="C1859" s="7" t="s">
        <v>6545</v>
      </c>
      <c r="D1859" s="7"/>
      <c r="E1859" s="4" t="s">
        <v>6546</v>
      </c>
      <c r="F1859" s="4" t="s">
        <v>6547</v>
      </c>
      <c r="G1859" s="7"/>
      <c r="H1859" s="7"/>
      <c r="I1859" s="7"/>
      <c r="J1859" s="7"/>
      <c r="K1859" s="7"/>
      <c r="L1859" s="7"/>
      <c r="M1859" s="4" t="s">
        <v>51</v>
      </c>
      <c r="N1859" s="4" t="s">
        <v>51</v>
      </c>
      <c r="O1859" s="4" t="s">
        <v>24</v>
      </c>
      <c r="P1859" s="7" t="s">
        <v>52</v>
      </c>
    </row>
    <row r="1860" spans="1:16" x14ac:dyDescent="0.25">
      <c r="A1860" s="2">
        <v>44190</v>
      </c>
      <c r="B1860" s="3">
        <v>0.35416666666666669</v>
      </c>
      <c r="C1860" s="4" t="s">
        <v>6548</v>
      </c>
      <c r="D1860" s="5" t="s">
        <v>6549</v>
      </c>
      <c r="E1860" s="6" t="s">
        <v>6550</v>
      </c>
      <c r="F1860" s="6" t="s">
        <v>6551</v>
      </c>
      <c r="G1860" s="4" t="s">
        <v>20</v>
      </c>
      <c r="H1860" s="4" t="s">
        <v>21</v>
      </c>
      <c r="I1860" s="4"/>
      <c r="J1860" s="4"/>
      <c r="M1860" s="4" t="s">
        <v>774</v>
      </c>
      <c r="N1860" s="4" t="s">
        <v>719</v>
      </c>
      <c r="O1860" s="4" t="s">
        <v>24</v>
      </c>
      <c r="P1860" s="4" t="s">
        <v>25</v>
      </c>
    </row>
    <row r="1861" spans="1:16" x14ac:dyDescent="0.25">
      <c r="A1861" s="8">
        <v>0.44312499999999999</v>
      </c>
      <c r="B1861" s="9">
        <v>44254</v>
      </c>
      <c r="C1861" s="4" t="s">
        <v>6552</v>
      </c>
      <c r="D1861" s="11"/>
      <c r="E1861" s="4" t="s">
        <v>6553</v>
      </c>
      <c r="F1861" s="4" t="s">
        <v>6554</v>
      </c>
      <c r="G1861" s="4"/>
      <c r="H1861" s="7"/>
      <c r="I1861" s="7"/>
      <c r="J1861" s="7"/>
      <c r="K1861" s="7"/>
      <c r="L1861" s="7"/>
      <c r="M1861" s="4" t="s">
        <v>51</v>
      </c>
      <c r="N1861" s="4" t="s">
        <v>51</v>
      </c>
      <c r="O1861" s="4" t="s">
        <v>24</v>
      </c>
      <c r="P1861" s="7" t="s">
        <v>52</v>
      </c>
    </row>
    <row r="1862" spans="1:16" x14ac:dyDescent="0.25">
      <c r="A1862" s="2">
        <v>44186</v>
      </c>
      <c r="B1862" s="3">
        <v>0.59597222222222224</v>
      </c>
      <c r="C1862" s="4" t="s">
        <v>6555</v>
      </c>
      <c r="D1862" s="5" t="s">
        <v>6556</v>
      </c>
      <c r="E1862" s="6" t="s">
        <v>6557</v>
      </c>
      <c r="F1862" s="6" t="s">
        <v>6558</v>
      </c>
      <c r="G1862" s="4" t="s">
        <v>30</v>
      </c>
      <c r="H1862" s="4" t="s">
        <v>31</v>
      </c>
      <c r="I1862" s="4"/>
      <c r="J1862" s="4"/>
      <c r="M1862" s="4" t="s">
        <v>78</v>
      </c>
      <c r="N1862" s="4" t="s">
        <v>249</v>
      </c>
      <c r="O1862" s="4" t="s">
        <v>24</v>
      </c>
      <c r="P1862" s="4" t="s">
        <v>25</v>
      </c>
    </row>
    <row r="1863" spans="1:16" x14ac:dyDescent="0.25">
      <c r="A1863" s="8">
        <v>0.45891203703703703</v>
      </c>
      <c r="B1863" s="9">
        <v>44265</v>
      </c>
      <c r="C1863" s="4" t="s">
        <v>6559</v>
      </c>
      <c r="D1863" s="4"/>
      <c r="E1863" s="4" t="s">
        <v>6560</v>
      </c>
      <c r="F1863" s="4" t="s">
        <v>6560</v>
      </c>
      <c r="G1863" s="4"/>
      <c r="H1863" s="7"/>
      <c r="I1863" s="7"/>
      <c r="J1863" s="7"/>
      <c r="K1863" s="7"/>
      <c r="L1863" s="7"/>
      <c r="M1863" s="4" t="s">
        <v>51</v>
      </c>
      <c r="N1863" s="4" t="s">
        <v>51</v>
      </c>
      <c r="O1863" s="4" t="s">
        <v>24</v>
      </c>
      <c r="P1863" s="7" t="s">
        <v>52</v>
      </c>
    </row>
    <row r="1864" spans="1:16" x14ac:dyDescent="0.25">
      <c r="A1864" s="2">
        <v>44180</v>
      </c>
      <c r="B1864" s="3">
        <v>0.48199074074074072</v>
      </c>
      <c r="C1864" s="4" t="s">
        <v>6561</v>
      </c>
      <c r="D1864" s="5" t="s">
        <v>6562</v>
      </c>
      <c r="E1864" s="6" t="s">
        <v>6563</v>
      </c>
      <c r="F1864" s="6" t="s">
        <v>6564</v>
      </c>
      <c r="G1864" s="4" t="s">
        <v>30</v>
      </c>
      <c r="H1864" s="4" t="s">
        <v>31</v>
      </c>
      <c r="I1864" s="4"/>
      <c r="J1864" s="4"/>
      <c r="M1864" s="4" t="s">
        <v>126</v>
      </c>
      <c r="N1864" s="4" t="s">
        <v>824</v>
      </c>
      <c r="O1864" s="4" t="s">
        <v>24</v>
      </c>
      <c r="P1864" s="4" t="s">
        <v>25</v>
      </c>
    </row>
    <row r="1865" spans="1:16" x14ac:dyDescent="0.25">
      <c r="A1865" s="2">
        <v>44187</v>
      </c>
      <c r="B1865" s="3">
        <v>0.48309027777777774</v>
      </c>
      <c r="C1865" s="4" t="s">
        <v>6565</v>
      </c>
      <c r="D1865" s="5" t="s">
        <v>6566</v>
      </c>
      <c r="E1865" s="6" t="s">
        <v>6567</v>
      </c>
      <c r="F1865" s="6" t="s">
        <v>6568</v>
      </c>
      <c r="G1865" s="4" t="s">
        <v>63</v>
      </c>
      <c r="H1865" s="4" t="s">
        <v>64</v>
      </c>
      <c r="I1865" s="4"/>
      <c r="J1865" s="4"/>
      <c r="M1865" s="4" t="s">
        <v>22</v>
      </c>
      <c r="N1865" s="4" t="s">
        <v>78</v>
      </c>
      <c r="O1865" s="4" t="s">
        <v>24</v>
      </c>
      <c r="P1865" s="4" t="s">
        <v>25</v>
      </c>
    </row>
    <row r="1866" spans="1:16" x14ac:dyDescent="0.25">
      <c r="A1866" s="8">
        <v>0.47197916666666667</v>
      </c>
      <c r="B1866" s="9">
        <v>44265</v>
      </c>
      <c r="C1866" s="4" t="s">
        <v>6569</v>
      </c>
      <c r="D1866" s="4"/>
      <c r="E1866" s="4" t="s">
        <v>6570</v>
      </c>
      <c r="F1866" s="4" t="s">
        <v>6571</v>
      </c>
      <c r="G1866" s="4"/>
      <c r="H1866" s="7"/>
      <c r="I1866" s="7"/>
      <c r="J1866" s="7"/>
      <c r="K1866" s="7"/>
      <c r="L1866" s="7"/>
      <c r="M1866" s="4" t="s">
        <v>87</v>
      </c>
      <c r="N1866" s="4" t="s">
        <v>87</v>
      </c>
      <c r="O1866" s="4" t="s">
        <v>24</v>
      </c>
      <c r="P1866" s="7" t="s">
        <v>52</v>
      </c>
    </row>
    <row r="1867" spans="1:16" x14ac:dyDescent="0.25">
      <c r="A1867" s="2">
        <v>44183</v>
      </c>
      <c r="B1867" s="3">
        <v>0.48590277777777779</v>
      </c>
      <c r="C1867" s="4" t="s">
        <v>6572</v>
      </c>
      <c r="D1867" s="5" t="s">
        <v>6573</v>
      </c>
      <c r="E1867" s="6" t="s">
        <v>6574</v>
      </c>
      <c r="F1867" s="6" t="s">
        <v>6575</v>
      </c>
      <c r="G1867" s="4" t="s">
        <v>63</v>
      </c>
      <c r="H1867" s="4" t="s">
        <v>64</v>
      </c>
      <c r="I1867" s="4"/>
      <c r="J1867" s="4"/>
      <c r="M1867" s="4" t="s">
        <v>51</v>
      </c>
      <c r="N1867" s="4" t="s">
        <v>45</v>
      </c>
      <c r="O1867" s="4" t="s">
        <v>24</v>
      </c>
      <c r="P1867" s="4" t="s">
        <v>25</v>
      </c>
    </row>
    <row r="1868" spans="1:16" x14ac:dyDescent="0.25">
      <c r="A1868" s="2">
        <v>44255</v>
      </c>
      <c r="B1868" s="3">
        <v>0.39538194444444441</v>
      </c>
      <c r="C1868" s="4" t="s">
        <v>6576</v>
      </c>
      <c r="D1868" s="5" t="s">
        <v>6577</v>
      </c>
      <c r="E1868" s="6" t="s">
        <v>6578</v>
      </c>
      <c r="F1868" s="6" t="s">
        <v>6579</v>
      </c>
      <c r="G1868" s="4" t="s">
        <v>30</v>
      </c>
      <c r="H1868" s="4" t="s">
        <v>31</v>
      </c>
      <c r="I1868" s="4"/>
      <c r="J1868" s="4"/>
      <c r="M1868" s="4" t="s">
        <v>147</v>
      </c>
      <c r="N1868" s="4" t="s">
        <v>179</v>
      </c>
      <c r="O1868" s="4" t="s">
        <v>24</v>
      </c>
      <c r="P1868" s="4" t="s">
        <v>25</v>
      </c>
    </row>
    <row r="1869" spans="1:16" x14ac:dyDescent="0.25">
      <c r="A1869" s="2">
        <v>44244</v>
      </c>
      <c r="B1869" s="3">
        <v>0.60346064814814815</v>
      </c>
      <c r="C1869" s="4" t="s">
        <v>6580</v>
      </c>
      <c r="D1869" s="5" t="s">
        <v>6581</v>
      </c>
      <c r="E1869" s="6" t="s">
        <v>6582</v>
      </c>
      <c r="F1869" s="6" t="s">
        <v>6583</v>
      </c>
      <c r="G1869" s="4" t="s">
        <v>38</v>
      </c>
      <c r="H1869" s="7"/>
      <c r="I1869" s="7"/>
      <c r="J1869" s="7"/>
      <c r="M1869" s="4" t="s">
        <v>32</v>
      </c>
      <c r="N1869" s="4" t="s">
        <v>199</v>
      </c>
      <c r="O1869" s="4" t="s">
        <v>24</v>
      </c>
      <c r="P1869" s="4" t="s">
        <v>25</v>
      </c>
    </row>
    <row r="1870" spans="1:16" x14ac:dyDescent="0.25">
      <c r="A1870" s="2">
        <v>44186</v>
      </c>
      <c r="B1870" s="3">
        <v>0.57982638888888893</v>
      </c>
      <c r="C1870" s="4" t="s">
        <v>6584</v>
      </c>
      <c r="D1870" s="5" t="s">
        <v>6585</v>
      </c>
      <c r="E1870" s="6" t="s">
        <v>6586</v>
      </c>
      <c r="F1870" s="6" t="s">
        <v>6587</v>
      </c>
      <c r="G1870" s="4" t="s">
        <v>63</v>
      </c>
      <c r="H1870" s="4" t="s">
        <v>64</v>
      </c>
      <c r="I1870" s="4"/>
      <c r="J1870" s="4"/>
      <c r="M1870" s="4" t="s">
        <v>32</v>
      </c>
      <c r="N1870" s="4" t="s">
        <v>87</v>
      </c>
      <c r="O1870" s="4" t="s">
        <v>24</v>
      </c>
      <c r="P1870" s="4" t="s">
        <v>25</v>
      </c>
    </row>
    <row r="1871" spans="1:16" x14ac:dyDescent="0.25">
      <c r="A1871" s="2">
        <v>44196</v>
      </c>
      <c r="B1871" s="3">
        <v>0.77188657407407402</v>
      </c>
      <c r="C1871" s="4" t="s">
        <v>6588</v>
      </c>
      <c r="D1871" s="5" t="s">
        <v>6589</v>
      </c>
      <c r="E1871" s="6" t="s">
        <v>6590</v>
      </c>
      <c r="F1871" s="6" t="s">
        <v>6591</v>
      </c>
      <c r="G1871" s="4" t="s">
        <v>20</v>
      </c>
      <c r="H1871" s="4" t="s">
        <v>21</v>
      </c>
      <c r="I1871" s="4"/>
      <c r="J1871" s="4"/>
      <c r="M1871" s="4" t="s">
        <v>126</v>
      </c>
      <c r="N1871" s="4" t="s">
        <v>3378</v>
      </c>
      <c r="O1871" s="4" t="s">
        <v>24</v>
      </c>
      <c r="P1871" s="4" t="s">
        <v>25</v>
      </c>
    </row>
    <row r="1872" spans="1:16" x14ac:dyDescent="0.25">
      <c r="A1872" s="8">
        <v>0.13085648148148149</v>
      </c>
      <c r="B1872" s="9">
        <v>44266</v>
      </c>
      <c r="C1872" s="7" t="s">
        <v>6592</v>
      </c>
      <c r="D1872" s="7"/>
      <c r="E1872" s="7" t="s">
        <v>6593</v>
      </c>
      <c r="F1872" s="4" t="s">
        <v>6593</v>
      </c>
      <c r="G1872" s="7"/>
      <c r="H1872" s="7"/>
      <c r="I1872" s="7"/>
      <c r="J1872" s="7"/>
      <c r="K1872" s="7"/>
      <c r="L1872" s="7"/>
      <c r="M1872" s="7" t="s">
        <v>51</v>
      </c>
      <c r="N1872" s="7" t="s">
        <v>51</v>
      </c>
      <c r="O1872" s="7" t="s">
        <v>24</v>
      </c>
      <c r="P1872" s="7" t="s">
        <v>52</v>
      </c>
    </row>
    <row r="1873" spans="1:16" x14ac:dyDescent="0.25">
      <c r="A1873" s="2">
        <v>44185</v>
      </c>
      <c r="B1873" s="3">
        <v>0.7136689814814815</v>
      </c>
      <c r="C1873" s="4" t="s">
        <v>6594</v>
      </c>
      <c r="D1873" s="5" t="s">
        <v>6595</v>
      </c>
      <c r="E1873" s="6" t="s">
        <v>6596</v>
      </c>
      <c r="F1873" s="6" t="s">
        <v>6597</v>
      </c>
      <c r="G1873" s="4" t="s">
        <v>63</v>
      </c>
      <c r="H1873" s="4" t="s">
        <v>64</v>
      </c>
      <c r="I1873" s="4"/>
      <c r="J1873" s="4"/>
      <c r="M1873" s="4" t="s">
        <v>51</v>
      </c>
      <c r="N1873" s="4" t="s">
        <v>78</v>
      </c>
      <c r="O1873" s="4" t="s">
        <v>24</v>
      </c>
      <c r="P1873" s="4" t="s">
        <v>25</v>
      </c>
    </row>
    <row r="1874" spans="1:16" x14ac:dyDescent="0.25">
      <c r="A1874" s="8">
        <v>0.44319444444444445</v>
      </c>
      <c r="B1874" s="9">
        <v>44265</v>
      </c>
      <c r="C1874" s="4" t="s">
        <v>6598</v>
      </c>
      <c r="D1874" s="4"/>
      <c r="E1874" s="4" t="s">
        <v>6599</v>
      </c>
      <c r="F1874" s="4" t="s">
        <v>6599</v>
      </c>
      <c r="G1874" s="4"/>
      <c r="H1874" s="4"/>
      <c r="I1874" s="7"/>
      <c r="J1874" s="7"/>
      <c r="K1874" s="7"/>
      <c r="L1874" s="7"/>
      <c r="M1874" s="4" t="s">
        <v>51</v>
      </c>
      <c r="N1874" s="4" t="s">
        <v>92</v>
      </c>
      <c r="O1874" s="4" t="s">
        <v>24</v>
      </c>
      <c r="P1874" s="7" t="s">
        <v>52</v>
      </c>
    </row>
    <row r="1875" spans="1:16" x14ac:dyDescent="0.25">
      <c r="A1875" s="2">
        <v>44190</v>
      </c>
      <c r="B1875" s="3">
        <v>0.73503472222222221</v>
      </c>
      <c r="C1875" s="4" t="s">
        <v>6600</v>
      </c>
      <c r="D1875" s="5" t="s">
        <v>6601</v>
      </c>
      <c r="E1875" s="6" t="s">
        <v>6602</v>
      </c>
      <c r="F1875" s="6" t="s">
        <v>6603</v>
      </c>
      <c r="G1875" s="4" t="s">
        <v>63</v>
      </c>
      <c r="H1875" s="4" t="s">
        <v>64</v>
      </c>
      <c r="I1875" s="4"/>
      <c r="J1875" s="4"/>
      <c r="M1875" s="4" t="s">
        <v>22</v>
      </c>
      <c r="N1875" s="4" t="s">
        <v>87</v>
      </c>
      <c r="O1875" s="4" t="s">
        <v>24</v>
      </c>
      <c r="P1875" s="4" t="s">
        <v>25</v>
      </c>
    </row>
    <row r="1876" spans="1:16" x14ac:dyDescent="0.25">
      <c r="A1876" s="2">
        <v>44183</v>
      </c>
      <c r="B1876" s="3">
        <v>0.43563657407407402</v>
      </c>
      <c r="C1876" s="4" t="s">
        <v>6604</v>
      </c>
      <c r="D1876" s="5" t="s">
        <v>6605</v>
      </c>
      <c r="E1876" s="6" t="s">
        <v>6606</v>
      </c>
      <c r="F1876" s="6" t="s">
        <v>6607</v>
      </c>
      <c r="G1876" s="4" t="s">
        <v>63</v>
      </c>
      <c r="H1876" s="4" t="s">
        <v>64</v>
      </c>
      <c r="I1876" s="4"/>
      <c r="J1876" s="4"/>
      <c r="M1876" s="4" t="s">
        <v>32</v>
      </c>
      <c r="N1876" s="4" t="s">
        <v>199</v>
      </c>
      <c r="O1876" s="4" t="s">
        <v>24</v>
      </c>
      <c r="P1876" s="4" t="s">
        <v>25</v>
      </c>
    </row>
    <row r="1877" spans="1:16" x14ac:dyDescent="0.25">
      <c r="A1877" s="2">
        <v>44194</v>
      </c>
      <c r="B1877" s="3">
        <v>0.35083333333333333</v>
      </c>
      <c r="C1877" s="4" t="s">
        <v>6608</v>
      </c>
      <c r="D1877" s="5" t="s">
        <v>6609</v>
      </c>
      <c r="E1877" s="6" t="s">
        <v>6610</v>
      </c>
      <c r="F1877" s="6" t="s">
        <v>6611</v>
      </c>
      <c r="G1877" s="4" t="s">
        <v>20</v>
      </c>
      <c r="H1877" s="4" t="s">
        <v>21</v>
      </c>
      <c r="I1877" s="4"/>
      <c r="J1877" s="4"/>
      <c r="M1877" s="4" t="s">
        <v>45</v>
      </c>
      <c r="N1877" s="4" t="s">
        <v>824</v>
      </c>
      <c r="O1877" s="4" t="s">
        <v>24</v>
      </c>
      <c r="P1877" s="4" t="s">
        <v>25</v>
      </c>
    </row>
    <row r="1878" spans="1:16" x14ac:dyDescent="0.25">
      <c r="A1878" s="2">
        <v>44178</v>
      </c>
      <c r="B1878" s="3">
        <v>0.5098611111111111</v>
      </c>
      <c r="C1878" s="4" t="s">
        <v>6612</v>
      </c>
      <c r="D1878" s="5" t="s">
        <v>6613</v>
      </c>
      <c r="E1878" s="6" t="s">
        <v>6614</v>
      </c>
      <c r="F1878" s="6" t="s">
        <v>6615</v>
      </c>
      <c r="G1878" s="4" t="s">
        <v>63</v>
      </c>
      <c r="H1878" s="4" t="s">
        <v>64</v>
      </c>
      <c r="I1878" s="4"/>
      <c r="J1878" s="4"/>
      <c r="M1878" s="4" t="s">
        <v>78</v>
      </c>
      <c r="N1878" s="4" t="s">
        <v>45</v>
      </c>
      <c r="O1878" s="4" t="s">
        <v>24</v>
      </c>
      <c r="P1878" s="4" t="s">
        <v>25</v>
      </c>
    </row>
    <row r="1879" spans="1:16" x14ac:dyDescent="0.25">
      <c r="A1879" s="9">
        <v>44105</v>
      </c>
      <c r="B1879" s="8">
        <v>0.97692129629629632</v>
      </c>
      <c r="C1879" s="4" t="s">
        <v>6616</v>
      </c>
      <c r="D1879" s="4"/>
      <c r="E1879" s="4" t="s">
        <v>6617</v>
      </c>
      <c r="F1879" s="4" t="s">
        <v>6618</v>
      </c>
      <c r="G1879" s="4"/>
      <c r="H1879" s="4"/>
      <c r="I1879" s="4"/>
      <c r="J1879" s="4"/>
      <c r="K1879" s="4"/>
      <c r="L1879" s="7"/>
      <c r="M1879" s="4" t="s">
        <v>51</v>
      </c>
      <c r="N1879" s="4" t="s">
        <v>51</v>
      </c>
      <c r="O1879" s="4" t="s">
        <v>24</v>
      </c>
      <c r="P1879" s="7" t="s">
        <v>52</v>
      </c>
    </row>
    <row r="1880" spans="1:16" x14ac:dyDescent="0.25">
      <c r="A1880" s="9">
        <v>44128</v>
      </c>
      <c r="B1880" s="8">
        <v>2.7685185185185188E-2</v>
      </c>
      <c r="C1880" s="4" t="s">
        <v>6619</v>
      </c>
      <c r="D1880" s="4"/>
      <c r="E1880" s="4" t="s">
        <v>6620</v>
      </c>
      <c r="F1880" s="4" t="s">
        <v>6620</v>
      </c>
      <c r="G1880" s="4"/>
      <c r="H1880" s="4"/>
      <c r="I1880" s="4"/>
      <c r="J1880" s="4"/>
      <c r="K1880" s="4"/>
      <c r="L1880" s="7"/>
      <c r="M1880" s="4" t="s">
        <v>51</v>
      </c>
      <c r="N1880" s="4" t="s">
        <v>51</v>
      </c>
      <c r="O1880" s="4" t="s">
        <v>24</v>
      </c>
      <c r="P1880" s="7" t="s">
        <v>52</v>
      </c>
    </row>
    <row r="1881" spans="1:16" x14ac:dyDescent="0.25">
      <c r="A1881" s="2">
        <v>44181</v>
      </c>
      <c r="B1881" s="3">
        <v>0.45170138888888894</v>
      </c>
      <c r="C1881" s="4" t="s">
        <v>6621</v>
      </c>
      <c r="D1881" s="5" t="s">
        <v>6622</v>
      </c>
      <c r="E1881" s="6" t="s">
        <v>6623</v>
      </c>
      <c r="F1881" s="6" t="s">
        <v>6624</v>
      </c>
      <c r="G1881" s="4" t="s">
        <v>63</v>
      </c>
      <c r="H1881" s="4" t="s">
        <v>64</v>
      </c>
      <c r="I1881" s="4"/>
      <c r="J1881" s="4"/>
      <c r="M1881" s="4" t="s">
        <v>22</v>
      </c>
      <c r="N1881" s="4" t="s">
        <v>126</v>
      </c>
      <c r="O1881" s="4" t="s">
        <v>24</v>
      </c>
      <c r="P1881" s="4" t="s">
        <v>25</v>
      </c>
    </row>
    <row r="1882" spans="1:16" x14ac:dyDescent="0.25">
      <c r="A1882" s="2">
        <v>44184</v>
      </c>
      <c r="B1882" s="3">
        <v>0.78200231481481486</v>
      </c>
      <c r="C1882" s="4" t="s">
        <v>6625</v>
      </c>
      <c r="D1882" s="5" t="s">
        <v>6626</v>
      </c>
      <c r="E1882" s="6" t="s">
        <v>6627</v>
      </c>
      <c r="F1882" s="6" t="s">
        <v>6628</v>
      </c>
      <c r="G1882" s="4" t="s">
        <v>30</v>
      </c>
      <c r="H1882" s="4" t="s">
        <v>31</v>
      </c>
      <c r="I1882" s="4"/>
      <c r="J1882" s="4"/>
      <c r="M1882" s="4" t="s">
        <v>45</v>
      </c>
      <c r="N1882" s="4" t="s">
        <v>314</v>
      </c>
      <c r="O1882" s="4" t="s">
        <v>24</v>
      </c>
      <c r="P1882" s="4" t="s">
        <v>25</v>
      </c>
    </row>
    <row r="1883" spans="1:16" x14ac:dyDescent="0.25">
      <c r="A1883" s="2">
        <v>44192</v>
      </c>
      <c r="B1883" s="3">
        <v>0.87910879629629635</v>
      </c>
      <c r="C1883" s="4" t="s">
        <v>6629</v>
      </c>
      <c r="D1883" s="5" t="s">
        <v>6630</v>
      </c>
      <c r="E1883" s="6" t="s">
        <v>6631</v>
      </c>
      <c r="F1883" s="6" t="s">
        <v>6632</v>
      </c>
      <c r="G1883" s="4" t="s">
        <v>63</v>
      </c>
      <c r="H1883" s="4" t="s">
        <v>64</v>
      </c>
      <c r="I1883" s="4"/>
      <c r="J1883" s="4"/>
      <c r="M1883" s="4" t="s">
        <v>126</v>
      </c>
      <c r="N1883" s="4" t="s">
        <v>330</v>
      </c>
      <c r="O1883" s="4" t="s">
        <v>24</v>
      </c>
      <c r="P1883" s="4" t="s">
        <v>25</v>
      </c>
    </row>
    <row r="1884" spans="1:16" x14ac:dyDescent="0.25">
      <c r="A1884" s="2">
        <v>44179</v>
      </c>
      <c r="B1884" s="3">
        <v>5.4699074074074074E-2</v>
      </c>
      <c r="C1884" s="4" t="s">
        <v>6633</v>
      </c>
      <c r="D1884" s="5" t="s">
        <v>6634</v>
      </c>
      <c r="E1884" s="6" t="s">
        <v>6635</v>
      </c>
      <c r="F1884" s="6" t="s">
        <v>6636</v>
      </c>
      <c r="G1884" s="4" t="s">
        <v>20</v>
      </c>
      <c r="H1884" s="4" t="s">
        <v>21</v>
      </c>
      <c r="I1884" s="4"/>
      <c r="J1884" s="4"/>
      <c r="M1884" s="4" t="s">
        <v>212</v>
      </c>
      <c r="N1884" s="4" t="s">
        <v>263</v>
      </c>
      <c r="O1884" s="4" t="s">
        <v>24</v>
      </c>
      <c r="P1884" s="4" t="s">
        <v>25</v>
      </c>
    </row>
    <row r="1885" spans="1:16" x14ac:dyDescent="0.25">
      <c r="A1885" s="2">
        <v>44179</v>
      </c>
      <c r="B1885" s="3">
        <v>0.52016203703703701</v>
      </c>
      <c r="C1885" s="4" t="s">
        <v>6637</v>
      </c>
      <c r="D1885" s="5" t="s">
        <v>6638</v>
      </c>
      <c r="E1885" s="6" t="s">
        <v>6639</v>
      </c>
      <c r="F1885" s="6" t="s">
        <v>6640</v>
      </c>
      <c r="G1885" s="4" t="s">
        <v>30</v>
      </c>
      <c r="H1885" s="4" t="s">
        <v>31</v>
      </c>
      <c r="I1885" s="4"/>
      <c r="J1885" s="4"/>
      <c r="M1885" s="4" t="s">
        <v>87</v>
      </c>
      <c r="N1885" s="4" t="s">
        <v>532</v>
      </c>
      <c r="O1885" s="4" t="s">
        <v>24</v>
      </c>
      <c r="P1885" s="4" t="s">
        <v>25</v>
      </c>
    </row>
    <row r="1886" spans="1:16" x14ac:dyDescent="0.25">
      <c r="A1886" s="2">
        <v>44251</v>
      </c>
      <c r="B1886" s="3">
        <v>0.38828703703703704</v>
      </c>
      <c r="C1886" s="4" t="s">
        <v>6641</v>
      </c>
      <c r="D1886" s="5" t="s">
        <v>6642</v>
      </c>
      <c r="E1886" s="6" t="s">
        <v>6643</v>
      </c>
      <c r="F1886" s="6" t="s">
        <v>6644</v>
      </c>
      <c r="G1886" s="4" t="s">
        <v>38</v>
      </c>
      <c r="H1886" s="7"/>
      <c r="I1886" s="7"/>
      <c r="J1886" s="7"/>
      <c r="M1886" s="4" t="s">
        <v>221</v>
      </c>
      <c r="N1886" s="4" t="s">
        <v>127</v>
      </c>
      <c r="O1886" s="4" t="s">
        <v>24</v>
      </c>
      <c r="P1886" s="4" t="s">
        <v>25</v>
      </c>
    </row>
    <row r="1887" spans="1:16" x14ac:dyDescent="0.25">
      <c r="A1887" s="8">
        <v>0.55451388888888886</v>
      </c>
      <c r="B1887" s="9">
        <v>44267</v>
      </c>
      <c r="C1887" s="7" t="s">
        <v>6645</v>
      </c>
      <c r="D1887" s="7"/>
      <c r="E1887" s="7" t="s">
        <v>6646</v>
      </c>
      <c r="F1887" s="4" t="s">
        <v>6646</v>
      </c>
      <c r="G1887" s="7"/>
      <c r="H1887" s="7"/>
      <c r="I1887" s="7"/>
      <c r="J1887" s="7"/>
      <c r="K1887" s="7"/>
      <c r="L1887" s="7"/>
      <c r="M1887" s="7" t="s">
        <v>51</v>
      </c>
      <c r="N1887" s="7" t="s">
        <v>51</v>
      </c>
      <c r="O1887" s="7" t="s">
        <v>24</v>
      </c>
      <c r="P1887" s="7" t="s">
        <v>52</v>
      </c>
    </row>
    <row r="1888" spans="1:16" x14ac:dyDescent="0.25">
      <c r="A1888" s="2">
        <v>44181</v>
      </c>
      <c r="B1888" s="3">
        <v>0.88011574074074073</v>
      </c>
      <c r="C1888" s="4" t="s">
        <v>6647</v>
      </c>
      <c r="D1888" s="5" t="s">
        <v>6648</v>
      </c>
      <c r="E1888" s="6" t="s">
        <v>6649</v>
      </c>
      <c r="F1888" s="6" t="s">
        <v>6650</v>
      </c>
      <c r="G1888" s="4" t="s">
        <v>63</v>
      </c>
      <c r="H1888" s="4" t="s">
        <v>64</v>
      </c>
      <c r="I1888" s="4"/>
      <c r="J1888" s="4"/>
      <c r="M1888" s="4" t="s">
        <v>78</v>
      </c>
      <c r="N1888" s="4" t="s">
        <v>212</v>
      </c>
      <c r="O1888" s="4" t="s">
        <v>24</v>
      </c>
      <c r="P1888" s="4" t="s">
        <v>25</v>
      </c>
    </row>
    <row r="1889" spans="1:16" x14ac:dyDescent="0.25">
      <c r="A1889" s="2">
        <v>44181</v>
      </c>
      <c r="B1889" s="3">
        <v>0.35596064814814815</v>
      </c>
      <c r="C1889" s="4" t="s">
        <v>6651</v>
      </c>
      <c r="D1889" s="5" t="s">
        <v>6652</v>
      </c>
      <c r="E1889" s="6" t="s">
        <v>6653</v>
      </c>
      <c r="F1889" s="6" t="s">
        <v>6654</v>
      </c>
      <c r="G1889" s="4" t="s">
        <v>63</v>
      </c>
      <c r="H1889" s="4" t="s">
        <v>64</v>
      </c>
      <c r="I1889" s="4"/>
      <c r="J1889" s="4"/>
      <c r="M1889" s="4" t="s">
        <v>51</v>
      </c>
      <c r="N1889" s="4" t="s">
        <v>32</v>
      </c>
      <c r="O1889" s="4" t="s">
        <v>24</v>
      </c>
      <c r="P1889" s="4" t="s">
        <v>25</v>
      </c>
    </row>
    <row r="1890" spans="1:16" x14ac:dyDescent="0.25">
      <c r="A1890" s="2">
        <v>44192</v>
      </c>
      <c r="B1890" s="3">
        <v>0.47199074074074071</v>
      </c>
      <c r="C1890" s="4" t="s">
        <v>6655</v>
      </c>
      <c r="D1890" s="5" t="s">
        <v>6656</v>
      </c>
      <c r="E1890" s="6" t="s">
        <v>6657</v>
      </c>
      <c r="F1890" s="6" t="s">
        <v>6658</v>
      </c>
      <c r="G1890" s="4" t="s">
        <v>20</v>
      </c>
      <c r="H1890" s="4" t="s">
        <v>21</v>
      </c>
      <c r="I1890" s="4"/>
      <c r="J1890" s="4"/>
      <c r="M1890" s="4" t="s">
        <v>87</v>
      </c>
      <c r="N1890" s="4" t="s">
        <v>268</v>
      </c>
      <c r="O1890" s="4" t="s">
        <v>24</v>
      </c>
      <c r="P1890" s="4" t="s">
        <v>25</v>
      </c>
    </row>
    <row r="1891" spans="1:16" x14ac:dyDescent="0.25">
      <c r="A1891" s="2">
        <v>44241</v>
      </c>
      <c r="B1891" s="3">
        <v>0.35836805555555556</v>
      </c>
      <c r="C1891" s="4" t="s">
        <v>6659</v>
      </c>
      <c r="D1891" s="5" t="s">
        <v>6660</v>
      </c>
      <c r="E1891" s="6" t="s">
        <v>6661</v>
      </c>
      <c r="F1891" s="6" t="s">
        <v>6662</v>
      </c>
      <c r="G1891" s="4" t="s">
        <v>38</v>
      </c>
      <c r="H1891" s="7"/>
      <c r="I1891" s="7"/>
      <c r="J1891" s="7"/>
      <c r="M1891" s="4" t="s">
        <v>46</v>
      </c>
      <c r="N1891" s="4" t="s">
        <v>263</v>
      </c>
      <c r="O1891" s="4" t="s">
        <v>24</v>
      </c>
      <c r="P1891" s="4" t="s">
        <v>25</v>
      </c>
    </row>
    <row r="1892" spans="1:16" x14ac:dyDescent="0.25">
      <c r="A1892" s="8">
        <v>0.45206018518518515</v>
      </c>
      <c r="B1892" s="9">
        <v>44270</v>
      </c>
      <c r="C1892" s="7" t="s">
        <v>6663</v>
      </c>
      <c r="D1892" s="7"/>
      <c r="E1892" s="7" t="s">
        <v>6664</v>
      </c>
      <c r="F1892" s="4" t="s">
        <v>6665</v>
      </c>
      <c r="G1892" s="7"/>
      <c r="H1892" s="7"/>
      <c r="I1892" s="7"/>
      <c r="J1892" s="7"/>
      <c r="K1892" s="7"/>
      <c r="L1892" s="7"/>
      <c r="M1892" s="7" t="s">
        <v>22</v>
      </c>
      <c r="N1892" s="7" t="s">
        <v>51</v>
      </c>
      <c r="O1892" s="7" t="s">
        <v>24</v>
      </c>
      <c r="P1892" s="7" t="s">
        <v>52</v>
      </c>
    </row>
    <row r="1893" spans="1:16" x14ac:dyDescent="0.25">
      <c r="A1893" s="9">
        <v>44193</v>
      </c>
      <c r="B1893" s="8">
        <v>0.35850694444444442</v>
      </c>
      <c r="C1893" s="7" t="s">
        <v>6666</v>
      </c>
      <c r="D1893" s="7"/>
      <c r="E1893" s="4" t="s">
        <v>6667</v>
      </c>
      <c r="F1893" s="4" t="s">
        <v>6668</v>
      </c>
      <c r="G1893" s="7"/>
      <c r="H1893" s="7"/>
      <c r="I1893" s="7"/>
      <c r="J1893" s="7"/>
      <c r="K1893" s="7"/>
      <c r="L1893" s="7"/>
      <c r="M1893" s="4" t="s">
        <v>51</v>
      </c>
      <c r="N1893" s="4" t="s">
        <v>51</v>
      </c>
      <c r="O1893" s="4" t="s">
        <v>24</v>
      </c>
      <c r="P1893" s="7" t="s">
        <v>52</v>
      </c>
    </row>
    <row r="1894" spans="1:16" x14ac:dyDescent="0.25">
      <c r="A1894" s="2">
        <v>44188</v>
      </c>
      <c r="B1894" s="3">
        <v>0.72837962962962965</v>
      </c>
      <c r="C1894" s="4" t="s">
        <v>6669</v>
      </c>
      <c r="D1894" s="5" t="s">
        <v>6670</v>
      </c>
      <c r="E1894" s="6" t="s">
        <v>6671</v>
      </c>
      <c r="F1894" s="6" t="s">
        <v>6672</v>
      </c>
      <c r="G1894" s="4" t="s">
        <v>30</v>
      </c>
      <c r="H1894" s="4" t="s">
        <v>31</v>
      </c>
      <c r="I1894" s="4"/>
      <c r="J1894" s="4"/>
      <c r="M1894" s="4" t="s">
        <v>78</v>
      </c>
      <c r="N1894" s="4" t="s">
        <v>399</v>
      </c>
      <c r="O1894" s="4" t="s">
        <v>24</v>
      </c>
      <c r="P1894" s="4" t="s">
        <v>25</v>
      </c>
    </row>
    <row r="1895" spans="1:16" x14ac:dyDescent="0.25">
      <c r="A1895" s="2">
        <v>44175</v>
      </c>
      <c r="B1895" s="3">
        <v>0.73376157407407405</v>
      </c>
      <c r="C1895" s="4" t="s">
        <v>6673</v>
      </c>
      <c r="D1895" s="5" t="s">
        <v>6674</v>
      </c>
      <c r="E1895" s="6" t="s">
        <v>6675</v>
      </c>
      <c r="F1895" s="6" t="s">
        <v>6676</v>
      </c>
      <c r="G1895" s="4" t="s">
        <v>63</v>
      </c>
      <c r="H1895" s="4" t="s">
        <v>64</v>
      </c>
      <c r="I1895" s="4"/>
      <c r="J1895" s="4"/>
      <c r="M1895" s="4" t="s">
        <v>126</v>
      </c>
      <c r="N1895" s="4" t="s">
        <v>585</v>
      </c>
      <c r="O1895" s="4" t="s">
        <v>24</v>
      </c>
      <c r="P1895" s="4" t="s">
        <v>25</v>
      </c>
    </row>
    <row r="1896" spans="1:16" x14ac:dyDescent="0.25">
      <c r="A1896" s="8">
        <v>0.79788194444444438</v>
      </c>
      <c r="B1896" s="9">
        <v>44264</v>
      </c>
      <c r="C1896" s="7" t="s">
        <v>6677</v>
      </c>
      <c r="D1896" s="7"/>
      <c r="E1896" s="7" t="s">
        <v>6678</v>
      </c>
      <c r="F1896" s="4" t="s">
        <v>6679</v>
      </c>
      <c r="G1896" s="7"/>
      <c r="H1896" s="7"/>
      <c r="I1896" s="7"/>
      <c r="J1896" s="7"/>
      <c r="K1896" s="7"/>
      <c r="L1896" s="7"/>
      <c r="M1896" s="7" t="s">
        <v>51</v>
      </c>
      <c r="N1896" s="7" t="s">
        <v>51</v>
      </c>
      <c r="O1896" s="7" t="s">
        <v>24</v>
      </c>
      <c r="P1896" s="7" t="s">
        <v>52</v>
      </c>
    </row>
    <row r="1897" spans="1:16" x14ac:dyDescent="0.25">
      <c r="A1897" s="2">
        <v>44166</v>
      </c>
      <c r="B1897" s="3">
        <v>0.20752314814814818</v>
      </c>
      <c r="C1897" s="4" t="s">
        <v>6680</v>
      </c>
      <c r="D1897" s="5" t="s">
        <v>6681</v>
      </c>
      <c r="E1897" s="6" t="s">
        <v>6682</v>
      </c>
      <c r="F1897" s="6" t="s">
        <v>6683</v>
      </c>
      <c r="G1897" s="4" t="s">
        <v>20</v>
      </c>
      <c r="H1897" s="4" t="s">
        <v>21</v>
      </c>
      <c r="I1897" s="4"/>
      <c r="J1897" s="4"/>
      <c r="M1897" s="4" t="s">
        <v>126</v>
      </c>
      <c r="N1897" s="4" t="s">
        <v>158</v>
      </c>
      <c r="O1897" s="4" t="s">
        <v>24</v>
      </c>
      <c r="P1897" s="4" t="s">
        <v>25</v>
      </c>
    </row>
    <row r="1898" spans="1:16" x14ac:dyDescent="0.25">
      <c r="A1898" s="2">
        <v>44183</v>
      </c>
      <c r="B1898" s="3">
        <v>0.51560185185185181</v>
      </c>
      <c r="C1898" s="4" t="s">
        <v>6684</v>
      </c>
      <c r="D1898" s="5" t="s">
        <v>6685</v>
      </c>
      <c r="E1898" s="6" t="s">
        <v>6686</v>
      </c>
      <c r="F1898" s="6" t="s">
        <v>6687</v>
      </c>
      <c r="G1898" s="4" t="s">
        <v>20</v>
      </c>
      <c r="H1898" s="4" t="s">
        <v>21</v>
      </c>
      <c r="I1898" s="4"/>
      <c r="J1898" s="4"/>
      <c r="M1898" s="4" t="s">
        <v>32</v>
      </c>
      <c r="N1898" s="4" t="s">
        <v>127</v>
      </c>
      <c r="O1898" s="4" t="s">
        <v>24</v>
      </c>
      <c r="P1898" s="4" t="s">
        <v>25</v>
      </c>
    </row>
    <row r="1899" spans="1:16" x14ac:dyDescent="0.25">
      <c r="A1899" s="8">
        <v>0.59519675925925919</v>
      </c>
      <c r="B1899" s="9">
        <v>44262</v>
      </c>
      <c r="C1899" s="7" t="s">
        <v>6688</v>
      </c>
      <c r="D1899" s="7"/>
      <c r="E1899" s="7" t="s">
        <v>6689</v>
      </c>
      <c r="F1899" s="4" t="s">
        <v>6689</v>
      </c>
      <c r="G1899" s="7"/>
      <c r="H1899" s="7"/>
      <c r="I1899" s="7"/>
      <c r="J1899" s="7"/>
      <c r="K1899" s="7"/>
      <c r="L1899" s="7"/>
      <c r="M1899" s="7" t="s">
        <v>51</v>
      </c>
      <c r="N1899" s="7" t="s">
        <v>51</v>
      </c>
      <c r="O1899" s="7" t="s">
        <v>24</v>
      </c>
      <c r="P1899" s="7" t="s">
        <v>52</v>
      </c>
    </row>
    <row r="1900" spans="1:16" x14ac:dyDescent="0.25">
      <c r="A1900" s="2">
        <v>44178</v>
      </c>
      <c r="B1900" s="3">
        <v>0.74890046296296298</v>
      </c>
      <c r="C1900" s="4" t="s">
        <v>6690</v>
      </c>
      <c r="D1900" s="5" t="s">
        <v>6691</v>
      </c>
      <c r="E1900" s="6" t="s">
        <v>6692</v>
      </c>
      <c r="F1900" s="6" t="s">
        <v>6693</v>
      </c>
      <c r="G1900" s="4" t="s">
        <v>63</v>
      </c>
      <c r="H1900" s="4" t="s">
        <v>64</v>
      </c>
      <c r="I1900" s="4"/>
      <c r="J1900" s="4"/>
      <c r="M1900" s="4" t="s">
        <v>51</v>
      </c>
      <c r="N1900" s="4" t="s">
        <v>126</v>
      </c>
      <c r="O1900" s="4" t="s">
        <v>24</v>
      </c>
      <c r="P1900" s="4" t="s">
        <v>25</v>
      </c>
    </row>
    <row r="1901" spans="1:16" x14ac:dyDescent="0.25">
      <c r="A1901" s="8">
        <v>0.3354166666666667</v>
      </c>
      <c r="B1901" s="9">
        <v>44266</v>
      </c>
      <c r="C1901" s="7" t="s">
        <v>6694</v>
      </c>
      <c r="D1901" s="7"/>
      <c r="E1901" s="7" t="s">
        <v>6695</v>
      </c>
      <c r="F1901" s="4" t="s">
        <v>6695</v>
      </c>
      <c r="G1901" s="7"/>
      <c r="H1901" s="7"/>
      <c r="I1901" s="7"/>
      <c r="J1901" s="7"/>
      <c r="K1901" s="7"/>
      <c r="L1901" s="7"/>
      <c r="M1901" s="7" t="s">
        <v>51</v>
      </c>
      <c r="N1901" s="7" t="s">
        <v>32</v>
      </c>
      <c r="O1901" s="7" t="s">
        <v>24</v>
      </c>
      <c r="P1901" s="7" t="s">
        <v>52</v>
      </c>
    </row>
    <row r="1902" spans="1:16" x14ac:dyDescent="0.25">
      <c r="A1902" s="8">
        <v>0.46194444444444444</v>
      </c>
      <c r="B1902" s="9">
        <v>44265</v>
      </c>
      <c r="C1902" s="4" t="s">
        <v>6696</v>
      </c>
      <c r="D1902" s="4"/>
      <c r="E1902" s="4" t="s">
        <v>6697</v>
      </c>
      <c r="F1902" s="4" t="s">
        <v>6698</v>
      </c>
      <c r="G1902" s="4"/>
      <c r="H1902" s="7"/>
      <c r="I1902" s="7"/>
      <c r="J1902" s="7"/>
      <c r="K1902" s="7"/>
      <c r="L1902" s="7"/>
      <c r="M1902" s="4" t="s">
        <v>51</v>
      </c>
      <c r="N1902" s="4" t="s">
        <v>51</v>
      </c>
      <c r="O1902" s="4" t="s">
        <v>24</v>
      </c>
      <c r="P1902" s="7" t="s">
        <v>52</v>
      </c>
    </row>
    <row r="1903" spans="1:16" x14ac:dyDescent="0.25">
      <c r="A1903" s="2">
        <v>44193</v>
      </c>
      <c r="B1903" s="3">
        <v>0.47152777777777777</v>
      </c>
      <c r="C1903" s="4" t="s">
        <v>6699</v>
      </c>
      <c r="D1903" s="5" t="s">
        <v>6700</v>
      </c>
      <c r="E1903" s="6" t="s">
        <v>6701</v>
      </c>
      <c r="F1903" s="6" t="s">
        <v>6702</v>
      </c>
      <c r="G1903" s="4" t="s">
        <v>63</v>
      </c>
      <c r="H1903" s="4" t="s">
        <v>64</v>
      </c>
      <c r="I1903" s="4"/>
      <c r="J1903" s="4"/>
      <c r="M1903" s="4" t="s">
        <v>51</v>
      </c>
      <c r="N1903" s="4" t="s">
        <v>32</v>
      </c>
      <c r="O1903" s="4" t="s">
        <v>24</v>
      </c>
      <c r="P1903" s="4" t="s">
        <v>25</v>
      </c>
    </row>
    <row r="1904" spans="1:16" x14ac:dyDescent="0.25">
      <c r="A1904" s="10">
        <v>0.24627314814814816</v>
      </c>
      <c r="B1904" s="9">
        <v>44173</v>
      </c>
      <c r="C1904" s="7" t="str">
        <f>CONCATENATE(TEXT(B1904,"YYYY-M-DD")," ",TEXT(A1904,"HH:MM:SS"))</f>
        <v>2020-12-08 05:54:38</v>
      </c>
      <c r="D1904" s="4"/>
      <c r="E1904" s="4" t="s">
        <v>6703</v>
      </c>
      <c r="F1904" s="4" t="s">
        <v>6704</v>
      </c>
      <c r="G1904" s="4"/>
      <c r="H1904" s="4"/>
      <c r="I1904" s="7"/>
      <c r="J1904" s="7"/>
      <c r="K1904" s="7"/>
      <c r="L1904" s="7"/>
      <c r="M1904" s="4" t="s">
        <v>51</v>
      </c>
      <c r="N1904" s="4" t="s">
        <v>51</v>
      </c>
      <c r="O1904" s="4" t="s">
        <v>24</v>
      </c>
      <c r="P1904" s="7" t="s">
        <v>52</v>
      </c>
    </row>
    <row r="1905" spans="1:16" x14ac:dyDescent="0.25">
      <c r="A1905" s="2">
        <v>44186</v>
      </c>
      <c r="B1905" s="3">
        <v>0.53189814814814818</v>
      </c>
      <c r="C1905" s="4" t="s">
        <v>6705</v>
      </c>
      <c r="D1905" s="5" t="s">
        <v>6706</v>
      </c>
      <c r="E1905" s="6" t="s">
        <v>6707</v>
      </c>
      <c r="F1905" s="6" t="s">
        <v>6708</v>
      </c>
      <c r="G1905" s="4" t="s">
        <v>30</v>
      </c>
      <c r="H1905" s="4" t="s">
        <v>31</v>
      </c>
      <c r="I1905" s="4"/>
      <c r="J1905" s="4"/>
      <c r="M1905" s="4" t="s">
        <v>330</v>
      </c>
      <c r="N1905" s="4" t="s">
        <v>774</v>
      </c>
      <c r="O1905" s="4" t="s">
        <v>24</v>
      </c>
      <c r="P1905" s="4" t="s">
        <v>25</v>
      </c>
    </row>
    <row r="1906" spans="1:16" x14ac:dyDescent="0.25">
      <c r="A1906" s="2">
        <v>44192</v>
      </c>
      <c r="B1906" s="3">
        <v>0.95833333333333337</v>
      </c>
      <c r="C1906" s="4" t="s">
        <v>6709</v>
      </c>
      <c r="D1906" s="5" t="s">
        <v>6710</v>
      </c>
      <c r="E1906" s="6" t="s">
        <v>6711</v>
      </c>
      <c r="F1906" s="6" t="s">
        <v>6712</v>
      </c>
      <c r="G1906" s="4" t="s">
        <v>20</v>
      </c>
      <c r="H1906" s="4" t="s">
        <v>21</v>
      </c>
      <c r="I1906" s="4"/>
      <c r="J1906" s="4"/>
      <c r="M1906" s="4" t="s">
        <v>195</v>
      </c>
      <c r="N1906" s="4" t="s">
        <v>715</v>
      </c>
      <c r="O1906" s="4" t="s">
        <v>24</v>
      </c>
      <c r="P1906" s="4" t="s">
        <v>25</v>
      </c>
    </row>
    <row r="1907" spans="1:16" x14ac:dyDescent="0.25">
      <c r="A1907" s="8">
        <v>0.44424768518518515</v>
      </c>
      <c r="B1907" s="9">
        <v>44265</v>
      </c>
      <c r="C1907" s="4" t="s">
        <v>6713</v>
      </c>
      <c r="D1907" s="4"/>
      <c r="E1907" s="4" t="s">
        <v>6714</v>
      </c>
      <c r="F1907" s="4" t="s">
        <v>6715</v>
      </c>
      <c r="G1907" s="4"/>
      <c r="H1907" s="7"/>
      <c r="I1907" s="7"/>
      <c r="J1907" s="7"/>
      <c r="K1907" s="7"/>
      <c r="L1907" s="7"/>
      <c r="M1907" s="4" t="s">
        <v>6716</v>
      </c>
      <c r="N1907" s="4" t="s">
        <v>51</v>
      </c>
      <c r="O1907" s="4" t="s">
        <v>24</v>
      </c>
      <c r="P1907" s="7" t="s">
        <v>52</v>
      </c>
    </row>
    <row r="1908" spans="1:16" x14ac:dyDescent="0.25">
      <c r="A1908" s="2">
        <v>44252</v>
      </c>
      <c r="B1908" s="3">
        <v>0.34376157407407404</v>
      </c>
      <c r="C1908" s="4" t="s">
        <v>6717</v>
      </c>
      <c r="D1908" s="5" t="s">
        <v>6718</v>
      </c>
      <c r="E1908" s="6" t="s">
        <v>6719</v>
      </c>
      <c r="F1908" s="6" t="s">
        <v>6720</v>
      </c>
      <c r="G1908" s="4" t="s">
        <v>38</v>
      </c>
      <c r="H1908" s="7"/>
      <c r="I1908" s="7"/>
      <c r="J1908" s="7"/>
      <c r="M1908" s="4" t="s">
        <v>242</v>
      </c>
      <c r="N1908" s="4" t="s">
        <v>23</v>
      </c>
      <c r="O1908" s="4" t="s">
        <v>24</v>
      </c>
      <c r="P1908" s="4" t="s">
        <v>25</v>
      </c>
    </row>
    <row r="1909" spans="1:16" x14ac:dyDescent="0.25">
      <c r="A1909" s="8">
        <v>0.98466435185185175</v>
      </c>
      <c r="B1909" s="9">
        <v>44260</v>
      </c>
      <c r="C1909" s="7" t="s">
        <v>6721</v>
      </c>
      <c r="D1909" s="7"/>
      <c r="E1909" s="7" t="s">
        <v>6722</v>
      </c>
      <c r="F1909" s="4" t="s">
        <v>6723</v>
      </c>
      <c r="G1909" s="7"/>
      <c r="H1909" s="7"/>
      <c r="I1909" s="7"/>
      <c r="J1909" s="7"/>
      <c r="K1909" s="7"/>
      <c r="L1909" s="7"/>
      <c r="M1909" s="7" t="s">
        <v>51</v>
      </c>
      <c r="N1909" s="7" t="s">
        <v>22</v>
      </c>
      <c r="O1909" s="7" t="s">
        <v>24</v>
      </c>
      <c r="P1909" s="7" t="s">
        <v>52</v>
      </c>
    </row>
    <row r="1910" spans="1:16" x14ac:dyDescent="0.25">
      <c r="A1910" s="2">
        <v>44169</v>
      </c>
      <c r="B1910" s="3">
        <v>0.14303240740740741</v>
      </c>
      <c r="C1910" s="4" t="s">
        <v>6724</v>
      </c>
      <c r="D1910" s="5" t="s">
        <v>6725</v>
      </c>
      <c r="E1910" s="6" t="s">
        <v>6726</v>
      </c>
      <c r="F1910" s="6" t="s">
        <v>6726</v>
      </c>
      <c r="G1910" s="4" t="s">
        <v>20</v>
      </c>
      <c r="H1910" s="4" t="s">
        <v>21</v>
      </c>
      <c r="I1910" s="4"/>
      <c r="J1910" s="4"/>
      <c r="M1910" s="4" t="s">
        <v>212</v>
      </c>
      <c r="N1910" s="4" t="s">
        <v>1111</v>
      </c>
      <c r="O1910" s="4" t="s">
        <v>24</v>
      </c>
      <c r="P1910" s="4" t="s">
        <v>25</v>
      </c>
    </row>
    <row r="1911" spans="1:16" x14ac:dyDescent="0.25">
      <c r="A1911" s="8">
        <v>0.32978009259259261</v>
      </c>
      <c r="B1911" s="9">
        <v>44253</v>
      </c>
      <c r="C1911" s="4" t="s">
        <v>6727</v>
      </c>
      <c r="D1911" s="4"/>
      <c r="E1911" s="4" t="s">
        <v>6728</v>
      </c>
      <c r="F1911" s="4" t="s">
        <v>6729</v>
      </c>
      <c r="G1911" s="4"/>
      <c r="H1911" s="4"/>
      <c r="I1911" s="7"/>
      <c r="J1911" s="7"/>
      <c r="K1911" s="7"/>
      <c r="L1911" s="7"/>
      <c r="M1911" s="4" t="s">
        <v>242</v>
      </c>
      <c r="N1911" s="4" t="s">
        <v>51</v>
      </c>
      <c r="O1911" s="4" t="s">
        <v>24</v>
      </c>
      <c r="P1911" s="7" t="s">
        <v>52</v>
      </c>
    </row>
    <row r="1912" spans="1:16" x14ac:dyDescent="0.25">
      <c r="A1912" s="2">
        <v>44251</v>
      </c>
      <c r="B1912" s="3">
        <v>0.70704861111111106</v>
      </c>
      <c r="C1912" s="4" t="s">
        <v>6730</v>
      </c>
      <c r="D1912" s="5" t="s">
        <v>6731</v>
      </c>
      <c r="E1912" s="6" t="s">
        <v>6732</v>
      </c>
      <c r="F1912" s="6" t="s">
        <v>6733</v>
      </c>
      <c r="G1912" s="4" t="s">
        <v>38</v>
      </c>
      <c r="H1912" s="7"/>
      <c r="I1912" s="7"/>
      <c r="J1912" s="7"/>
      <c r="M1912" s="4" t="s">
        <v>32</v>
      </c>
      <c r="N1912" s="4" t="s">
        <v>158</v>
      </c>
      <c r="O1912" s="4" t="s">
        <v>24</v>
      </c>
      <c r="P1912" s="4" t="s">
        <v>25</v>
      </c>
    </row>
    <row r="1913" spans="1:16" x14ac:dyDescent="0.25">
      <c r="A1913" s="2">
        <v>44193</v>
      </c>
      <c r="B1913" s="3">
        <v>0.53819444444444442</v>
      </c>
      <c r="C1913" s="4" t="s">
        <v>6734</v>
      </c>
      <c r="D1913" s="5" t="s">
        <v>6735</v>
      </c>
      <c r="E1913" s="6" t="s">
        <v>6736</v>
      </c>
      <c r="F1913" s="6" t="s">
        <v>6736</v>
      </c>
      <c r="G1913" s="4" t="s">
        <v>20</v>
      </c>
      <c r="H1913" s="4" t="s">
        <v>21</v>
      </c>
      <c r="I1913" s="4"/>
      <c r="J1913" s="4"/>
      <c r="M1913" s="4" t="s">
        <v>32</v>
      </c>
      <c r="N1913" s="4" t="s">
        <v>127</v>
      </c>
      <c r="O1913" s="4" t="s">
        <v>24</v>
      </c>
      <c r="P1913" s="4" t="s">
        <v>25</v>
      </c>
    </row>
    <row r="1914" spans="1:16" x14ac:dyDescent="0.25">
      <c r="A1914" s="2">
        <v>44182</v>
      </c>
      <c r="B1914" s="3">
        <v>4.05787037037037E-2</v>
      </c>
      <c r="C1914" s="4" t="s">
        <v>6737</v>
      </c>
      <c r="D1914" s="5" t="s">
        <v>6738</v>
      </c>
      <c r="E1914" s="6" t="s">
        <v>6739</v>
      </c>
      <c r="F1914" s="6" t="s">
        <v>6740</v>
      </c>
      <c r="G1914" s="4" t="s">
        <v>20</v>
      </c>
      <c r="H1914" s="4" t="s">
        <v>21</v>
      </c>
      <c r="I1914" s="4"/>
      <c r="J1914" s="4"/>
      <c r="M1914" s="4" t="s">
        <v>32</v>
      </c>
      <c r="N1914" s="4" t="s">
        <v>179</v>
      </c>
      <c r="O1914" s="4" t="s">
        <v>24</v>
      </c>
      <c r="P1914" s="4" t="s">
        <v>25</v>
      </c>
    </row>
    <row r="1915" spans="1:16" x14ac:dyDescent="0.25">
      <c r="A1915" s="2">
        <v>44251</v>
      </c>
      <c r="B1915" s="3">
        <v>0.71468750000000003</v>
      </c>
      <c r="C1915" s="4" t="s">
        <v>6741</v>
      </c>
      <c r="D1915" s="5" t="s">
        <v>6742</v>
      </c>
      <c r="E1915" s="6" t="s">
        <v>6743</v>
      </c>
      <c r="F1915" s="6" t="s">
        <v>6744</v>
      </c>
      <c r="G1915" s="4" t="s">
        <v>38</v>
      </c>
      <c r="H1915" s="7"/>
      <c r="I1915" s="7"/>
      <c r="J1915" s="7"/>
      <c r="M1915" s="4" t="s">
        <v>45</v>
      </c>
      <c r="N1915" s="4" t="s">
        <v>440</v>
      </c>
      <c r="O1915" s="4" t="s">
        <v>24</v>
      </c>
      <c r="P1915" s="4" t="s">
        <v>25</v>
      </c>
    </row>
    <row r="1916" spans="1:16" x14ac:dyDescent="0.25">
      <c r="A1916" s="2">
        <v>44245</v>
      </c>
      <c r="B1916" s="3">
        <v>0.54516203703703703</v>
      </c>
      <c r="C1916" s="4" t="s">
        <v>6745</v>
      </c>
      <c r="D1916" s="5" t="s">
        <v>6746</v>
      </c>
      <c r="E1916" s="6" t="s">
        <v>6747</v>
      </c>
      <c r="F1916" s="6" t="s">
        <v>6748</v>
      </c>
      <c r="G1916" s="4" t="s">
        <v>38</v>
      </c>
      <c r="H1916" s="7"/>
      <c r="I1916" s="7"/>
      <c r="J1916" s="7"/>
      <c r="M1916" s="4" t="s">
        <v>212</v>
      </c>
      <c r="N1916" s="4" t="s">
        <v>39</v>
      </c>
      <c r="O1916" s="4" t="s">
        <v>24</v>
      </c>
      <c r="P1916" s="4" t="s">
        <v>25</v>
      </c>
    </row>
    <row r="1917" spans="1:16" x14ac:dyDescent="0.25">
      <c r="A1917" s="8">
        <v>0.76453703703703713</v>
      </c>
      <c r="B1917" s="9">
        <v>44265</v>
      </c>
      <c r="C1917" s="7" t="s">
        <v>6749</v>
      </c>
      <c r="D1917" s="7"/>
      <c r="E1917" s="7" t="s">
        <v>6750</v>
      </c>
      <c r="F1917" s="4" t="s">
        <v>6751</v>
      </c>
      <c r="G1917" s="7"/>
      <c r="H1917" s="7"/>
      <c r="I1917" s="7"/>
      <c r="J1917" s="7"/>
      <c r="K1917" s="7"/>
      <c r="L1917" s="7"/>
      <c r="M1917" s="7" t="s">
        <v>51</v>
      </c>
      <c r="N1917" s="7" t="s">
        <v>22</v>
      </c>
      <c r="O1917" s="7" t="s">
        <v>24</v>
      </c>
      <c r="P1917" s="7" t="s">
        <v>52</v>
      </c>
    </row>
    <row r="1918" spans="1:16" x14ac:dyDescent="0.25">
      <c r="A1918" s="2">
        <v>44245</v>
      </c>
      <c r="B1918" s="3">
        <v>0.85086805555555556</v>
      </c>
      <c r="C1918" s="4" t="s">
        <v>6752</v>
      </c>
      <c r="D1918" s="5" t="s">
        <v>6753</v>
      </c>
      <c r="E1918" s="6" t="s">
        <v>6754</v>
      </c>
      <c r="F1918" s="6" t="s">
        <v>6755</v>
      </c>
      <c r="G1918" s="4" t="s">
        <v>38</v>
      </c>
      <c r="H1918" s="7"/>
      <c r="I1918" s="7"/>
      <c r="J1918" s="7"/>
      <c r="M1918" s="4" t="s">
        <v>78</v>
      </c>
      <c r="N1918" s="4" t="s">
        <v>440</v>
      </c>
      <c r="O1918" s="4" t="s">
        <v>24</v>
      </c>
      <c r="P1918" s="4" t="s">
        <v>25</v>
      </c>
    </row>
    <row r="1919" spans="1:16" x14ac:dyDescent="0.25">
      <c r="A1919" s="2">
        <v>44170</v>
      </c>
      <c r="B1919" s="3">
        <v>0.70835648148148145</v>
      </c>
      <c r="C1919" s="4" t="s">
        <v>6756</v>
      </c>
      <c r="D1919" s="5" t="s">
        <v>6757</v>
      </c>
      <c r="E1919" s="6" t="s">
        <v>6758</v>
      </c>
      <c r="F1919" s="6" t="s">
        <v>6759</v>
      </c>
      <c r="G1919" s="4" t="s">
        <v>20</v>
      </c>
      <c r="H1919" s="4" t="s">
        <v>21</v>
      </c>
      <c r="I1919" s="4"/>
      <c r="J1919" s="4"/>
      <c r="M1919" s="4" t="s">
        <v>51</v>
      </c>
      <c r="N1919" s="4" t="s">
        <v>188</v>
      </c>
      <c r="O1919" s="4" t="s">
        <v>24</v>
      </c>
      <c r="P1919" s="4" t="s">
        <v>25</v>
      </c>
    </row>
    <row r="1920" spans="1:16" x14ac:dyDescent="0.25">
      <c r="A1920" s="2">
        <v>44248</v>
      </c>
      <c r="B1920" s="3">
        <v>0.62094907407407407</v>
      </c>
      <c r="C1920" s="4" t="s">
        <v>6760</v>
      </c>
      <c r="D1920" s="5" t="s">
        <v>6761</v>
      </c>
      <c r="E1920" s="6" t="s">
        <v>6762</v>
      </c>
      <c r="F1920" s="6" t="s">
        <v>6763</v>
      </c>
      <c r="G1920" s="4" t="s">
        <v>38</v>
      </c>
      <c r="H1920" s="7"/>
      <c r="I1920" s="7"/>
      <c r="J1920" s="7"/>
      <c r="M1920" s="4" t="s">
        <v>78</v>
      </c>
      <c r="N1920" s="4" t="s">
        <v>39</v>
      </c>
      <c r="O1920" s="4" t="s">
        <v>24</v>
      </c>
      <c r="P1920" s="4" t="s">
        <v>25</v>
      </c>
    </row>
    <row r="1921" spans="1:16" x14ac:dyDescent="0.25">
      <c r="A1921" s="8">
        <v>0.46049768518518519</v>
      </c>
      <c r="B1921" s="9">
        <v>44265</v>
      </c>
      <c r="C1921" s="4" t="s">
        <v>6764</v>
      </c>
      <c r="D1921" s="4"/>
      <c r="E1921" s="4" t="s">
        <v>6765</v>
      </c>
      <c r="F1921" s="4" t="s">
        <v>6765</v>
      </c>
      <c r="G1921" s="4"/>
      <c r="H1921" s="7"/>
      <c r="I1921" s="7"/>
      <c r="J1921" s="7"/>
      <c r="K1921" s="7"/>
      <c r="L1921" s="7"/>
      <c r="M1921" s="4" t="s">
        <v>51</v>
      </c>
      <c r="N1921" s="4" t="s">
        <v>51</v>
      </c>
      <c r="O1921" s="4" t="s">
        <v>24</v>
      </c>
      <c r="P1921" s="7" t="s">
        <v>52</v>
      </c>
    </row>
    <row r="1922" spans="1:16" x14ac:dyDescent="0.25">
      <c r="A1922" s="2">
        <v>44175</v>
      </c>
      <c r="B1922" s="3">
        <v>0.95447916666666666</v>
      </c>
      <c r="C1922" s="4" t="s">
        <v>6766</v>
      </c>
      <c r="D1922" s="5" t="s">
        <v>6767</v>
      </c>
      <c r="E1922" s="6" t="s">
        <v>6768</v>
      </c>
      <c r="F1922" s="6" t="s">
        <v>6769</v>
      </c>
      <c r="G1922" s="4" t="s">
        <v>20</v>
      </c>
      <c r="H1922" s="4" t="s">
        <v>21</v>
      </c>
      <c r="I1922" s="4"/>
      <c r="J1922" s="4"/>
      <c r="M1922" s="4" t="s">
        <v>22</v>
      </c>
      <c r="N1922" s="4" t="s">
        <v>445</v>
      </c>
      <c r="O1922" s="4" t="s">
        <v>24</v>
      </c>
      <c r="P1922" s="4" t="s">
        <v>25</v>
      </c>
    </row>
    <row r="1923" spans="1:16" x14ac:dyDescent="0.25">
      <c r="A1923" s="8">
        <v>0.9727662037037037</v>
      </c>
      <c r="B1923" s="9">
        <v>44262</v>
      </c>
      <c r="C1923" s="7" t="s">
        <v>6770</v>
      </c>
      <c r="D1923" s="7"/>
      <c r="E1923" s="7" t="s">
        <v>6771</v>
      </c>
      <c r="F1923" s="4" t="s">
        <v>6772</v>
      </c>
      <c r="G1923" s="7"/>
      <c r="H1923" s="7"/>
      <c r="I1923" s="7"/>
      <c r="J1923" s="7"/>
      <c r="K1923" s="7"/>
      <c r="L1923" s="7"/>
      <c r="M1923" s="7" t="s">
        <v>51</v>
      </c>
      <c r="N1923" s="7" t="s">
        <v>51</v>
      </c>
      <c r="O1923" s="7" t="s">
        <v>24</v>
      </c>
      <c r="P1923" s="7" t="s">
        <v>52</v>
      </c>
    </row>
    <row r="1924" spans="1:16" x14ac:dyDescent="0.25">
      <c r="A1924" s="8">
        <v>0.46069444444444446</v>
      </c>
      <c r="B1924" s="9">
        <v>44265</v>
      </c>
      <c r="C1924" s="4" t="s">
        <v>6773</v>
      </c>
      <c r="D1924" s="4"/>
      <c r="E1924" s="4" t="s">
        <v>6774</v>
      </c>
      <c r="F1924" s="4" t="s">
        <v>6774</v>
      </c>
      <c r="G1924" s="4"/>
      <c r="H1924" s="4"/>
      <c r="I1924" s="4"/>
      <c r="J1924" s="4"/>
      <c r="K1924" s="4"/>
      <c r="L1924" s="7"/>
      <c r="M1924" s="4" t="s">
        <v>51</v>
      </c>
      <c r="N1924" s="4" t="s">
        <v>51</v>
      </c>
      <c r="O1924" s="4" t="s">
        <v>24</v>
      </c>
      <c r="P1924" s="7" t="s">
        <v>52</v>
      </c>
    </row>
    <row r="1925" spans="1:16" x14ac:dyDescent="0.25">
      <c r="A1925" s="2">
        <v>44190</v>
      </c>
      <c r="B1925" s="3">
        <v>0.72751157407407396</v>
      </c>
      <c r="C1925" s="4" t="s">
        <v>6775</v>
      </c>
      <c r="D1925" s="5" t="s">
        <v>6776</v>
      </c>
      <c r="E1925" s="6" t="s">
        <v>6777</v>
      </c>
      <c r="F1925" s="6" t="s">
        <v>6778</v>
      </c>
      <c r="G1925" s="4" t="s">
        <v>63</v>
      </c>
      <c r="H1925" s="4" t="s">
        <v>64</v>
      </c>
      <c r="I1925" s="4"/>
      <c r="J1925" s="4"/>
      <c r="M1925" s="4" t="s">
        <v>22</v>
      </c>
      <c r="N1925" s="4" t="s">
        <v>78</v>
      </c>
      <c r="O1925" s="4" t="s">
        <v>24</v>
      </c>
      <c r="P1925" s="4" t="s">
        <v>25</v>
      </c>
    </row>
    <row r="1926" spans="1:16" x14ac:dyDescent="0.25">
      <c r="A1926" s="2">
        <v>44242</v>
      </c>
      <c r="B1926" s="3">
        <v>0.4996990740740741</v>
      </c>
      <c r="C1926" s="4" t="s">
        <v>6779</v>
      </c>
      <c r="D1926" s="5" t="s">
        <v>6780</v>
      </c>
      <c r="E1926" s="6" t="s">
        <v>6781</v>
      </c>
      <c r="F1926" s="6" t="s">
        <v>6782</v>
      </c>
      <c r="G1926" s="4" t="s">
        <v>38</v>
      </c>
      <c r="H1926" s="7"/>
      <c r="I1926" s="7"/>
      <c r="J1926" s="7"/>
      <c r="M1926" s="4" t="s">
        <v>22</v>
      </c>
      <c r="N1926" s="4" t="s">
        <v>212</v>
      </c>
      <c r="O1926" s="4" t="s">
        <v>24</v>
      </c>
      <c r="P1926" s="4" t="s">
        <v>25</v>
      </c>
    </row>
    <row r="1927" spans="1:16" x14ac:dyDescent="0.25">
      <c r="A1927" s="2">
        <v>44241</v>
      </c>
      <c r="B1927" s="3">
        <v>0.79587962962962966</v>
      </c>
      <c r="C1927" s="4" t="s">
        <v>6783</v>
      </c>
      <c r="D1927" s="5" t="s">
        <v>6784</v>
      </c>
      <c r="E1927" s="6" t="s">
        <v>6785</v>
      </c>
      <c r="F1927" s="6" t="s">
        <v>6786</v>
      </c>
      <c r="G1927" s="4" t="s">
        <v>38</v>
      </c>
      <c r="H1927" s="7"/>
      <c r="I1927" s="7"/>
      <c r="J1927" s="7"/>
      <c r="M1927" s="4" t="s">
        <v>126</v>
      </c>
      <c r="N1927" s="4" t="s">
        <v>399</v>
      </c>
      <c r="O1927" s="4" t="s">
        <v>24</v>
      </c>
      <c r="P1927" s="4" t="s">
        <v>25</v>
      </c>
    </row>
    <row r="1928" spans="1:16" x14ac:dyDescent="0.25">
      <c r="A1928" s="2">
        <v>44253</v>
      </c>
      <c r="B1928" s="3">
        <v>4.7870370370370369E-2</v>
      </c>
      <c r="C1928" s="4" t="s">
        <v>6787</v>
      </c>
      <c r="D1928" s="5" t="s">
        <v>6788</v>
      </c>
      <c r="E1928" s="6" t="s">
        <v>6789</v>
      </c>
      <c r="F1928" s="6" t="s">
        <v>6790</v>
      </c>
      <c r="G1928" s="4" t="s">
        <v>38</v>
      </c>
      <c r="H1928" s="7"/>
      <c r="I1928" s="7"/>
      <c r="J1928" s="7"/>
      <c r="M1928" s="4" t="s">
        <v>126</v>
      </c>
      <c r="N1928" s="4" t="s">
        <v>440</v>
      </c>
      <c r="O1928" s="4" t="s">
        <v>24</v>
      </c>
      <c r="P1928" s="4" t="s">
        <v>25</v>
      </c>
    </row>
    <row r="1929" spans="1:16" x14ac:dyDescent="0.25">
      <c r="A1929" s="2">
        <v>44244</v>
      </c>
      <c r="B1929" s="3">
        <v>0.19381944444444443</v>
      </c>
      <c r="C1929" s="4" t="s">
        <v>6791</v>
      </c>
      <c r="D1929" s="5" t="s">
        <v>6792</v>
      </c>
      <c r="E1929" s="6" t="s">
        <v>6793</v>
      </c>
      <c r="F1929" s="6" t="s">
        <v>6794</v>
      </c>
      <c r="G1929" s="4" t="s">
        <v>38</v>
      </c>
      <c r="H1929" s="7"/>
      <c r="I1929" s="7"/>
      <c r="J1929" s="7"/>
      <c r="M1929" s="4" t="s">
        <v>78</v>
      </c>
      <c r="N1929" s="4" t="s">
        <v>92</v>
      </c>
      <c r="O1929" s="4" t="s">
        <v>24</v>
      </c>
      <c r="P1929" s="4" t="s">
        <v>25</v>
      </c>
    </row>
    <row r="1930" spans="1:16" x14ac:dyDescent="0.25">
      <c r="A1930" s="2">
        <v>44174</v>
      </c>
      <c r="B1930" s="3">
        <v>0.68260416666666668</v>
      </c>
      <c r="C1930" s="4" t="s">
        <v>6795</v>
      </c>
      <c r="D1930" s="5" t="s">
        <v>6796</v>
      </c>
      <c r="E1930" s="6" t="s">
        <v>6797</v>
      </c>
      <c r="F1930" s="6" t="s">
        <v>6798</v>
      </c>
      <c r="G1930" s="4" t="s">
        <v>63</v>
      </c>
      <c r="H1930" s="4" t="s">
        <v>64</v>
      </c>
      <c r="I1930" s="4"/>
      <c r="J1930" s="4"/>
      <c r="M1930" s="4" t="s">
        <v>147</v>
      </c>
      <c r="N1930" s="4" t="s">
        <v>588</v>
      </c>
      <c r="O1930" s="4" t="s">
        <v>24</v>
      </c>
      <c r="P1930" s="4" t="s">
        <v>25</v>
      </c>
    </row>
    <row r="1931" spans="1:16" x14ac:dyDescent="0.25">
      <c r="A1931" s="2">
        <v>44190</v>
      </c>
      <c r="B1931" s="3">
        <v>0.19791666666666666</v>
      </c>
      <c r="C1931" s="4" t="s">
        <v>6799</v>
      </c>
      <c r="D1931" s="5" t="s">
        <v>6800</v>
      </c>
      <c r="E1931" s="6" t="s">
        <v>6801</v>
      </c>
      <c r="F1931" s="6" t="s">
        <v>6802</v>
      </c>
      <c r="G1931" s="4" t="s">
        <v>20</v>
      </c>
      <c r="H1931" s="4" t="s">
        <v>21</v>
      </c>
      <c r="I1931" s="4"/>
      <c r="J1931" s="4"/>
      <c r="M1931" s="4" t="s">
        <v>45</v>
      </c>
      <c r="N1931" s="4" t="s">
        <v>272</v>
      </c>
      <c r="O1931" s="4" t="s">
        <v>24</v>
      </c>
      <c r="P1931" s="4" t="s">
        <v>25</v>
      </c>
    </row>
    <row r="1932" spans="1:16" x14ac:dyDescent="0.25">
      <c r="A1932" s="2">
        <v>44253</v>
      </c>
      <c r="B1932" s="3">
        <v>0.83901620370370367</v>
      </c>
      <c r="C1932" s="4" t="s">
        <v>6803</v>
      </c>
      <c r="D1932" s="5" t="s">
        <v>6804</v>
      </c>
      <c r="E1932" s="6" t="s">
        <v>6805</v>
      </c>
      <c r="F1932" s="6" t="s">
        <v>6806</v>
      </c>
      <c r="G1932" s="4" t="s">
        <v>38</v>
      </c>
      <c r="H1932" s="7"/>
      <c r="I1932" s="7"/>
      <c r="J1932" s="7"/>
      <c r="M1932" s="4" t="s">
        <v>212</v>
      </c>
      <c r="N1932" s="4" t="s">
        <v>158</v>
      </c>
      <c r="O1932" s="4" t="s">
        <v>24</v>
      </c>
      <c r="P1932" s="4" t="s">
        <v>25</v>
      </c>
    </row>
    <row r="1933" spans="1:16" x14ac:dyDescent="0.25">
      <c r="A1933" s="2">
        <v>44185</v>
      </c>
      <c r="B1933" s="3">
        <v>0.41371527777777778</v>
      </c>
      <c r="C1933" s="4" t="s">
        <v>6807</v>
      </c>
      <c r="D1933" s="5" t="s">
        <v>6808</v>
      </c>
      <c r="E1933" s="6" t="s">
        <v>6809</v>
      </c>
      <c r="F1933" s="6" t="s">
        <v>6810</v>
      </c>
      <c r="G1933" s="4" t="s">
        <v>63</v>
      </c>
      <c r="H1933" s="4" t="s">
        <v>64</v>
      </c>
      <c r="I1933" s="4"/>
      <c r="J1933" s="4"/>
      <c r="M1933" s="4" t="s">
        <v>126</v>
      </c>
      <c r="N1933" s="4" t="s">
        <v>126</v>
      </c>
      <c r="O1933" s="4" t="s">
        <v>24</v>
      </c>
      <c r="P1933" s="4" t="s">
        <v>25</v>
      </c>
    </row>
    <row r="1934" spans="1:16" x14ac:dyDescent="0.25">
      <c r="A1934" s="2">
        <v>44252</v>
      </c>
      <c r="B1934" s="3">
        <v>0.5862384259259259</v>
      </c>
      <c r="C1934" s="4" t="s">
        <v>6811</v>
      </c>
      <c r="D1934" s="5" t="s">
        <v>6812</v>
      </c>
      <c r="E1934" s="6" t="s">
        <v>6813</v>
      </c>
      <c r="F1934" s="6" t="s">
        <v>6814</v>
      </c>
      <c r="G1934" s="4" t="s">
        <v>30</v>
      </c>
      <c r="H1934" s="4" t="s">
        <v>31</v>
      </c>
      <c r="I1934" s="4"/>
      <c r="J1934" s="4"/>
      <c r="M1934" s="4" t="s">
        <v>45</v>
      </c>
      <c r="N1934" s="4" t="s">
        <v>440</v>
      </c>
      <c r="O1934" s="4" t="s">
        <v>24</v>
      </c>
      <c r="P1934" s="4" t="s">
        <v>25</v>
      </c>
    </row>
    <row r="1935" spans="1:16" x14ac:dyDescent="0.25">
      <c r="A1935" s="2">
        <v>44181</v>
      </c>
      <c r="B1935" s="3">
        <v>0.19232638888888889</v>
      </c>
      <c r="C1935" s="4" t="s">
        <v>6815</v>
      </c>
      <c r="D1935" s="5" t="s">
        <v>6816</v>
      </c>
      <c r="E1935" s="6" t="s">
        <v>6817</v>
      </c>
      <c r="F1935" s="6" t="s">
        <v>6818</v>
      </c>
      <c r="G1935" s="4" t="s">
        <v>63</v>
      </c>
      <c r="H1935" s="4" t="s">
        <v>64</v>
      </c>
      <c r="I1935" s="4"/>
      <c r="J1935" s="4"/>
      <c r="M1935" s="4" t="s">
        <v>22</v>
      </c>
      <c r="N1935" s="4" t="s">
        <v>51</v>
      </c>
      <c r="O1935" s="4" t="s">
        <v>24</v>
      </c>
      <c r="P1935" s="4" t="s">
        <v>25</v>
      </c>
    </row>
    <row r="1936" spans="1:16" x14ac:dyDescent="0.25">
      <c r="A1936" s="8">
        <v>0.76318287037037036</v>
      </c>
      <c r="B1936" s="9">
        <v>44261</v>
      </c>
      <c r="C1936" s="7" t="s">
        <v>6819</v>
      </c>
      <c r="D1936" s="7"/>
      <c r="E1936" s="7" t="s">
        <v>6820</v>
      </c>
      <c r="F1936" s="4" t="s">
        <v>6821</v>
      </c>
      <c r="G1936" s="7"/>
      <c r="H1936" s="7"/>
      <c r="I1936" s="7"/>
      <c r="J1936" s="7"/>
      <c r="K1936" s="7"/>
      <c r="L1936" s="7"/>
      <c r="M1936" s="7" t="s">
        <v>51</v>
      </c>
      <c r="N1936" s="7" t="s">
        <v>51</v>
      </c>
      <c r="O1936" s="7" t="s">
        <v>24</v>
      </c>
      <c r="P1936" s="7" t="s">
        <v>52</v>
      </c>
    </row>
    <row r="1937" spans="1:16" x14ac:dyDescent="0.25">
      <c r="A1937" s="2">
        <v>44185</v>
      </c>
      <c r="B1937" s="3">
        <v>0.83928240740740734</v>
      </c>
      <c r="C1937" s="4" t="s">
        <v>6822</v>
      </c>
      <c r="D1937" s="5" t="s">
        <v>6823</v>
      </c>
      <c r="E1937" s="6" t="s">
        <v>6824</v>
      </c>
      <c r="F1937" s="6" t="s">
        <v>6825</v>
      </c>
      <c r="G1937" s="4" t="s">
        <v>20</v>
      </c>
      <c r="H1937" s="4" t="s">
        <v>21</v>
      </c>
      <c r="I1937" s="4"/>
      <c r="J1937" s="4"/>
      <c r="M1937" s="4" t="s">
        <v>32</v>
      </c>
      <c r="N1937" s="4" t="s">
        <v>268</v>
      </c>
      <c r="O1937" s="4" t="s">
        <v>24</v>
      </c>
      <c r="P1937" s="4" t="s">
        <v>25</v>
      </c>
    </row>
    <row r="1938" spans="1:16" x14ac:dyDescent="0.25">
      <c r="A1938" s="2">
        <v>44180</v>
      </c>
      <c r="B1938" s="3">
        <v>0.40625</v>
      </c>
      <c r="C1938" s="4" t="s">
        <v>6826</v>
      </c>
      <c r="D1938" s="5" t="s">
        <v>6827</v>
      </c>
      <c r="E1938" s="6" t="s">
        <v>6828</v>
      </c>
      <c r="F1938" s="6" t="s">
        <v>6829</v>
      </c>
      <c r="G1938" s="4" t="s">
        <v>20</v>
      </c>
      <c r="H1938" s="4" t="s">
        <v>21</v>
      </c>
      <c r="I1938" s="4"/>
      <c r="J1938" s="4"/>
      <c r="M1938" s="4" t="s">
        <v>147</v>
      </c>
      <c r="N1938" s="4" t="s">
        <v>136</v>
      </c>
      <c r="O1938" s="4" t="s">
        <v>24</v>
      </c>
      <c r="P1938" s="4" t="s">
        <v>25</v>
      </c>
    </row>
    <row r="1939" spans="1:16" x14ac:dyDescent="0.25">
      <c r="A1939" s="8">
        <v>0.78849537037037043</v>
      </c>
      <c r="B1939" s="9">
        <v>44256</v>
      </c>
      <c r="C1939" s="4" t="s">
        <v>6830</v>
      </c>
      <c r="D1939" s="4"/>
      <c r="E1939" s="4" t="s">
        <v>6831</v>
      </c>
      <c r="F1939" s="4" t="s">
        <v>6832</v>
      </c>
      <c r="G1939" s="4"/>
      <c r="H1939" s="7"/>
      <c r="I1939" s="7"/>
      <c r="J1939" s="7"/>
      <c r="K1939" s="7"/>
      <c r="L1939" s="7"/>
      <c r="M1939" s="4" t="s">
        <v>22</v>
      </c>
      <c r="N1939" s="4" t="s">
        <v>51</v>
      </c>
      <c r="O1939" s="4" t="s">
        <v>24</v>
      </c>
      <c r="P1939" s="7" t="s">
        <v>52</v>
      </c>
    </row>
    <row r="1940" spans="1:16" x14ac:dyDescent="0.25">
      <c r="A1940" s="2">
        <v>44191</v>
      </c>
      <c r="B1940" s="3">
        <v>0.43402777777777773</v>
      </c>
      <c r="C1940" s="4" t="s">
        <v>6833</v>
      </c>
      <c r="D1940" s="5" t="s">
        <v>6834</v>
      </c>
      <c r="E1940" s="6" t="s">
        <v>6835</v>
      </c>
      <c r="F1940" s="6" t="s">
        <v>6836</v>
      </c>
      <c r="G1940" s="4" t="s">
        <v>20</v>
      </c>
      <c r="H1940" s="4" t="s">
        <v>21</v>
      </c>
      <c r="I1940" s="4"/>
      <c r="J1940" s="4"/>
      <c r="M1940" s="4" t="s">
        <v>45</v>
      </c>
      <c r="N1940" s="4" t="s">
        <v>787</v>
      </c>
      <c r="O1940" s="4" t="s">
        <v>24</v>
      </c>
      <c r="P1940" s="4" t="s">
        <v>25</v>
      </c>
    </row>
    <row r="1941" spans="1:16" x14ac:dyDescent="0.25">
      <c r="A1941" s="2">
        <v>44179</v>
      </c>
      <c r="B1941" s="3">
        <v>0.24960648148148148</v>
      </c>
      <c r="C1941" s="4" t="s">
        <v>6837</v>
      </c>
      <c r="D1941" s="5" t="s">
        <v>6838</v>
      </c>
      <c r="E1941" s="6" t="s">
        <v>6839</v>
      </c>
      <c r="F1941" s="6" t="s">
        <v>6840</v>
      </c>
      <c r="G1941" s="4" t="s">
        <v>30</v>
      </c>
      <c r="H1941" s="4" t="s">
        <v>31</v>
      </c>
      <c r="I1941" s="4"/>
      <c r="J1941" s="4"/>
      <c r="M1941" s="4" t="s">
        <v>126</v>
      </c>
      <c r="N1941" s="4" t="s">
        <v>263</v>
      </c>
      <c r="O1941" s="4" t="s">
        <v>24</v>
      </c>
      <c r="P1941" s="4" t="s">
        <v>25</v>
      </c>
    </row>
    <row r="1942" spans="1:16" x14ac:dyDescent="0.25">
      <c r="A1942" s="2">
        <v>44246</v>
      </c>
      <c r="B1942" s="3">
        <v>0.76488425925925929</v>
      </c>
      <c r="C1942" s="4" t="s">
        <v>6841</v>
      </c>
      <c r="D1942" s="5" t="s">
        <v>6842</v>
      </c>
      <c r="E1942" s="6" t="s">
        <v>6843</v>
      </c>
      <c r="F1942" s="6" t="s">
        <v>6844</v>
      </c>
      <c r="G1942" s="4" t="s">
        <v>38</v>
      </c>
      <c r="H1942" s="7"/>
      <c r="I1942" s="7"/>
      <c r="J1942" s="7"/>
      <c r="M1942" s="4" t="s">
        <v>78</v>
      </c>
      <c r="N1942" s="4" t="s">
        <v>39</v>
      </c>
      <c r="O1942" s="4" t="s">
        <v>24</v>
      </c>
      <c r="P1942" s="4" t="s">
        <v>25</v>
      </c>
    </row>
    <row r="1943" spans="1:16" x14ac:dyDescent="0.25">
      <c r="A1943" s="2">
        <v>44189</v>
      </c>
      <c r="B1943" s="3">
        <v>0.37108796296296293</v>
      </c>
      <c r="C1943" s="4" t="s">
        <v>6845</v>
      </c>
      <c r="D1943" s="5" t="s">
        <v>6846</v>
      </c>
      <c r="E1943" s="6" t="s">
        <v>6847</v>
      </c>
      <c r="F1943" s="6" t="s">
        <v>6848</v>
      </c>
      <c r="G1943" s="4" t="s">
        <v>63</v>
      </c>
      <c r="H1943" s="4" t="s">
        <v>64</v>
      </c>
      <c r="I1943" s="4"/>
      <c r="J1943" s="4"/>
      <c r="M1943" s="4" t="s">
        <v>51</v>
      </c>
      <c r="N1943" s="4" t="s">
        <v>126</v>
      </c>
      <c r="O1943" s="4" t="s">
        <v>24</v>
      </c>
      <c r="P1943" s="4" t="s">
        <v>25</v>
      </c>
    </row>
    <row r="1944" spans="1:16" x14ac:dyDescent="0.25">
      <c r="A1944" s="2">
        <v>44176</v>
      </c>
      <c r="B1944" s="3">
        <v>0.70835648148148145</v>
      </c>
      <c r="C1944" s="4" t="s">
        <v>6849</v>
      </c>
      <c r="D1944" s="5" t="s">
        <v>6850</v>
      </c>
      <c r="E1944" s="6" t="s">
        <v>6851</v>
      </c>
      <c r="F1944" s="6" t="s">
        <v>6852</v>
      </c>
      <c r="G1944" s="4" t="s">
        <v>20</v>
      </c>
      <c r="H1944" s="4" t="s">
        <v>21</v>
      </c>
      <c r="I1944" s="4"/>
      <c r="J1944" s="4"/>
      <c r="M1944" s="4" t="s">
        <v>126</v>
      </c>
      <c r="N1944" s="4" t="s">
        <v>195</v>
      </c>
      <c r="O1944" s="4" t="s">
        <v>24</v>
      </c>
      <c r="P1944" s="4" t="s">
        <v>25</v>
      </c>
    </row>
    <row r="1945" spans="1:16" x14ac:dyDescent="0.25">
      <c r="A1945" s="2">
        <v>44192</v>
      </c>
      <c r="B1945" s="3">
        <v>0.29098379629629628</v>
      </c>
      <c r="C1945" s="4" t="s">
        <v>6853</v>
      </c>
      <c r="D1945" s="5" t="s">
        <v>6854</v>
      </c>
      <c r="E1945" s="6" t="s">
        <v>6855</v>
      </c>
      <c r="F1945" s="6" t="s">
        <v>6856</v>
      </c>
      <c r="G1945" s="4" t="s">
        <v>20</v>
      </c>
      <c r="H1945" s="4" t="s">
        <v>21</v>
      </c>
      <c r="I1945" s="4"/>
      <c r="J1945" s="4"/>
      <c r="M1945" s="4" t="s">
        <v>32</v>
      </c>
      <c r="N1945" s="4" t="s">
        <v>268</v>
      </c>
      <c r="O1945" s="4" t="s">
        <v>24</v>
      </c>
      <c r="P1945" s="4" t="s">
        <v>25</v>
      </c>
    </row>
    <row r="1946" spans="1:16" x14ac:dyDescent="0.25">
      <c r="A1946" s="8">
        <v>0.91431712962962963</v>
      </c>
      <c r="B1946" s="9">
        <v>44265</v>
      </c>
      <c r="C1946" s="7" t="s">
        <v>6857</v>
      </c>
      <c r="D1946" s="7"/>
      <c r="E1946" s="7" t="s">
        <v>6858</v>
      </c>
      <c r="F1946" s="4" t="s">
        <v>6858</v>
      </c>
      <c r="G1946" s="7"/>
      <c r="H1946" s="7"/>
      <c r="I1946" s="7"/>
      <c r="J1946" s="7"/>
      <c r="K1946" s="7"/>
      <c r="L1946" s="7"/>
      <c r="M1946" s="7" t="s">
        <v>22</v>
      </c>
      <c r="N1946" s="7" t="s">
        <v>51</v>
      </c>
      <c r="O1946" s="7" t="s">
        <v>24</v>
      </c>
      <c r="P1946" s="7" t="s">
        <v>52</v>
      </c>
    </row>
    <row r="1947" spans="1:16" x14ac:dyDescent="0.25">
      <c r="A1947" s="8">
        <v>0.43876157407407407</v>
      </c>
      <c r="B1947" s="9">
        <v>44265</v>
      </c>
      <c r="C1947" s="4" t="s">
        <v>6859</v>
      </c>
      <c r="D1947" s="4"/>
      <c r="E1947" s="4" t="s">
        <v>6860</v>
      </c>
      <c r="F1947" s="4" t="s">
        <v>6861</v>
      </c>
      <c r="G1947" s="4"/>
      <c r="H1947" s="7"/>
      <c r="I1947" s="7"/>
      <c r="J1947" s="7"/>
      <c r="K1947" s="7"/>
      <c r="L1947" s="7"/>
      <c r="M1947" s="4" t="s">
        <v>3039</v>
      </c>
      <c r="N1947" s="4" t="s">
        <v>51</v>
      </c>
      <c r="O1947" s="4" t="s">
        <v>24</v>
      </c>
      <c r="P1947" s="7" t="s">
        <v>52</v>
      </c>
    </row>
    <row r="1948" spans="1:16" x14ac:dyDescent="0.25">
      <c r="A1948" s="2">
        <v>44255</v>
      </c>
      <c r="B1948" s="3">
        <v>0.16403935185185184</v>
      </c>
      <c r="C1948" s="4" t="s">
        <v>6862</v>
      </c>
      <c r="D1948" s="5" t="s">
        <v>6863</v>
      </c>
      <c r="E1948" s="6" t="s">
        <v>6864</v>
      </c>
      <c r="F1948" s="6" t="s">
        <v>6865</v>
      </c>
      <c r="G1948" s="4" t="s">
        <v>38</v>
      </c>
      <c r="H1948" s="7"/>
      <c r="I1948" s="7"/>
      <c r="J1948" s="7"/>
      <c r="M1948" s="4" t="s">
        <v>199</v>
      </c>
      <c r="N1948" s="4" t="s">
        <v>1975</v>
      </c>
      <c r="O1948" s="4" t="s">
        <v>24</v>
      </c>
      <c r="P1948" s="4" t="s">
        <v>25</v>
      </c>
    </row>
    <row r="1949" spans="1:16" x14ac:dyDescent="0.25">
      <c r="A1949" s="2">
        <v>44247</v>
      </c>
      <c r="B1949" s="3">
        <v>0.82927083333333329</v>
      </c>
      <c r="C1949" s="4" t="s">
        <v>6866</v>
      </c>
      <c r="D1949" s="5" t="s">
        <v>6867</v>
      </c>
      <c r="E1949" s="6" t="s">
        <v>6868</v>
      </c>
      <c r="F1949" s="6" t="s">
        <v>6869</v>
      </c>
      <c r="G1949" s="4" t="s">
        <v>38</v>
      </c>
      <c r="H1949" s="7"/>
      <c r="I1949" s="7"/>
      <c r="J1949" s="7"/>
      <c r="M1949" s="4" t="s">
        <v>32</v>
      </c>
      <c r="N1949" s="4" t="s">
        <v>92</v>
      </c>
      <c r="O1949" s="4" t="s">
        <v>24</v>
      </c>
      <c r="P1949" s="4" t="s">
        <v>25</v>
      </c>
    </row>
    <row r="1950" spans="1:16" x14ac:dyDescent="0.25">
      <c r="A1950" s="2">
        <v>44186</v>
      </c>
      <c r="B1950" s="3">
        <v>0.28006944444444443</v>
      </c>
      <c r="C1950" s="4" t="s">
        <v>6870</v>
      </c>
      <c r="D1950" s="5" t="s">
        <v>6871</v>
      </c>
      <c r="E1950" s="6" t="s">
        <v>6872</v>
      </c>
      <c r="F1950" s="6" t="s">
        <v>6873</v>
      </c>
      <c r="G1950" s="4" t="s">
        <v>63</v>
      </c>
      <c r="H1950" s="4" t="s">
        <v>64</v>
      </c>
      <c r="I1950" s="4"/>
      <c r="J1950" s="4"/>
      <c r="M1950" s="4" t="s">
        <v>51</v>
      </c>
      <c r="N1950" s="4" t="s">
        <v>78</v>
      </c>
      <c r="O1950" s="4" t="s">
        <v>24</v>
      </c>
      <c r="P1950" s="4" t="s">
        <v>25</v>
      </c>
    </row>
    <row r="1951" spans="1:16" x14ac:dyDescent="0.25">
      <c r="A1951" s="2">
        <v>44256</v>
      </c>
      <c r="B1951" s="3">
        <v>0.61056712962962967</v>
      </c>
      <c r="C1951" s="4" t="s">
        <v>6874</v>
      </c>
      <c r="D1951" s="5" t="s">
        <v>6875</v>
      </c>
      <c r="E1951" s="6" t="s">
        <v>6876</v>
      </c>
      <c r="F1951" s="6" t="s">
        <v>6877</v>
      </c>
      <c r="G1951" s="4" t="s">
        <v>30</v>
      </c>
      <c r="H1951" s="4" t="s">
        <v>31</v>
      </c>
      <c r="I1951" s="4"/>
      <c r="J1951" s="4"/>
      <c r="M1951" s="4" t="s">
        <v>242</v>
      </c>
      <c r="N1951" s="4" t="s">
        <v>3273</v>
      </c>
      <c r="O1951" s="4" t="s">
        <v>24</v>
      </c>
      <c r="P1951" s="4" t="s">
        <v>25</v>
      </c>
    </row>
    <row r="1952" spans="1:16" x14ac:dyDescent="0.25">
      <c r="A1952" s="2">
        <v>44182</v>
      </c>
      <c r="B1952" s="3">
        <v>0.52660879629629631</v>
      </c>
      <c r="C1952" s="4" t="s">
        <v>6878</v>
      </c>
      <c r="D1952" s="5" t="s">
        <v>6879</v>
      </c>
      <c r="E1952" s="6" t="s">
        <v>6880</v>
      </c>
      <c r="F1952" s="6" t="s">
        <v>6881</v>
      </c>
      <c r="G1952" s="4" t="s">
        <v>20</v>
      </c>
      <c r="H1952" s="4" t="s">
        <v>21</v>
      </c>
      <c r="I1952" s="4"/>
      <c r="J1952" s="4"/>
      <c r="M1952" s="4" t="s">
        <v>32</v>
      </c>
      <c r="N1952" s="4" t="s">
        <v>242</v>
      </c>
      <c r="O1952" s="4" t="s">
        <v>24</v>
      </c>
      <c r="P1952" s="4" t="s">
        <v>25</v>
      </c>
    </row>
    <row r="1953" spans="1:16" x14ac:dyDescent="0.25">
      <c r="A1953" s="8">
        <v>0.45913194444444444</v>
      </c>
      <c r="B1953" s="9">
        <v>44265</v>
      </c>
      <c r="C1953" s="4" t="s">
        <v>6882</v>
      </c>
      <c r="D1953" s="4"/>
      <c r="E1953" s="4" t="s">
        <v>6883</v>
      </c>
      <c r="F1953" s="4" t="s">
        <v>6883</v>
      </c>
      <c r="G1953" s="4"/>
      <c r="H1953" s="7"/>
      <c r="I1953" s="7"/>
      <c r="J1953" s="7"/>
      <c r="K1953" s="7"/>
      <c r="L1953" s="7"/>
      <c r="M1953" s="4" t="s">
        <v>51</v>
      </c>
      <c r="N1953" s="4" t="s">
        <v>2427</v>
      </c>
      <c r="O1953" s="4" t="s">
        <v>24</v>
      </c>
      <c r="P1953" s="7" t="s">
        <v>52</v>
      </c>
    </row>
    <row r="1954" spans="1:16" x14ac:dyDescent="0.25">
      <c r="A1954" s="8">
        <v>0.46234953703703702</v>
      </c>
      <c r="B1954" s="9">
        <v>44265</v>
      </c>
      <c r="C1954" s="4" t="s">
        <v>6884</v>
      </c>
      <c r="D1954" s="4"/>
      <c r="E1954" s="4" t="s">
        <v>6885</v>
      </c>
      <c r="F1954" s="4" t="s">
        <v>6886</v>
      </c>
      <c r="G1954" s="4"/>
      <c r="H1954" s="4"/>
      <c r="I1954" s="7"/>
      <c r="J1954" s="7"/>
      <c r="K1954" s="7"/>
      <c r="L1954" s="7"/>
      <c r="M1954" s="4" t="s">
        <v>2130</v>
      </c>
      <c r="N1954" s="4" t="s">
        <v>51</v>
      </c>
      <c r="O1954" s="4" t="s">
        <v>24</v>
      </c>
      <c r="P1954" s="7" t="s">
        <v>52</v>
      </c>
    </row>
    <row r="1955" spans="1:16" x14ac:dyDescent="0.25">
      <c r="A1955" s="8">
        <v>0.44740740740740742</v>
      </c>
      <c r="B1955" s="9">
        <v>44265</v>
      </c>
      <c r="C1955" s="4" t="s">
        <v>6887</v>
      </c>
      <c r="D1955" s="4"/>
      <c r="E1955" s="4" t="s">
        <v>6888</v>
      </c>
      <c r="F1955" s="4" t="s">
        <v>6889</v>
      </c>
      <c r="G1955" s="4"/>
      <c r="H1955" s="4"/>
      <c r="I1955" s="7"/>
      <c r="J1955" s="7"/>
      <c r="K1955" s="7"/>
      <c r="L1955" s="7"/>
      <c r="M1955" s="4" t="s">
        <v>32</v>
      </c>
      <c r="N1955" s="4" t="s">
        <v>51</v>
      </c>
      <c r="O1955" s="4" t="s">
        <v>24</v>
      </c>
      <c r="P1955" s="7" t="s">
        <v>52</v>
      </c>
    </row>
    <row r="1956" spans="1:16" x14ac:dyDescent="0.25">
      <c r="A1956" s="2">
        <v>44254</v>
      </c>
      <c r="B1956" s="3">
        <v>0.93</v>
      </c>
      <c r="C1956" s="4" t="s">
        <v>6890</v>
      </c>
      <c r="D1956" s="5" t="s">
        <v>6891</v>
      </c>
      <c r="E1956" s="6" t="s">
        <v>6892</v>
      </c>
      <c r="F1956" s="6" t="s">
        <v>6893</v>
      </c>
      <c r="G1956" s="4" t="s">
        <v>38</v>
      </c>
      <c r="H1956" s="7"/>
      <c r="I1956" s="7"/>
      <c r="J1956" s="7"/>
      <c r="M1956" s="4" t="s">
        <v>199</v>
      </c>
      <c r="N1956" s="4" t="s">
        <v>607</v>
      </c>
      <c r="O1956" s="4" t="s">
        <v>24</v>
      </c>
      <c r="P1956" s="4" t="s">
        <v>25</v>
      </c>
    </row>
    <row r="1957" spans="1:16" x14ac:dyDescent="0.25">
      <c r="A1957" s="8">
        <v>0.86079861111111111</v>
      </c>
      <c r="B1957" s="9">
        <v>44265</v>
      </c>
      <c r="C1957" s="7" t="s">
        <v>6894</v>
      </c>
      <c r="D1957" s="7"/>
      <c r="E1957" s="7" t="s">
        <v>6895</v>
      </c>
      <c r="F1957" s="4" t="s">
        <v>6895</v>
      </c>
      <c r="G1957" s="7"/>
      <c r="H1957" s="7"/>
      <c r="I1957" s="7"/>
      <c r="J1957" s="7"/>
      <c r="K1957" s="7"/>
      <c r="L1957" s="7"/>
      <c r="M1957" s="7" t="s">
        <v>51</v>
      </c>
      <c r="N1957" s="7" t="s">
        <v>51</v>
      </c>
      <c r="O1957" s="7" t="s">
        <v>24</v>
      </c>
      <c r="P1957" s="7" t="s">
        <v>52</v>
      </c>
    </row>
    <row r="1958" spans="1:16" x14ac:dyDescent="0.25">
      <c r="A1958" s="2">
        <v>44254</v>
      </c>
      <c r="B1958" s="3">
        <v>4.1030092592592597E-2</v>
      </c>
      <c r="C1958" s="4" t="s">
        <v>6896</v>
      </c>
      <c r="D1958" s="5" t="s">
        <v>6897</v>
      </c>
      <c r="E1958" s="6" t="s">
        <v>6898</v>
      </c>
      <c r="F1958" s="6" t="s">
        <v>6899</v>
      </c>
      <c r="G1958" s="4" t="s">
        <v>38</v>
      </c>
      <c r="H1958" s="7"/>
      <c r="I1958" s="7"/>
      <c r="J1958" s="7"/>
      <c r="M1958" s="4" t="s">
        <v>87</v>
      </c>
      <c r="N1958" s="4" t="s">
        <v>774</v>
      </c>
      <c r="O1958" s="4" t="s">
        <v>24</v>
      </c>
      <c r="P1958" s="4" t="s">
        <v>25</v>
      </c>
    </row>
    <row r="1959" spans="1:16" x14ac:dyDescent="0.25">
      <c r="A1959" s="8">
        <v>0.45872685185185186</v>
      </c>
      <c r="B1959" s="9">
        <v>44265</v>
      </c>
      <c r="C1959" s="4" t="s">
        <v>6900</v>
      </c>
      <c r="D1959" s="4"/>
      <c r="E1959" s="4" t="s">
        <v>6901</v>
      </c>
      <c r="F1959" s="4" t="s">
        <v>6901</v>
      </c>
      <c r="G1959" s="4"/>
      <c r="H1959" s="7"/>
      <c r="I1959" s="7"/>
      <c r="J1959" s="7"/>
      <c r="K1959" s="7"/>
      <c r="L1959" s="7"/>
      <c r="M1959" s="4" t="s">
        <v>51</v>
      </c>
      <c r="N1959" s="4" t="s">
        <v>2427</v>
      </c>
      <c r="O1959" s="4" t="s">
        <v>24</v>
      </c>
      <c r="P1959" s="7" t="s">
        <v>52</v>
      </c>
    </row>
    <row r="1960" spans="1:16" x14ac:dyDescent="0.25">
      <c r="A1960" s="8">
        <v>0.68981481481481488</v>
      </c>
      <c r="B1960" s="9">
        <v>44260</v>
      </c>
      <c r="C1960" s="7" t="s">
        <v>6902</v>
      </c>
      <c r="D1960" s="7"/>
      <c r="E1960" s="7" t="s">
        <v>6903</v>
      </c>
      <c r="F1960" s="4" t="s">
        <v>6903</v>
      </c>
      <c r="G1960" s="7"/>
      <c r="H1960" s="7"/>
      <c r="I1960" s="7"/>
      <c r="J1960" s="7"/>
      <c r="K1960" s="7"/>
      <c r="L1960" s="7"/>
      <c r="M1960" s="7" t="s">
        <v>51</v>
      </c>
      <c r="N1960" s="7" t="s">
        <v>51</v>
      </c>
      <c r="O1960" s="7" t="s">
        <v>24</v>
      </c>
      <c r="P1960" s="7" t="s">
        <v>52</v>
      </c>
    </row>
    <row r="1961" spans="1:16" x14ac:dyDescent="0.25">
      <c r="A1961" s="2">
        <v>44176</v>
      </c>
      <c r="B1961" s="3">
        <v>0.45490740740740737</v>
      </c>
      <c r="C1961" s="4" t="s">
        <v>6904</v>
      </c>
      <c r="D1961" s="5" t="s">
        <v>6905</v>
      </c>
      <c r="E1961" s="6" t="s">
        <v>6906</v>
      </c>
      <c r="F1961" s="6" t="s">
        <v>6907</v>
      </c>
      <c r="G1961" s="4" t="s">
        <v>63</v>
      </c>
      <c r="H1961" s="4" t="s">
        <v>64</v>
      </c>
      <c r="I1961" s="4"/>
      <c r="J1961" s="4"/>
      <c r="M1961" s="4" t="s">
        <v>45</v>
      </c>
      <c r="N1961" s="4" t="s">
        <v>221</v>
      </c>
      <c r="O1961" s="4" t="s">
        <v>24</v>
      </c>
      <c r="P1961" s="4" t="s">
        <v>25</v>
      </c>
    </row>
    <row r="1962" spans="1:16" x14ac:dyDescent="0.25">
      <c r="A1962" s="10">
        <v>0.69055555555555559</v>
      </c>
      <c r="B1962" s="9">
        <v>44173</v>
      </c>
      <c r="C1962" s="7" t="str">
        <f>CONCATENATE(TEXT(B1962,"YYYY-M-DD")," ",TEXT(A1962,"HH:MM:SS"))</f>
        <v>2020-12-08 16:34:24</v>
      </c>
      <c r="D1962" s="4"/>
      <c r="E1962" s="4" t="s">
        <v>6908</v>
      </c>
      <c r="F1962" s="4" t="s">
        <v>6909</v>
      </c>
      <c r="G1962" s="4"/>
      <c r="H1962" s="4"/>
      <c r="I1962" s="7"/>
      <c r="J1962" s="7"/>
      <c r="K1962" s="7"/>
      <c r="L1962" s="7"/>
      <c r="M1962" s="4" t="s">
        <v>51</v>
      </c>
      <c r="N1962" s="4" t="s">
        <v>51</v>
      </c>
      <c r="O1962" s="4" t="s">
        <v>24</v>
      </c>
      <c r="P1962" s="7" t="s">
        <v>52</v>
      </c>
    </row>
    <row r="1963" spans="1:16" x14ac:dyDescent="0.25">
      <c r="A1963" s="8">
        <v>8.7546296296296289E-2</v>
      </c>
      <c r="B1963" s="9">
        <v>44267</v>
      </c>
      <c r="C1963" s="7" t="s">
        <v>6910</v>
      </c>
      <c r="D1963" s="7"/>
      <c r="E1963" s="7" t="s">
        <v>6911</v>
      </c>
      <c r="F1963" s="4" t="s">
        <v>6911</v>
      </c>
      <c r="G1963" s="7"/>
      <c r="H1963" s="7"/>
      <c r="I1963" s="7"/>
      <c r="J1963" s="7"/>
      <c r="K1963" s="7"/>
      <c r="L1963" s="7"/>
      <c r="M1963" s="7" t="s">
        <v>51</v>
      </c>
      <c r="N1963" s="7" t="s">
        <v>51</v>
      </c>
      <c r="O1963" s="7" t="s">
        <v>24</v>
      </c>
      <c r="P1963" s="7" t="s">
        <v>52</v>
      </c>
    </row>
    <row r="1964" spans="1:16" x14ac:dyDescent="0.25">
      <c r="A1964" s="2">
        <v>44171</v>
      </c>
      <c r="B1964" s="3">
        <v>0.15625</v>
      </c>
      <c r="C1964" s="4" t="s">
        <v>6912</v>
      </c>
      <c r="D1964" s="5" t="s">
        <v>6913</v>
      </c>
      <c r="E1964" s="6" t="s">
        <v>6914</v>
      </c>
      <c r="F1964" s="6" t="s">
        <v>6915</v>
      </c>
      <c r="G1964" s="4" t="s">
        <v>20</v>
      </c>
      <c r="H1964" s="4" t="s">
        <v>21</v>
      </c>
      <c r="I1964" s="4"/>
      <c r="J1964" s="4"/>
      <c r="M1964" s="4" t="s">
        <v>126</v>
      </c>
      <c r="N1964" s="4" t="s">
        <v>179</v>
      </c>
      <c r="O1964" s="4" t="s">
        <v>24</v>
      </c>
      <c r="P1964" s="4" t="s">
        <v>25</v>
      </c>
    </row>
    <row r="1965" spans="1:16" x14ac:dyDescent="0.25">
      <c r="A1965" s="2">
        <v>44245</v>
      </c>
      <c r="B1965" s="3">
        <v>0.52013888888888882</v>
      </c>
      <c r="C1965" s="4" t="s">
        <v>6916</v>
      </c>
      <c r="D1965" s="5" t="s">
        <v>6917</v>
      </c>
      <c r="E1965" s="6" t="s">
        <v>6918</v>
      </c>
      <c r="F1965" s="6" t="s">
        <v>6919</v>
      </c>
      <c r="G1965" s="4" t="s">
        <v>38</v>
      </c>
      <c r="H1965" s="7"/>
      <c r="I1965" s="7"/>
      <c r="J1965" s="7"/>
      <c r="M1965" s="4" t="s">
        <v>221</v>
      </c>
      <c r="N1965" s="4" t="s">
        <v>23</v>
      </c>
      <c r="O1965" s="4" t="s">
        <v>24</v>
      </c>
      <c r="P1965" s="4" t="s">
        <v>25</v>
      </c>
    </row>
    <row r="1966" spans="1:16" x14ac:dyDescent="0.25">
      <c r="A1966" s="2">
        <v>44257</v>
      </c>
      <c r="B1966" s="3">
        <v>0.15594907407407407</v>
      </c>
      <c r="C1966" s="4" t="s">
        <v>6920</v>
      </c>
      <c r="D1966" s="5" t="s">
        <v>6921</v>
      </c>
      <c r="E1966" s="6" t="s">
        <v>6922</v>
      </c>
      <c r="F1966" s="6" t="s">
        <v>6923</v>
      </c>
      <c r="G1966" s="4" t="s">
        <v>38</v>
      </c>
      <c r="H1966" s="7"/>
      <c r="I1966" s="7"/>
      <c r="J1966" s="7"/>
      <c r="M1966" s="4" t="s">
        <v>50</v>
      </c>
      <c r="N1966" s="4" t="s">
        <v>40</v>
      </c>
      <c r="O1966" s="4" t="s">
        <v>24</v>
      </c>
      <c r="P1966" s="4" t="s">
        <v>25</v>
      </c>
    </row>
    <row r="1967" spans="1:16" x14ac:dyDescent="0.25">
      <c r="A1967" s="8">
        <v>0.52577546296296296</v>
      </c>
      <c r="B1967" s="9">
        <v>44265</v>
      </c>
      <c r="C1967" s="7" t="s">
        <v>6924</v>
      </c>
      <c r="D1967" s="7"/>
      <c r="E1967" s="7" t="s">
        <v>6925</v>
      </c>
      <c r="F1967" s="4" t="s">
        <v>6926</v>
      </c>
      <c r="G1967" s="7"/>
      <c r="H1967" s="7"/>
      <c r="I1967" s="7"/>
      <c r="J1967" s="7"/>
      <c r="K1967" s="7"/>
      <c r="L1967" s="7"/>
      <c r="M1967" s="7" t="s">
        <v>45</v>
      </c>
      <c r="N1967" s="7" t="s">
        <v>51</v>
      </c>
      <c r="O1967" s="7" t="s">
        <v>24</v>
      </c>
      <c r="P1967" s="7" t="s">
        <v>52</v>
      </c>
    </row>
    <row r="1968" spans="1:16" x14ac:dyDescent="0.25">
      <c r="A1968" s="8">
        <v>0.43848379629629625</v>
      </c>
      <c r="B1968" s="9">
        <v>44265</v>
      </c>
      <c r="C1968" s="4" t="s">
        <v>6927</v>
      </c>
      <c r="D1968" s="4"/>
      <c r="E1968" s="4" t="s">
        <v>6928</v>
      </c>
      <c r="F1968" s="4" t="s">
        <v>6928</v>
      </c>
      <c r="G1968" s="4"/>
      <c r="H1968" s="7"/>
      <c r="I1968" s="7"/>
      <c r="J1968" s="7"/>
      <c r="K1968" s="7"/>
      <c r="L1968" s="7"/>
      <c r="M1968" s="4" t="s">
        <v>51</v>
      </c>
      <c r="N1968" s="4" t="s">
        <v>51</v>
      </c>
      <c r="O1968" s="4" t="s">
        <v>24</v>
      </c>
      <c r="P1968" s="7" t="s">
        <v>52</v>
      </c>
    </row>
    <row r="1969" spans="1:16" x14ac:dyDescent="0.25">
      <c r="A1969" s="2">
        <v>44252</v>
      </c>
      <c r="B1969" s="3">
        <v>0.56178240740740737</v>
      </c>
      <c r="C1969" s="4" t="s">
        <v>6929</v>
      </c>
      <c r="D1969" s="5" t="s">
        <v>6930</v>
      </c>
      <c r="E1969" s="6" t="s">
        <v>6931</v>
      </c>
      <c r="F1969" s="6" t="s">
        <v>6932</v>
      </c>
      <c r="G1969" s="4" t="s">
        <v>38</v>
      </c>
      <c r="H1969" s="7"/>
      <c r="I1969" s="7"/>
      <c r="J1969" s="7"/>
      <c r="M1969" s="4" t="s">
        <v>126</v>
      </c>
      <c r="N1969" s="4" t="s">
        <v>50</v>
      </c>
      <c r="O1969" s="4" t="s">
        <v>24</v>
      </c>
      <c r="P1969" s="4" t="s">
        <v>25</v>
      </c>
    </row>
    <row r="1970" spans="1:16" x14ac:dyDescent="0.25">
      <c r="A1970" s="2">
        <v>44248</v>
      </c>
      <c r="B1970" s="3">
        <v>0.88136574074074081</v>
      </c>
      <c r="C1970" s="4" t="s">
        <v>6933</v>
      </c>
      <c r="D1970" s="5" t="s">
        <v>6934</v>
      </c>
      <c r="E1970" s="6" t="s">
        <v>6935</v>
      </c>
      <c r="F1970" s="6" t="s">
        <v>6936</v>
      </c>
      <c r="G1970" s="4" t="s">
        <v>38</v>
      </c>
      <c r="H1970" s="7"/>
      <c r="I1970" s="7"/>
      <c r="J1970" s="7"/>
      <c r="M1970" s="4" t="s">
        <v>126</v>
      </c>
      <c r="N1970" s="4" t="s">
        <v>163</v>
      </c>
      <c r="O1970" s="4" t="s">
        <v>24</v>
      </c>
      <c r="P1970" s="4" t="s">
        <v>25</v>
      </c>
    </row>
    <row r="1971" spans="1:16" x14ac:dyDescent="0.25">
      <c r="A1971" s="2">
        <v>44241</v>
      </c>
      <c r="B1971" s="3">
        <v>0.26254629629629628</v>
      </c>
      <c r="C1971" s="4" t="s">
        <v>6937</v>
      </c>
      <c r="D1971" s="5" t="s">
        <v>6938</v>
      </c>
      <c r="E1971" s="6" t="s">
        <v>6939</v>
      </c>
      <c r="F1971" s="6" t="s">
        <v>6940</v>
      </c>
      <c r="G1971" s="4" t="s">
        <v>38</v>
      </c>
      <c r="H1971" s="7"/>
      <c r="I1971" s="7"/>
      <c r="J1971" s="7"/>
      <c r="M1971" s="4" t="s">
        <v>78</v>
      </c>
      <c r="N1971" s="4" t="s">
        <v>199</v>
      </c>
      <c r="O1971" s="4" t="s">
        <v>24</v>
      </c>
      <c r="P1971" s="4" t="s">
        <v>25</v>
      </c>
    </row>
    <row r="1972" spans="1:16" x14ac:dyDescent="0.25">
      <c r="A1972" s="2">
        <v>44175</v>
      </c>
      <c r="B1972" s="3">
        <v>0.16851851851851851</v>
      </c>
      <c r="C1972" s="4" t="s">
        <v>6941</v>
      </c>
      <c r="D1972" s="5" t="s">
        <v>6942</v>
      </c>
      <c r="E1972" s="6" t="s">
        <v>6943</v>
      </c>
      <c r="F1972" s="6" t="s">
        <v>6944</v>
      </c>
      <c r="G1972" s="4" t="s">
        <v>20</v>
      </c>
      <c r="H1972" s="4" t="s">
        <v>21</v>
      </c>
      <c r="I1972" s="4"/>
      <c r="J1972" s="4"/>
      <c r="M1972" s="4" t="s">
        <v>2261</v>
      </c>
      <c r="N1972" s="4" t="s">
        <v>6945</v>
      </c>
      <c r="O1972" s="4" t="s">
        <v>24</v>
      </c>
      <c r="P1972" s="4" t="s">
        <v>25</v>
      </c>
    </row>
    <row r="1973" spans="1:16" x14ac:dyDescent="0.25">
      <c r="A1973" s="8">
        <v>0.27806712962962959</v>
      </c>
      <c r="B1973" s="9">
        <v>44256</v>
      </c>
      <c r="C1973" s="4" t="s">
        <v>6946</v>
      </c>
      <c r="D1973" s="4"/>
      <c r="E1973" s="4" t="s">
        <v>6947</v>
      </c>
      <c r="F1973" s="4" t="s">
        <v>6948</v>
      </c>
      <c r="G1973" s="4"/>
      <c r="H1973" s="7"/>
      <c r="I1973" s="7"/>
      <c r="J1973" s="7"/>
      <c r="K1973" s="7"/>
      <c r="L1973" s="7"/>
      <c r="M1973" s="4" t="s">
        <v>51</v>
      </c>
      <c r="N1973" s="4" t="s">
        <v>51</v>
      </c>
      <c r="O1973" s="4" t="s">
        <v>24</v>
      </c>
      <c r="P1973" s="7" t="s">
        <v>52</v>
      </c>
    </row>
    <row r="1974" spans="1:16" x14ac:dyDescent="0.25">
      <c r="A1974" s="2">
        <v>44253</v>
      </c>
      <c r="B1974" s="3">
        <v>0.61409722222222218</v>
      </c>
      <c r="C1974" s="4" t="s">
        <v>6949</v>
      </c>
      <c r="D1974" s="5" t="s">
        <v>6950</v>
      </c>
      <c r="E1974" s="6" t="s">
        <v>6951</v>
      </c>
      <c r="F1974" s="6" t="s">
        <v>6952</v>
      </c>
      <c r="G1974" s="4" t="s">
        <v>30</v>
      </c>
      <c r="H1974" s="4" t="s">
        <v>31</v>
      </c>
      <c r="I1974" s="4"/>
      <c r="J1974" s="4"/>
      <c r="M1974" s="4" t="s">
        <v>147</v>
      </c>
      <c r="N1974" s="4" t="s">
        <v>249</v>
      </c>
      <c r="O1974" s="4" t="s">
        <v>24</v>
      </c>
      <c r="P1974" s="4" t="s">
        <v>25</v>
      </c>
    </row>
    <row r="1975" spans="1:16" x14ac:dyDescent="0.25">
      <c r="A1975" s="8">
        <v>0.38563657407407409</v>
      </c>
      <c r="B1975" s="9">
        <v>44261</v>
      </c>
      <c r="C1975" s="7" t="s">
        <v>6953</v>
      </c>
      <c r="D1975" s="7"/>
      <c r="E1975" s="7" t="s">
        <v>6954</v>
      </c>
      <c r="F1975" s="4" t="s">
        <v>6955</v>
      </c>
      <c r="G1975" s="7"/>
      <c r="H1975" s="7"/>
      <c r="I1975" s="7"/>
      <c r="J1975" s="7"/>
      <c r="K1975" s="7"/>
      <c r="L1975" s="7"/>
      <c r="M1975" s="7" t="s">
        <v>51</v>
      </c>
      <c r="N1975" s="7" t="s">
        <v>51</v>
      </c>
      <c r="O1975" s="7" t="s">
        <v>24</v>
      </c>
      <c r="P1975" s="7" t="s">
        <v>52</v>
      </c>
    </row>
    <row r="1976" spans="1:16" x14ac:dyDescent="0.25">
      <c r="A1976" s="8">
        <v>0.43829861111111112</v>
      </c>
      <c r="B1976" s="9">
        <v>44265</v>
      </c>
      <c r="C1976" s="4" t="s">
        <v>6956</v>
      </c>
      <c r="D1976" s="4"/>
      <c r="E1976" s="4" t="s">
        <v>6957</v>
      </c>
      <c r="F1976" s="4" t="s">
        <v>6958</v>
      </c>
      <c r="G1976" s="4"/>
      <c r="H1976" s="7"/>
      <c r="I1976" s="7"/>
      <c r="J1976" s="7"/>
      <c r="K1976" s="7"/>
      <c r="L1976" s="7"/>
      <c r="M1976" s="4" t="s">
        <v>6959</v>
      </c>
      <c r="N1976" s="4" t="s">
        <v>51</v>
      </c>
      <c r="O1976" s="4" t="s">
        <v>24</v>
      </c>
      <c r="P1976" s="7" t="s">
        <v>52</v>
      </c>
    </row>
    <row r="1977" spans="1:16" x14ac:dyDescent="0.25">
      <c r="A1977" s="9">
        <v>44211</v>
      </c>
      <c r="B1977" s="8">
        <v>6.4120370370370364E-3</v>
      </c>
      <c r="C1977" s="4" t="s">
        <v>6960</v>
      </c>
      <c r="D1977" s="4"/>
      <c r="E1977" s="4" t="s">
        <v>6961</v>
      </c>
      <c r="F1977" s="4" t="s">
        <v>6962</v>
      </c>
      <c r="G1977" s="4"/>
      <c r="H1977" s="4"/>
      <c r="I1977" s="4"/>
      <c r="J1977" s="4"/>
      <c r="K1977" s="4"/>
      <c r="L1977" s="7"/>
      <c r="M1977" s="4" t="s">
        <v>51</v>
      </c>
      <c r="N1977" s="4" t="s">
        <v>51</v>
      </c>
      <c r="O1977" s="4" t="s">
        <v>24</v>
      </c>
      <c r="P1977" s="7" t="s">
        <v>52</v>
      </c>
    </row>
    <row r="1978" spans="1:16" x14ac:dyDescent="0.25">
      <c r="A1978" s="2">
        <v>44178</v>
      </c>
      <c r="B1978" s="3">
        <v>0.3125</v>
      </c>
      <c r="C1978" s="4" t="s">
        <v>6963</v>
      </c>
      <c r="D1978" s="5" t="s">
        <v>6964</v>
      </c>
      <c r="E1978" s="6" t="s">
        <v>6965</v>
      </c>
      <c r="F1978" s="6" t="s">
        <v>6966</v>
      </c>
      <c r="G1978" s="4" t="s">
        <v>20</v>
      </c>
      <c r="H1978" s="4" t="s">
        <v>21</v>
      </c>
      <c r="I1978" s="4"/>
      <c r="J1978" s="4"/>
      <c r="M1978" s="4" t="s">
        <v>45</v>
      </c>
      <c r="N1978" s="4" t="s">
        <v>314</v>
      </c>
      <c r="O1978" s="4" t="s">
        <v>24</v>
      </c>
      <c r="P1978" s="4" t="s">
        <v>25</v>
      </c>
    </row>
    <row r="1979" spans="1:16" x14ac:dyDescent="0.25">
      <c r="A1979" s="2">
        <v>44175</v>
      </c>
      <c r="B1979" s="3">
        <v>0.59320601851851851</v>
      </c>
      <c r="C1979" s="4" t="s">
        <v>6967</v>
      </c>
      <c r="D1979" s="5" t="s">
        <v>6968</v>
      </c>
      <c r="E1979" s="6" t="s">
        <v>6969</v>
      </c>
      <c r="F1979" s="6" t="s">
        <v>6970</v>
      </c>
      <c r="G1979" s="4" t="s">
        <v>63</v>
      </c>
      <c r="H1979" s="4" t="s">
        <v>64</v>
      </c>
      <c r="I1979" s="4"/>
      <c r="J1979" s="4"/>
      <c r="M1979" s="4" t="s">
        <v>78</v>
      </c>
      <c r="N1979" s="4" t="s">
        <v>242</v>
      </c>
      <c r="O1979" s="4" t="s">
        <v>24</v>
      </c>
      <c r="P1979" s="4" t="s">
        <v>25</v>
      </c>
    </row>
    <row r="1980" spans="1:16" x14ac:dyDescent="0.25">
      <c r="A1980" s="8">
        <v>0.36798611111111112</v>
      </c>
      <c r="B1980" s="9">
        <v>44265</v>
      </c>
      <c r="C1980" s="7" t="s">
        <v>6971</v>
      </c>
      <c r="D1980" s="7"/>
      <c r="E1980" s="7" t="s">
        <v>6972</v>
      </c>
      <c r="F1980" s="4" t="s">
        <v>6973</v>
      </c>
      <c r="G1980" s="7"/>
      <c r="H1980" s="7"/>
      <c r="I1980" s="7"/>
      <c r="J1980" s="7"/>
      <c r="K1980" s="7"/>
      <c r="L1980" s="7"/>
      <c r="M1980" s="7" t="s">
        <v>6974</v>
      </c>
      <c r="N1980" s="7" t="s">
        <v>51</v>
      </c>
      <c r="O1980" s="7" t="s">
        <v>24</v>
      </c>
      <c r="P1980" s="7" t="s">
        <v>52</v>
      </c>
    </row>
    <row r="1981" spans="1:16" x14ac:dyDescent="0.25">
      <c r="A1981" s="10">
        <v>0.73783564814814817</v>
      </c>
      <c r="B1981" s="9">
        <v>44171</v>
      </c>
      <c r="C1981" s="7" t="str">
        <f>CONCATENATE(TEXT(B1981,"YYYY-M-DD")," ",TEXT(A1981,"HH:MM:SS"))</f>
        <v>2020-12-06 17:42:29</v>
      </c>
      <c r="D1981" s="4"/>
      <c r="E1981" s="4" t="s">
        <v>6975</v>
      </c>
      <c r="F1981" s="4" t="s">
        <v>6976</v>
      </c>
      <c r="G1981" s="4"/>
      <c r="H1981" s="7"/>
      <c r="I1981" s="7"/>
      <c r="J1981" s="7"/>
      <c r="K1981" s="7"/>
      <c r="L1981" s="7"/>
      <c r="M1981" s="4" t="s">
        <v>51</v>
      </c>
      <c r="N1981" s="4" t="s">
        <v>51</v>
      </c>
      <c r="O1981" s="4" t="s">
        <v>24</v>
      </c>
      <c r="P1981" s="7" t="s">
        <v>52</v>
      </c>
    </row>
    <row r="1982" spans="1:16" x14ac:dyDescent="0.25">
      <c r="A1982" s="2">
        <v>44182</v>
      </c>
      <c r="B1982" s="3">
        <v>0.53288194444444448</v>
      </c>
      <c r="C1982" s="4" t="s">
        <v>6977</v>
      </c>
      <c r="D1982" s="5" t="s">
        <v>6978</v>
      </c>
      <c r="E1982" s="6" t="s">
        <v>6979</v>
      </c>
      <c r="F1982" s="6" t="s">
        <v>6980</v>
      </c>
      <c r="G1982" s="4" t="s">
        <v>20</v>
      </c>
      <c r="H1982" s="4" t="s">
        <v>21</v>
      </c>
      <c r="I1982" s="4"/>
      <c r="J1982" s="4"/>
      <c r="M1982" s="4" t="s">
        <v>242</v>
      </c>
      <c r="N1982" s="4" t="s">
        <v>237</v>
      </c>
      <c r="O1982" s="4" t="s">
        <v>24</v>
      </c>
      <c r="P1982" s="4" t="s">
        <v>25</v>
      </c>
    </row>
    <row r="1983" spans="1:16" x14ac:dyDescent="0.25">
      <c r="A1983" s="2">
        <v>44184</v>
      </c>
      <c r="B1983" s="3">
        <v>0.29178240740740741</v>
      </c>
      <c r="C1983" s="4" t="s">
        <v>6981</v>
      </c>
      <c r="D1983" s="5" t="s">
        <v>6982</v>
      </c>
      <c r="E1983" s="6" t="s">
        <v>6983</v>
      </c>
      <c r="F1983" s="6" t="s">
        <v>6984</v>
      </c>
      <c r="G1983" s="4" t="s">
        <v>30</v>
      </c>
      <c r="H1983" s="4" t="s">
        <v>31</v>
      </c>
      <c r="I1983" s="4"/>
      <c r="J1983" s="4"/>
      <c r="M1983" s="4" t="s">
        <v>87</v>
      </c>
      <c r="N1983" s="4" t="s">
        <v>92</v>
      </c>
      <c r="O1983" s="4" t="s">
        <v>24</v>
      </c>
      <c r="P1983" s="4" t="s">
        <v>25</v>
      </c>
    </row>
    <row r="1984" spans="1:16" x14ac:dyDescent="0.25">
      <c r="A1984" s="2">
        <v>44182</v>
      </c>
      <c r="B1984" s="3">
        <v>0.97934027777777777</v>
      </c>
      <c r="C1984" s="4" t="s">
        <v>6985</v>
      </c>
      <c r="D1984" s="5" t="s">
        <v>6986</v>
      </c>
      <c r="E1984" s="6" t="s">
        <v>6987</v>
      </c>
      <c r="F1984" s="6" t="s">
        <v>6988</v>
      </c>
      <c r="G1984" s="4" t="s">
        <v>30</v>
      </c>
      <c r="H1984" s="4" t="s">
        <v>31</v>
      </c>
      <c r="I1984" s="4"/>
      <c r="J1984" s="4"/>
      <c r="M1984" s="4" t="s">
        <v>45</v>
      </c>
      <c r="N1984" s="4" t="s">
        <v>163</v>
      </c>
      <c r="O1984" s="4" t="s">
        <v>24</v>
      </c>
      <c r="P1984" s="4" t="s">
        <v>25</v>
      </c>
    </row>
    <row r="1985" spans="1:16" x14ac:dyDescent="0.25">
      <c r="A1985" s="9">
        <v>44170</v>
      </c>
      <c r="B1985" s="8">
        <v>0.76173611111111106</v>
      </c>
      <c r="C1985" s="7" t="s">
        <v>6989</v>
      </c>
      <c r="D1985" s="7"/>
      <c r="E1985" s="4" t="s">
        <v>6990</v>
      </c>
      <c r="F1985" s="4" t="s">
        <v>6991</v>
      </c>
      <c r="G1985" s="7"/>
      <c r="H1985" s="7"/>
      <c r="I1985" s="7"/>
      <c r="J1985" s="7"/>
      <c r="K1985" s="7"/>
      <c r="L1985" s="7"/>
      <c r="M1985" s="4" t="s">
        <v>51</v>
      </c>
      <c r="N1985" s="4" t="s">
        <v>51</v>
      </c>
      <c r="O1985" s="4" t="s">
        <v>24</v>
      </c>
      <c r="P1985" s="7" t="s">
        <v>52</v>
      </c>
    </row>
    <row r="1986" spans="1:16" x14ac:dyDescent="0.25">
      <c r="A1986" s="2">
        <v>44174</v>
      </c>
      <c r="B1986" s="3">
        <v>0.14371527777777779</v>
      </c>
      <c r="C1986" s="4" t="s">
        <v>6992</v>
      </c>
      <c r="D1986" s="5" t="s">
        <v>6993</v>
      </c>
      <c r="E1986" s="6" t="s">
        <v>6994</v>
      </c>
      <c r="F1986" s="6" t="s">
        <v>6995</v>
      </c>
      <c r="G1986" s="4" t="s">
        <v>63</v>
      </c>
      <c r="H1986" s="4" t="s">
        <v>64</v>
      </c>
      <c r="I1986" s="4"/>
      <c r="J1986" s="4"/>
      <c r="M1986" s="4" t="s">
        <v>22</v>
      </c>
      <c r="N1986" s="4" t="s">
        <v>22</v>
      </c>
      <c r="O1986" s="4" t="s">
        <v>24</v>
      </c>
      <c r="P1986" s="4" t="s">
        <v>25</v>
      </c>
    </row>
    <row r="1987" spans="1:16" x14ac:dyDescent="0.25">
      <c r="A1987" s="2">
        <v>44179</v>
      </c>
      <c r="B1987" s="3">
        <v>0.16559027777777777</v>
      </c>
      <c r="C1987" s="4" t="s">
        <v>6996</v>
      </c>
      <c r="D1987" s="5" t="s">
        <v>6997</v>
      </c>
      <c r="E1987" s="6" t="s">
        <v>6998</v>
      </c>
      <c r="F1987" s="6" t="s">
        <v>6999</v>
      </c>
      <c r="G1987" s="4" t="s">
        <v>63</v>
      </c>
      <c r="H1987" s="4" t="s">
        <v>64</v>
      </c>
      <c r="I1987" s="4"/>
      <c r="J1987" s="4"/>
      <c r="M1987" s="4" t="s">
        <v>22</v>
      </c>
      <c r="N1987" s="4" t="s">
        <v>78</v>
      </c>
      <c r="O1987" s="4" t="s">
        <v>24</v>
      </c>
      <c r="P1987" s="4" t="s">
        <v>25</v>
      </c>
    </row>
    <row r="1988" spans="1:16" x14ac:dyDescent="0.25">
      <c r="A1988" s="9">
        <v>44240</v>
      </c>
      <c r="B1988" s="8">
        <v>0.99642361111111111</v>
      </c>
      <c r="C1988" s="4" t="s">
        <v>7000</v>
      </c>
      <c r="D1988" s="4"/>
      <c r="E1988" s="4" t="s">
        <v>7001</v>
      </c>
      <c r="F1988" s="4" t="s">
        <v>7001</v>
      </c>
      <c r="G1988" s="4"/>
      <c r="H1988" s="4"/>
      <c r="I1988" s="4"/>
      <c r="J1988" s="4"/>
      <c r="K1988" s="4"/>
      <c r="L1988" s="7"/>
      <c r="M1988" s="4" t="s">
        <v>51</v>
      </c>
      <c r="N1988" s="4" t="s">
        <v>22</v>
      </c>
      <c r="O1988" s="4" t="s">
        <v>24</v>
      </c>
      <c r="P1988" s="7" t="s">
        <v>52</v>
      </c>
    </row>
    <row r="1989" spans="1:16" x14ac:dyDescent="0.25">
      <c r="A1989" s="2">
        <v>44192</v>
      </c>
      <c r="B1989" s="3">
        <v>8.9270833333333341E-2</v>
      </c>
      <c r="C1989" s="4" t="s">
        <v>7002</v>
      </c>
      <c r="D1989" s="5" t="s">
        <v>7003</v>
      </c>
      <c r="E1989" s="6" t="s">
        <v>7004</v>
      </c>
      <c r="F1989" s="6" t="s">
        <v>7005</v>
      </c>
      <c r="G1989" s="4" t="s">
        <v>63</v>
      </c>
      <c r="H1989" s="4" t="s">
        <v>64</v>
      </c>
      <c r="I1989" s="4"/>
      <c r="J1989" s="4"/>
      <c r="M1989" s="4" t="s">
        <v>22</v>
      </c>
      <c r="N1989" s="4" t="s">
        <v>22</v>
      </c>
      <c r="O1989" s="4" t="s">
        <v>24</v>
      </c>
      <c r="P1989" s="4" t="s">
        <v>25</v>
      </c>
    </row>
    <row r="1990" spans="1:16" x14ac:dyDescent="0.25">
      <c r="A1990" s="8">
        <v>0.98214120370370372</v>
      </c>
      <c r="B1990" s="9">
        <v>44262</v>
      </c>
      <c r="C1990" s="7" t="s">
        <v>7006</v>
      </c>
      <c r="D1990" s="7"/>
      <c r="E1990" s="7" t="s">
        <v>7007</v>
      </c>
      <c r="F1990" s="4" t="s">
        <v>7007</v>
      </c>
      <c r="G1990" s="7"/>
      <c r="H1990" s="7"/>
      <c r="I1990" s="7"/>
      <c r="J1990" s="7"/>
      <c r="K1990" s="7"/>
      <c r="L1990" s="7"/>
      <c r="M1990" s="7" t="s">
        <v>51</v>
      </c>
      <c r="N1990" s="7" t="s">
        <v>51</v>
      </c>
      <c r="O1990" s="7" t="s">
        <v>24</v>
      </c>
      <c r="P1990" s="7" t="s">
        <v>52</v>
      </c>
    </row>
    <row r="1991" spans="1:16" x14ac:dyDescent="0.25">
      <c r="A1991" s="8">
        <v>0.67718750000000005</v>
      </c>
      <c r="B1991" s="9">
        <v>44266</v>
      </c>
      <c r="C1991" s="7" t="s">
        <v>7008</v>
      </c>
      <c r="D1991" s="7"/>
      <c r="E1991" s="7" t="s">
        <v>7009</v>
      </c>
      <c r="F1991" s="4" t="s">
        <v>7009</v>
      </c>
      <c r="G1991" s="7"/>
      <c r="H1991" s="7"/>
      <c r="I1991" s="7"/>
      <c r="J1991" s="7"/>
      <c r="K1991" s="7"/>
      <c r="L1991" s="7"/>
      <c r="M1991" s="7" t="s">
        <v>51</v>
      </c>
      <c r="N1991" s="7" t="s">
        <v>51</v>
      </c>
      <c r="O1991" s="7" t="s">
        <v>24</v>
      </c>
      <c r="P1991" s="7" t="s">
        <v>52</v>
      </c>
    </row>
    <row r="1992" spans="1:16" x14ac:dyDescent="0.25">
      <c r="A1992" s="8">
        <v>0.44734953703703706</v>
      </c>
      <c r="B1992" s="9">
        <v>44265</v>
      </c>
      <c r="C1992" s="4" t="s">
        <v>7010</v>
      </c>
      <c r="D1992" s="4"/>
      <c r="E1992" s="4" t="s">
        <v>7011</v>
      </c>
      <c r="F1992" s="4" t="s">
        <v>7012</v>
      </c>
      <c r="G1992" s="4"/>
      <c r="H1992" s="7"/>
      <c r="I1992" s="7"/>
      <c r="J1992" s="7"/>
      <c r="K1992" s="7"/>
      <c r="L1992" s="7"/>
      <c r="M1992" s="4" t="s">
        <v>2082</v>
      </c>
      <c r="N1992" s="4" t="s">
        <v>51</v>
      </c>
      <c r="O1992" s="4" t="s">
        <v>24</v>
      </c>
      <c r="P1992" s="7" t="s">
        <v>52</v>
      </c>
    </row>
    <row r="1993" spans="1:16" x14ac:dyDescent="0.25">
      <c r="A1993" s="2">
        <v>44174</v>
      </c>
      <c r="B1993" s="3">
        <v>0.48767361111111113</v>
      </c>
      <c r="C1993" s="4" t="s">
        <v>7013</v>
      </c>
      <c r="D1993" s="5" t="s">
        <v>7014</v>
      </c>
      <c r="E1993" s="6" t="s">
        <v>7015</v>
      </c>
      <c r="F1993" s="6" t="s">
        <v>7016</v>
      </c>
      <c r="G1993" s="4" t="s">
        <v>63</v>
      </c>
      <c r="H1993" s="4" t="s">
        <v>64</v>
      </c>
      <c r="I1993" s="4"/>
      <c r="J1993" s="4"/>
      <c r="M1993" s="4" t="s">
        <v>22</v>
      </c>
      <c r="N1993" s="4" t="s">
        <v>78</v>
      </c>
      <c r="O1993" s="4" t="s">
        <v>24</v>
      </c>
      <c r="P1993" s="4" t="s">
        <v>25</v>
      </c>
    </row>
    <row r="1994" spans="1:16" x14ac:dyDescent="0.25">
      <c r="A1994" s="2">
        <v>44174</v>
      </c>
      <c r="B1994" s="3">
        <v>0.46474537037037034</v>
      </c>
      <c r="C1994" s="4" t="s">
        <v>7017</v>
      </c>
      <c r="D1994" s="5" t="s">
        <v>7018</v>
      </c>
      <c r="E1994" s="6" t="s">
        <v>7019</v>
      </c>
      <c r="F1994" s="6" t="s">
        <v>7020</v>
      </c>
      <c r="G1994" s="4" t="s">
        <v>63</v>
      </c>
      <c r="H1994" s="4" t="s">
        <v>64</v>
      </c>
      <c r="I1994" s="4"/>
      <c r="J1994" s="4"/>
      <c r="M1994" s="4" t="s">
        <v>51</v>
      </c>
      <c r="N1994" s="4" t="s">
        <v>126</v>
      </c>
      <c r="O1994" s="4" t="s">
        <v>24</v>
      </c>
      <c r="P1994" s="4" t="s">
        <v>25</v>
      </c>
    </row>
    <row r="1995" spans="1:16" x14ac:dyDescent="0.25">
      <c r="A1995" s="2">
        <v>44256</v>
      </c>
      <c r="B1995" s="3">
        <v>1.7511574074074072E-2</v>
      </c>
      <c r="C1995" s="4" t="s">
        <v>7021</v>
      </c>
      <c r="D1995" s="5" t="s">
        <v>7022</v>
      </c>
      <c r="E1995" s="6" t="s">
        <v>7023</v>
      </c>
      <c r="F1995" s="6" t="s">
        <v>7024</v>
      </c>
      <c r="G1995" s="4" t="s">
        <v>38</v>
      </c>
      <c r="H1995" s="7"/>
      <c r="I1995" s="7"/>
      <c r="J1995" s="7"/>
      <c r="M1995" s="4" t="s">
        <v>45</v>
      </c>
      <c r="N1995" s="4" t="s">
        <v>50</v>
      </c>
      <c r="O1995" s="4" t="s">
        <v>24</v>
      </c>
      <c r="P1995" s="4" t="s">
        <v>25</v>
      </c>
    </row>
    <row r="1996" spans="1:16" x14ac:dyDescent="0.25">
      <c r="A1996" s="8">
        <v>0.31597222222222221</v>
      </c>
      <c r="B1996" s="9">
        <v>44263</v>
      </c>
      <c r="C1996" s="7" t="s">
        <v>7025</v>
      </c>
      <c r="D1996" s="7"/>
      <c r="E1996" s="7" t="s">
        <v>7026</v>
      </c>
      <c r="F1996" s="4" t="s">
        <v>7027</v>
      </c>
      <c r="G1996" s="7"/>
      <c r="H1996" s="7"/>
      <c r="I1996" s="7"/>
      <c r="J1996" s="7"/>
      <c r="K1996" s="7"/>
      <c r="L1996" s="7"/>
      <c r="M1996" s="7" t="s">
        <v>51</v>
      </c>
      <c r="N1996" s="7" t="s">
        <v>51</v>
      </c>
      <c r="O1996" s="7" t="s">
        <v>24</v>
      </c>
      <c r="P1996" s="7" t="s">
        <v>52</v>
      </c>
    </row>
    <row r="1997" spans="1:16" x14ac:dyDescent="0.25">
      <c r="A1997" s="2">
        <v>44189</v>
      </c>
      <c r="B1997" s="3">
        <v>0.59325231481481489</v>
      </c>
      <c r="C1997" s="4" t="s">
        <v>7028</v>
      </c>
      <c r="D1997" s="5" t="s">
        <v>7029</v>
      </c>
      <c r="E1997" s="6" t="s">
        <v>7030</v>
      </c>
      <c r="F1997" s="6" t="s">
        <v>7031</v>
      </c>
      <c r="G1997" s="4" t="s">
        <v>30</v>
      </c>
      <c r="H1997" s="4" t="s">
        <v>31</v>
      </c>
      <c r="I1997" s="4"/>
      <c r="J1997" s="4"/>
      <c r="M1997" s="4" t="s">
        <v>330</v>
      </c>
      <c r="N1997" s="4" t="s">
        <v>4278</v>
      </c>
      <c r="O1997" s="4" t="s">
        <v>24</v>
      </c>
      <c r="P1997" s="4" t="s">
        <v>25</v>
      </c>
    </row>
    <row r="1998" spans="1:16" x14ac:dyDescent="0.25">
      <c r="A1998" s="8">
        <v>0.43818287037037035</v>
      </c>
      <c r="B1998" s="9">
        <v>44265</v>
      </c>
      <c r="C1998" s="4" t="s">
        <v>7032</v>
      </c>
      <c r="D1998" s="4"/>
      <c r="E1998" s="4" t="s">
        <v>7033</v>
      </c>
      <c r="F1998" s="4" t="s">
        <v>7033</v>
      </c>
      <c r="G1998" s="4"/>
      <c r="H1998" s="7"/>
      <c r="I1998" s="7"/>
      <c r="J1998" s="7"/>
      <c r="K1998" s="7"/>
      <c r="L1998" s="7"/>
      <c r="M1998" s="4" t="s">
        <v>7034</v>
      </c>
      <c r="N1998" s="4" t="s">
        <v>51</v>
      </c>
      <c r="O1998" s="4" t="s">
        <v>24</v>
      </c>
      <c r="P1998" s="7" t="s">
        <v>52</v>
      </c>
    </row>
    <row r="1999" spans="1:16" x14ac:dyDescent="0.25">
      <c r="A1999" s="8">
        <v>0.45815972222222223</v>
      </c>
      <c r="B1999" s="9">
        <v>44265</v>
      </c>
      <c r="C1999" s="4" t="s">
        <v>7035</v>
      </c>
      <c r="D1999" s="4"/>
      <c r="E1999" s="4" t="s">
        <v>7036</v>
      </c>
      <c r="F1999" s="4" t="s">
        <v>7036</v>
      </c>
      <c r="G1999" s="4"/>
      <c r="H1999" s="7"/>
      <c r="I1999" s="7"/>
      <c r="J1999" s="7"/>
      <c r="K1999" s="7"/>
      <c r="L1999" s="7"/>
      <c r="M1999" s="4" t="s">
        <v>51</v>
      </c>
      <c r="N1999" s="4" t="s">
        <v>2427</v>
      </c>
      <c r="O1999" s="4" t="s">
        <v>24</v>
      </c>
      <c r="P1999" s="7" t="s">
        <v>52</v>
      </c>
    </row>
    <row r="2000" spans="1:16" x14ac:dyDescent="0.25">
      <c r="A2000" s="8">
        <v>0.85243055555555547</v>
      </c>
      <c r="B2000" s="9">
        <v>44262</v>
      </c>
      <c r="C2000" s="7" t="s">
        <v>7037</v>
      </c>
      <c r="D2000" s="7"/>
      <c r="E2000" s="7" t="s">
        <v>7038</v>
      </c>
      <c r="F2000" s="4" t="s">
        <v>7039</v>
      </c>
      <c r="G2000" s="7"/>
      <c r="H2000" s="7"/>
      <c r="I2000" s="7"/>
      <c r="J2000" s="7"/>
      <c r="K2000" s="7"/>
      <c r="L2000" s="7"/>
      <c r="M2000" s="7" t="s">
        <v>51</v>
      </c>
      <c r="N2000" s="7" t="s">
        <v>147</v>
      </c>
      <c r="O2000" s="7" t="s">
        <v>24</v>
      </c>
      <c r="P2000" s="7" t="s">
        <v>52</v>
      </c>
    </row>
    <row r="2001" spans="1:16" x14ac:dyDescent="0.25">
      <c r="A2001" s="8">
        <v>0.51240740740740742</v>
      </c>
      <c r="B2001" s="9">
        <v>44254</v>
      </c>
      <c r="C2001" s="4" t="s">
        <v>7040</v>
      </c>
      <c r="D2001" s="4"/>
      <c r="E2001" s="4" t="s">
        <v>7041</v>
      </c>
      <c r="F2001" s="4" t="s">
        <v>7042</v>
      </c>
      <c r="G2001" s="4"/>
      <c r="H2001" s="4"/>
      <c r="I2001" s="7"/>
      <c r="J2001" s="7"/>
      <c r="K2001" s="7"/>
      <c r="L2001" s="7"/>
      <c r="M2001" s="4" t="s">
        <v>51</v>
      </c>
      <c r="N2001" s="4" t="s">
        <v>22</v>
      </c>
      <c r="O2001" s="4" t="s">
        <v>24</v>
      </c>
      <c r="P2001" s="7" t="s">
        <v>52</v>
      </c>
    </row>
    <row r="2002" spans="1:16" x14ac:dyDescent="0.25">
      <c r="A2002" s="2">
        <v>44196</v>
      </c>
      <c r="B2002" s="3">
        <v>0.58704861111111117</v>
      </c>
      <c r="C2002" s="4" t="s">
        <v>7043</v>
      </c>
      <c r="D2002" s="5" t="s">
        <v>7044</v>
      </c>
      <c r="E2002" s="6" t="s">
        <v>7045</v>
      </c>
      <c r="F2002" s="6" t="s">
        <v>7046</v>
      </c>
      <c r="G2002" s="4" t="s">
        <v>20</v>
      </c>
      <c r="H2002" s="4" t="s">
        <v>21</v>
      </c>
      <c r="I2002" s="4"/>
      <c r="J2002" s="4"/>
      <c r="M2002" s="4" t="s">
        <v>22</v>
      </c>
      <c r="N2002" s="4" t="s">
        <v>33</v>
      </c>
      <c r="O2002" s="4" t="s">
        <v>24</v>
      </c>
      <c r="P2002" s="4" t="s">
        <v>25</v>
      </c>
    </row>
    <row r="2003" spans="1:16" x14ac:dyDescent="0.25">
      <c r="A2003" s="2">
        <v>44246</v>
      </c>
      <c r="B2003" s="3">
        <v>0.52721064814814811</v>
      </c>
      <c r="C2003" s="4" t="s">
        <v>7047</v>
      </c>
      <c r="D2003" s="5" t="s">
        <v>7048</v>
      </c>
      <c r="E2003" s="6" t="s">
        <v>7049</v>
      </c>
      <c r="F2003" s="6" t="s">
        <v>7050</v>
      </c>
      <c r="G2003" s="4" t="s">
        <v>38</v>
      </c>
      <c r="H2003" s="7"/>
      <c r="I2003" s="7"/>
      <c r="J2003" s="7"/>
      <c r="M2003" s="4" t="s">
        <v>126</v>
      </c>
      <c r="N2003" s="4" t="s">
        <v>46</v>
      </c>
      <c r="O2003" s="4" t="s">
        <v>24</v>
      </c>
      <c r="P2003" s="4" t="s">
        <v>25</v>
      </c>
    </row>
    <row r="2004" spans="1:16" x14ac:dyDescent="0.25">
      <c r="A2004" s="2">
        <v>44193</v>
      </c>
      <c r="B2004" s="3">
        <v>0.68526620370370372</v>
      </c>
      <c r="C2004" s="4" t="s">
        <v>7051</v>
      </c>
      <c r="D2004" s="5" t="s">
        <v>7052</v>
      </c>
      <c r="E2004" s="6" t="s">
        <v>7053</v>
      </c>
      <c r="F2004" s="6" t="s">
        <v>7054</v>
      </c>
      <c r="G2004" s="4" t="s">
        <v>63</v>
      </c>
      <c r="H2004" s="4" t="s">
        <v>64</v>
      </c>
      <c r="I2004" s="4"/>
      <c r="J2004" s="4"/>
      <c r="M2004" s="4" t="s">
        <v>22</v>
      </c>
      <c r="N2004" s="4" t="s">
        <v>87</v>
      </c>
      <c r="O2004" s="4" t="s">
        <v>24</v>
      </c>
      <c r="P2004" s="4" t="s">
        <v>25</v>
      </c>
    </row>
    <row r="2005" spans="1:16" x14ac:dyDescent="0.25">
      <c r="A2005" s="2">
        <v>44244</v>
      </c>
      <c r="B2005" s="3">
        <v>0.87153935185185183</v>
      </c>
      <c r="C2005" s="4" t="s">
        <v>7055</v>
      </c>
      <c r="D2005" s="5" t="s">
        <v>7056</v>
      </c>
      <c r="E2005" s="6" t="s">
        <v>7057</v>
      </c>
      <c r="F2005" s="6" t="s">
        <v>7058</v>
      </c>
      <c r="G2005" s="4" t="s">
        <v>38</v>
      </c>
      <c r="H2005" s="7"/>
      <c r="I2005" s="7"/>
      <c r="J2005" s="7"/>
      <c r="M2005" s="4" t="s">
        <v>22</v>
      </c>
      <c r="N2005" s="4" t="s">
        <v>330</v>
      </c>
      <c r="O2005" s="4" t="s">
        <v>24</v>
      </c>
      <c r="P2005" s="4" t="s">
        <v>25</v>
      </c>
    </row>
    <row r="2006" spans="1:16" x14ac:dyDescent="0.25">
      <c r="A2006" s="8">
        <v>0.46942129629629631</v>
      </c>
      <c r="B2006" s="9">
        <v>44265</v>
      </c>
      <c r="C2006" s="4" t="s">
        <v>7059</v>
      </c>
      <c r="D2006" s="4"/>
      <c r="E2006" s="4" t="s">
        <v>7060</v>
      </c>
      <c r="F2006" s="4" t="s">
        <v>7060</v>
      </c>
      <c r="G2006" s="4"/>
      <c r="H2006" s="4"/>
      <c r="I2006" s="4"/>
      <c r="J2006" s="4"/>
      <c r="K2006" s="4"/>
      <c r="L2006" s="7"/>
      <c r="M2006" s="4" t="s">
        <v>51</v>
      </c>
      <c r="N2006" s="4" t="s">
        <v>22</v>
      </c>
      <c r="O2006" s="4" t="s">
        <v>24</v>
      </c>
      <c r="P2006" s="7" t="s">
        <v>52</v>
      </c>
    </row>
    <row r="2007" spans="1:16" x14ac:dyDescent="0.25">
      <c r="A2007" s="8">
        <v>0.52561342592592586</v>
      </c>
      <c r="B2007" s="9">
        <v>44265</v>
      </c>
      <c r="C2007" s="7" t="s">
        <v>7061</v>
      </c>
      <c r="D2007" s="7"/>
      <c r="E2007" s="7" t="s">
        <v>7062</v>
      </c>
      <c r="F2007" s="4" t="s">
        <v>7063</v>
      </c>
      <c r="G2007" s="7"/>
      <c r="H2007" s="7"/>
      <c r="I2007" s="7"/>
      <c r="J2007" s="7"/>
      <c r="K2007" s="7"/>
      <c r="L2007" s="7"/>
      <c r="M2007" s="7" t="s">
        <v>51</v>
      </c>
      <c r="N2007" s="7" t="s">
        <v>51</v>
      </c>
      <c r="O2007" s="7" t="s">
        <v>24</v>
      </c>
      <c r="P2007" s="7" t="s">
        <v>52</v>
      </c>
    </row>
    <row r="2008" spans="1:16" x14ac:dyDescent="0.25">
      <c r="A2008" s="2">
        <v>44167</v>
      </c>
      <c r="B2008" s="3">
        <v>0.86046296296296287</v>
      </c>
      <c r="C2008" s="4" t="s">
        <v>7064</v>
      </c>
      <c r="D2008" s="5" t="s">
        <v>7065</v>
      </c>
      <c r="E2008" s="6" t="s">
        <v>7066</v>
      </c>
      <c r="F2008" s="6" t="s">
        <v>7067</v>
      </c>
      <c r="G2008" s="4" t="s">
        <v>20</v>
      </c>
      <c r="H2008" s="4" t="s">
        <v>21</v>
      </c>
      <c r="I2008" s="4"/>
      <c r="J2008" s="4"/>
      <c r="M2008" s="4" t="s">
        <v>51</v>
      </c>
      <c r="N2008" s="4" t="s">
        <v>46</v>
      </c>
      <c r="O2008" s="4" t="s">
        <v>24</v>
      </c>
      <c r="P2008" s="4" t="s">
        <v>25</v>
      </c>
    </row>
    <row r="2009" spans="1:16" x14ac:dyDescent="0.25">
      <c r="A2009" s="2">
        <v>44188</v>
      </c>
      <c r="B2009" s="3">
        <v>0.40042824074074074</v>
      </c>
      <c r="C2009" s="4" t="s">
        <v>7068</v>
      </c>
      <c r="D2009" s="5" t="s">
        <v>7069</v>
      </c>
      <c r="E2009" s="6" t="s">
        <v>7070</v>
      </c>
      <c r="F2009" s="6" t="s">
        <v>7071</v>
      </c>
      <c r="G2009" s="4" t="s">
        <v>63</v>
      </c>
      <c r="H2009" s="4" t="s">
        <v>64</v>
      </c>
      <c r="I2009" s="4"/>
      <c r="J2009" s="4"/>
      <c r="M2009" s="4" t="s">
        <v>22</v>
      </c>
      <c r="N2009" s="4" t="s">
        <v>45</v>
      </c>
      <c r="O2009" s="4" t="s">
        <v>24</v>
      </c>
      <c r="P2009" s="4" t="s">
        <v>25</v>
      </c>
    </row>
    <row r="2010" spans="1:16" x14ac:dyDescent="0.25">
      <c r="A2010" s="8">
        <v>0.73954861111111114</v>
      </c>
      <c r="B2010" s="9">
        <v>44266</v>
      </c>
      <c r="C2010" s="7" t="s">
        <v>7072</v>
      </c>
      <c r="D2010" s="7"/>
      <c r="E2010" s="7" t="s">
        <v>7073</v>
      </c>
      <c r="F2010" s="4" t="s">
        <v>7073</v>
      </c>
      <c r="G2010" s="7"/>
      <c r="H2010" s="7"/>
      <c r="I2010" s="7"/>
      <c r="J2010" s="7"/>
      <c r="K2010" s="7"/>
      <c r="L2010" s="7"/>
      <c r="M2010" s="7" t="s">
        <v>51</v>
      </c>
      <c r="N2010" s="7" t="s">
        <v>51</v>
      </c>
      <c r="O2010" s="7" t="s">
        <v>24</v>
      </c>
      <c r="P2010" s="7" t="s">
        <v>52</v>
      </c>
    </row>
    <row r="2011" spans="1:16" x14ac:dyDescent="0.25">
      <c r="A2011" s="10">
        <v>0.54247685185185179</v>
      </c>
      <c r="B2011" s="9">
        <v>44173</v>
      </c>
      <c r="C2011" s="7" t="str">
        <f>CONCATENATE(TEXT(B2011,"YYYY-M-DD")," ",TEXT(A2011,"HH:MM:SS"))</f>
        <v>2020-12-08 13:01:10</v>
      </c>
      <c r="D2011" s="4"/>
      <c r="E2011" s="4" t="s">
        <v>7074</v>
      </c>
      <c r="F2011" s="4" t="s">
        <v>7075</v>
      </c>
      <c r="G2011" s="4"/>
      <c r="H2011" s="4"/>
      <c r="I2011" s="7"/>
      <c r="J2011" s="7"/>
      <c r="K2011" s="7"/>
      <c r="L2011" s="7"/>
      <c r="M2011" s="4" t="s">
        <v>51</v>
      </c>
      <c r="N2011" s="4" t="s">
        <v>51</v>
      </c>
      <c r="O2011" s="4" t="s">
        <v>24</v>
      </c>
      <c r="P2011" s="7" t="s">
        <v>52</v>
      </c>
    </row>
    <row r="2012" spans="1:16" x14ac:dyDescent="0.25">
      <c r="A2012" s="2">
        <v>44252</v>
      </c>
      <c r="B2012" s="3">
        <v>0.12473379629629629</v>
      </c>
      <c r="C2012" s="4" t="s">
        <v>7076</v>
      </c>
      <c r="D2012" s="5" t="s">
        <v>7077</v>
      </c>
      <c r="E2012" s="6" t="s">
        <v>7078</v>
      </c>
      <c r="F2012" s="6" t="s">
        <v>7079</v>
      </c>
      <c r="G2012" s="4" t="s">
        <v>38</v>
      </c>
      <c r="H2012" s="7"/>
      <c r="I2012" s="7"/>
      <c r="J2012" s="7"/>
      <c r="M2012" s="4" t="s">
        <v>212</v>
      </c>
      <c r="N2012" s="4" t="s">
        <v>233</v>
      </c>
      <c r="O2012" s="4" t="s">
        <v>24</v>
      </c>
      <c r="P2012" s="4" t="s">
        <v>25</v>
      </c>
    </row>
    <row r="2013" spans="1:16" x14ac:dyDescent="0.25">
      <c r="A2013" s="10">
        <v>0.29994212962962963</v>
      </c>
      <c r="B2013" s="9">
        <v>44173</v>
      </c>
      <c r="C2013" s="7" t="str">
        <f>CONCATENATE(TEXT(B2013,"YYYY-M-DD")," ",TEXT(A2013,"HH:MM:SS"))</f>
        <v>2020-12-08 07:11:55</v>
      </c>
      <c r="D2013" s="4"/>
      <c r="E2013" s="4" t="s">
        <v>7080</v>
      </c>
      <c r="F2013" s="4" t="s">
        <v>7081</v>
      </c>
      <c r="G2013" s="4"/>
      <c r="H2013" s="4"/>
      <c r="I2013" s="7"/>
      <c r="J2013" s="7"/>
      <c r="K2013" s="7"/>
      <c r="L2013" s="7"/>
      <c r="M2013" s="4" t="s">
        <v>51</v>
      </c>
      <c r="N2013" s="4" t="s">
        <v>51</v>
      </c>
      <c r="O2013" s="4" t="s">
        <v>24</v>
      </c>
      <c r="P2013" s="7" t="s">
        <v>52</v>
      </c>
    </row>
    <row r="2014" spans="1:16" x14ac:dyDescent="0.25">
      <c r="A2014" s="2">
        <v>44180</v>
      </c>
      <c r="B2014" s="3">
        <v>0.82568287037037036</v>
      </c>
      <c r="C2014" s="4" t="s">
        <v>7082</v>
      </c>
      <c r="D2014" s="5" t="s">
        <v>7083</v>
      </c>
      <c r="E2014" s="6" t="s">
        <v>7084</v>
      </c>
      <c r="F2014" s="6" t="s">
        <v>7085</v>
      </c>
      <c r="G2014" s="4" t="s">
        <v>20</v>
      </c>
      <c r="H2014" s="4" t="s">
        <v>21</v>
      </c>
      <c r="I2014" s="4"/>
      <c r="J2014" s="4"/>
      <c r="M2014" s="4" t="s">
        <v>195</v>
      </c>
      <c r="N2014" s="4" t="s">
        <v>7086</v>
      </c>
      <c r="O2014" s="4" t="s">
        <v>24</v>
      </c>
      <c r="P2014" s="4" t="s">
        <v>25</v>
      </c>
    </row>
    <row r="2015" spans="1:16" x14ac:dyDescent="0.25">
      <c r="A2015" s="2">
        <v>44252</v>
      </c>
      <c r="B2015" s="3">
        <v>0.88134259259259251</v>
      </c>
      <c r="C2015" s="4" t="s">
        <v>7087</v>
      </c>
      <c r="D2015" s="5" t="s">
        <v>7088</v>
      </c>
      <c r="E2015" s="6" t="s">
        <v>7089</v>
      </c>
      <c r="F2015" s="6" t="s">
        <v>7090</v>
      </c>
      <c r="G2015" s="4" t="s">
        <v>38</v>
      </c>
      <c r="H2015" s="7"/>
      <c r="I2015" s="7"/>
      <c r="J2015" s="7"/>
      <c r="M2015" s="4" t="s">
        <v>22</v>
      </c>
      <c r="N2015" s="4" t="s">
        <v>440</v>
      </c>
      <c r="O2015" s="4" t="s">
        <v>24</v>
      </c>
      <c r="P2015" s="4" t="s">
        <v>25</v>
      </c>
    </row>
    <row r="2016" spans="1:16" x14ac:dyDescent="0.25">
      <c r="A2016" s="2">
        <v>44188</v>
      </c>
      <c r="B2016" s="3">
        <v>0.62178240740740742</v>
      </c>
      <c r="C2016" s="4" t="s">
        <v>7091</v>
      </c>
      <c r="D2016" s="5" t="s">
        <v>7092</v>
      </c>
      <c r="E2016" s="6" t="s">
        <v>7093</v>
      </c>
      <c r="F2016" s="6" t="s">
        <v>7094</v>
      </c>
      <c r="G2016" s="4" t="s">
        <v>63</v>
      </c>
      <c r="H2016" s="4" t="s">
        <v>64</v>
      </c>
      <c r="I2016" s="4"/>
      <c r="J2016" s="4"/>
      <c r="K2016" s="6" t="s">
        <v>63</v>
      </c>
      <c r="M2016" s="4" t="s">
        <v>32</v>
      </c>
      <c r="N2016" s="4" t="s">
        <v>46</v>
      </c>
      <c r="O2016" s="4" t="s">
        <v>24</v>
      </c>
      <c r="P2016" s="4" t="s">
        <v>25</v>
      </c>
    </row>
    <row r="2017" spans="1:16" x14ac:dyDescent="0.25">
      <c r="A2017" s="2">
        <v>44170</v>
      </c>
      <c r="B2017" s="3">
        <v>0.55208333333333337</v>
      </c>
      <c r="C2017" s="4" t="s">
        <v>7095</v>
      </c>
      <c r="D2017" s="5" t="s">
        <v>7096</v>
      </c>
      <c r="E2017" s="6" t="s">
        <v>7097</v>
      </c>
      <c r="F2017" s="6" t="s">
        <v>7098</v>
      </c>
      <c r="G2017" s="4" t="s">
        <v>20</v>
      </c>
      <c r="H2017" s="4" t="s">
        <v>21</v>
      </c>
      <c r="I2017" s="4"/>
      <c r="J2017" s="4"/>
      <c r="M2017" s="4" t="s">
        <v>87</v>
      </c>
      <c r="N2017" s="4" t="s">
        <v>2556</v>
      </c>
      <c r="O2017" s="4" t="s">
        <v>24</v>
      </c>
      <c r="P2017" s="4" t="s">
        <v>25</v>
      </c>
    </row>
    <row r="2018" spans="1:16" x14ac:dyDescent="0.25">
      <c r="A2018" s="2">
        <v>44190</v>
      </c>
      <c r="B2018" s="3">
        <v>0.40710648148148149</v>
      </c>
      <c r="C2018" s="4" t="s">
        <v>7099</v>
      </c>
      <c r="D2018" s="5" t="s">
        <v>7100</v>
      </c>
      <c r="E2018" s="6" t="s">
        <v>7101</v>
      </c>
      <c r="F2018" s="6" t="s">
        <v>7102</v>
      </c>
      <c r="G2018" s="4" t="s">
        <v>63</v>
      </c>
      <c r="H2018" s="4" t="s">
        <v>64</v>
      </c>
      <c r="I2018" s="4"/>
      <c r="J2018" s="4"/>
      <c r="M2018" s="4" t="s">
        <v>51</v>
      </c>
      <c r="N2018" s="4" t="s">
        <v>126</v>
      </c>
      <c r="O2018" s="4" t="s">
        <v>24</v>
      </c>
      <c r="P2018" s="4" t="s">
        <v>25</v>
      </c>
    </row>
    <row r="2019" spans="1:16" x14ac:dyDescent="0.25">
      <c r="A2019" s="2">
        <v>44182</v>
      </c>
      <c r="B2019" s="3">
        <v>0.5653125</v>
      </c>
      <c r="C2019" s="4" t="s">
        <v>7103</v>
      </c>
      <c r="D2019" s="5" t="s">
        <v>7104</v>
      </c>
      <c r="E2019" s="6" t="s">
        <v>7105</v>
      </c>
      <c r="F2019" s="6" t="s">
        <v>7106</v>
      </c>
      <c r="G2019" s="4" t="s">
        <v>63</v>
      </c>
      <c r="H2019" s="4" t="s">
        <v>64</v>
      </c>
      <c r="I2019" s="4"/>
      <c r="J2019" s="4"/>
      <c r="M2019" s="4" t="s">
        <v>51</v>
      </c>
      <c r="N2019" s="4" t="s">
        <v>32</v>
      </c>
      <c r="O2019" s="4" t="s">
        <v>24</v>
      </c>
      <c r="P2019" s="4" t="s">
        <v>25</v>
      </c>
    </row>
    <row r="2020" spans="1:16" x14ac:dyDescent="0.25">
      <c r="A2020" s="9">
        <v>44173</v>
      </c>
      <c r="B2020" s="8">
        <v>2.7071759259259257E-2</v>
      </c>
      <c r="C2020" s="4" t="s">
        <v>7107</v>
      </c>
      <c r="D2020" s="4"/>
      <c r="E2020" s="4" t="s">
        <v>7108</v>
      </c>
      <c r="F2020" s="4" t="s">
        <v>7108</v>
      </c>
      <c r="G2020" s="4"/>
      <c r="H2020" s="4"/>
      <c r="I2020" s="4"/>
      <c r="J2020" s="4"/>
      <c r="K2020" s="4"/>
      <c r="L2020" s="7"/>
      <c r="M2020" s="4" t="s">
        <v>51</v>
      </c>
      <c r="N2020" s="4" t="s">
        <v>51</v>
      </c>
      <c r="O2020" s="4" t="s">
        <v>24</v>
      </c>
      <c r="P2020" s="7" t="s">
        <v>52</v>
      </c>
    </row>
    <row r="2021" spans="1:16" x14ac:dyDescent="0.25">
      <c r="A2021" s="2">
        <v>44168</v>
      </c>
      <c r="B2021" s="3">
        <v>0.49305555555555558</v>
      </c>
      <c r="C2021" s="4" t="s">
        <v>7109</v>
      </c>
      <c r="D2021" s="5" t="s">
        <v>7110</v>
      </c>
      <c r="E2021" s="6" t="s">
        <v>7111</v>
      </c>
      <c r="F2021" s="6" t="s">
        <v>7112</v>
      </c>
      <c r="G2021" s="4" t="s">
        <v>20</v>
      </c>
      <c r="H2021" s="4" t="s">
        <v>21</v>
      </c>
      <c r="I2021" s="4"/>
      <c r="J2021" s="4"/>
      <c r="M2021" s="4" t="s">
        <v>32</v>
      </c>
      <c r="N2021" s="4" t="s">
        <v>39</v>
      </c>
      <c r="O2021" s="4" t="s">
        <v>24</v>
      </c>
      <c r="P2021" s="4" t="s">
        <v>25</v>
      </c>
    </row>
    <row r="2022" spans="1:16" x14ac:dyDescent="0.25">
      <c r="A2022" s="2">
        <v>44184</v>
      </c>
      <c r="B2022" s="3">
        <v>0.76678240740740744</v>
      </c>
      <c r="C2022" s="4" t="s">
        <v>7113</v>
      </c>
      <c r="D2022" s="5" t="s">
        <v>7114</v>
      </c>
      <c r="E2022" s="6" t="s">
        <v>7115</v>
      </c>
      <c r="F2022" s="6" t="s">
        <v>7116</v>
      </c>
      <c r="G2022" s="4" t="s">
        <v>30</v>
      </c>
      <c r="H2022" s="4" t="s">
        <v>31</v>
      </c>
      <c r="I2022" s="4"/>
      <c r="J2022" s="4"/>
      <c r="M2022" s="4" t="s">
        <v>45</v>
      </c>
      <c r="N2022" s="4" t="s">
        <v>1111</v>
      </c>
      <c r="O2022" s="4" t="s">
        <v>24</v>
      </c>
      <c r="P2022" s="4" t="s">
        <v>25</v>
      </c>
    </row>
    <row r="2023" spans="1:16" x14ac:dyDescent="0.25">
      <c r="A2023" s="2">
        <v>44180</v>
      </c>
      <c r="B2023" s="3">
        <v>0.90666666666666673</v>
      </c>
      <c r="C2023" s="4" t="s">
        <v>7117</v>
      </c>
      <c r="D2023" s="5" t="s">
        <v>7118</v>
      </c>
      <c r="E2023" s="6" t="s">
        <v>7119</v>
      </c>
      <c r="F2023" s="6" t="s">
        <v>7120</v>
      </c>
      <c r="G2023" s="4" t="s">
        <v>30</v>
      </c>
      <c r="H2023" s="4" t="s">
        <v>31</v>
      </c>
      <c r="I2023" s="4"/>
      <c r="J2023" s="4"/>
      <c r="M2023" s="4" t="s">
        <v>263</v>
      </c>
      <c r="N2023" s="4" t="s">
        <v>7121</v>
      </c>
      <c r="O2023" s="4" t="s">
        <v>24</v>
      </c>
      <c r="P2023" s="4" t="s">
        <v>25</v>
      </c>
    </row>
    <row r="2024" spans="1:16" x14ac:dyDescent="0.25">
      <c r="A2024" s="8">
        <v>0.95682870370370365</v>
      </c>
      <c r="B2024" s="9">
        <v>44260</v>
      </c>
      <c r="C2024" s="7" t="s">
        <v>7122</v>
      </c>
      <c r="D2024" s="7"/>
      <c r="E2024" s="7" t="s">
        <v>7123</v>
      </c>
      <c r="F2024" s="4" t="s">
        <v>7124</v>
      </c>
      <c r="G2024" s="7"/>
      <c r="H2024" s="7"/>
      <c r="I2024" s="7"/>
      <c r="J2024" s="7"/>
      <c r="K2024" s="7"/>
      <c r="L2024" s="7"/>
      <c r="M2024" s="7" t="s">
        <v>51</v>
      </c>
      <c r="N2024" s="7" t="s">
        <v>51</v>
      </c>
      <c r="O2024" s="7" t="s">
        <v>24</v>
      </c>
      <c r="P2024" s="7" t="s">
        <v>52</v>
      </c>
    </row>
    <row r="2025" spans="1:16" x14ac:dyDescent="0.25">
      <c r="A2025" s="8">
        <v>0.45052083333333331</v>
      </c>
      <c r="B2025" s="9">
        <v>44265</v>
      </c>
      <c r="C2025" s="4" t="s">
        <v>7125</v>
      </c>
      <c r="D2025" s="4"/>
      <c r="E2025" s="4" t="s">
        <v>7126</v>
      </c>
      <c r="F2025" s="4" t="s">
        <v>7126</v>
      </c>
      <c r="G2025" s="4"/>
      <c r="H2025" s="4"/>
      <c r="I2025" s="7"/>
      <c r="J2025" s="7"/>
      <c r="K2025" s="7"/>
      <c r="L2025" s="7"/>
      <c r="M2025" s="4" t="s">
        <v>46</v>
      </c>
      <c r="N2025" s="4" t="s">
        <v>51</v>
      </c>
      <c r="O2025" s="4" t="s">
        <v>24</v>
      </c>
      <c r="P2025" s="7" t="s">
        <v>52</v>
      </c>
    </row>
    <row r="2026" spans="1:16" x14ac:dyDescent="0.25">
      <c r="A2026" s="2">
        <v>44195</v>
      </c>
      <c r="B2026" s="3">
        <v>0.52</v>
      </c>
      <c r="C2026" s="4" t="s">
        <v>7127</v>
      </c>
      <c r="D2026" s="5" t="s">
        <v>7128</v>
      </c>
      <c r="E2026" s="6" t="s">
        <v>7129</v>
      </c>
      <c r="F2026" s="6" t="s">
        <v>7130</v>
      </c>
      <c r="G2026" s="4" t="s">
        <v>20</v>
      </c>
      <c r="H2026" s="4" t="s">
        <v>21</v>
      </c>
      <c r="I2026" s="4"/>
      <c r="J2026" s="4"/>
      <c r="M2026" s="4" t="s">
        <v>45</v>
      </c>
      <c r="N2026" s="4" t="s">
        <v>851</v>
      </c>
      <c r="O2026" s="4" t="s">
        <v>24</v>
      </c>
      <c r="P2026" s="4" t="s">
        <v>25</v>
      </c>
    </row>
    <row r="2027" spans="1:16" x14ac:dyDescent="0.25">
      <c r="A2027" s="8">
        <v>0.99394675925925924</v>
      </c>
      <c r="B2027" s="9">
        <v>44261</v>
      </c>
      <c r="C2027" s="7" t="s">
        <v>7131</v>
      </c>
      <c r="D2027" s="7"/>
      <c r="E2027" s="7" t="s">
        <v>7132</v>
      </c>
      <c r="F2027" s="4" t="s">
        <v>7133</v>
      </c>
      <c r="G2027" s="7"/>
      <c r="H2027" s="7"/>
      <c r="I2027" s="7"/>
      <c r="J2027" s="7"/>
      <c r="K2027" s="7"/>
      <c r="L2027" s="7"/>
      <c r="M2027" s="7" t="s">
        <v>51</v>
      </c>
      <c r="N2027" s="7" t="s">
        <v>22</v>
      </c>
      <c r="O2027" s="7" t="s">
        <v>24</v>
      </c>
      <c r="P2027" s="7" t="s">
        <v>52</v>
      </c>
    </row>
    <row r="2028" spans="1:16" x14ac:dyDescent="0.25">
      <c r="A2028" s="2">
        <v>44192</v>
      </c>
      <c r="B2028" s="3">
        <v>0.33704861111111112</v>
      </c>
      <c r="C2028" s="4" t="s">
        <v>7134</v>
      </c>
      <c r="D2028" s="5" t="s">
        <v>7135</v>
      </c>
      <c r="E2028" s="6" t="s">
        <v>7136</v>
      </c>
      <c r="F2028" s="6" t="s">
        <v>7137</v>
      </c>
      <c r="G2028" s="4" t="s">
        <v>63</v>
      </c>
      <c r="H2028" s="4" t="s">
        <v>64</v>
      </c>
      <c r="I2028" s="4"/>
      <c r="J2028" s="4"/>
      <c r="M2028" s="4" t="s">
        <v>126</v>
      </c>
      <c r="N2028" s="4" t="s">
        <v>23</v>
      </c>
      <c r="O2028" s="4" t="s">
        <v>24</v>
      </c>
      <c r="P2028" s="4" t="s">
        <v>25</v>
      </c>
    </row>
    <row r="2029" spans="1:16" x14ac:dyDescent="0.25">
      <c r="A2029" s="2">
        <v>44193</v>
      </c>
      <c r="B2029" s="3">
        <v>0.49813657407407402</v>
      </c>
      <c r="C2029" s="4" t="s">
        <v>7138</v>
      </c>
      <c r="D2029" s="5" t="s">
        <v>7139</v>
      </c>
      <c r="E2029" s="6" t="s">
        <v>7140</v>
      </c>
      <c r="F2029" s="6" t="s">
        <v>7141</v>
      </c>
      <c r="G2029" s="4" t="s">
        <v>63</v>
      </c>
      <c r="H2029" s="4" t="s">
        <v>64</v>
      </c>
      <c r="I2029" s="4"/>
      <c r="J2029" s="4"/>
      <c r="M2029" s="4" t="s">
        <v>32</v>
      </c>
      <c r="N2029" s="4" t="s">
        <v>32</v>
      </c>
      <c r="O2029" s="4" t="s">
        <v>24</v>
      </c>
      <c r="P2029" s="4" t="s">
        <v>25</v>
      </c>
    </row>
    <row r="2030" spans="1:16" x14ac:dyDescent="0.25">
      <c r="A2030" s="2">
        <v>44182</v>
      </c>
      <c r="B2030" s="3">
        <v>0.48829861111111111</v>
      </c>
      <c r="C2030" s="4" t="s">
        <v>7142</v>
      </c>
      <c r="D2030" s="5" t="s">
        <v>7143</v>
      </c>
      <c r="E2030" s="6" t="s">
        <v>7144</v>
      </c>
      <c r="F2030" s="6" t="s">
        <v>7145</v>
      </c>
      <c r="G2030" s="4" t="s">
        <v>63</v>
      </c>
      <c r="H2030" s="4" t="s">
        <v>64</v>
      </c>
      <c r="I2030" s="4"/>
      <c r="J2030" s="4"/>
      <c r="M2030" s="4" t="s">
        <v>51</v>
      </c>
      <c r="N2030" s="4" t="s">
        <v>126</v>
      </c>
      <c r="O2030" s="4" t="s">
        <v>24</v>
      </c>
      <c r="P2030" s="4" t="s">
        <v>25</v>
      </c>
    </row>
    <row r="2031" spans="1:16" x14ac:dyDescent="0.25">
      <c r="A2031" s="2">
        <v>44257</v>
      </c>
      <c r="B2031" s="3">
        <v>0.46413194444444444</v>
      </c>
      <c r="C2031" s="4" t="s">
        <v>7146</v>
      </c>
      <c r="D2031" s="5" t="s">
        <v>7147</v>
      </c>
      <c r="E2031" s="6" t="s">
        <v>7148</v>
      </c>
      <c r="F2031" s="6" t="s">
        <v>7149</v>
      </c>
      <c r="G2031" s="4" t="s">
        <v>30</v>
      </c>
      <c r="H2031" s="4" t="s">
        <v>31</v>
      </c>
      <c r="I2031" s="4"/>
      <c r="J2031" s="4"/>
      <c r="M2031" s="4" t="s">
        <v>32</v>
      </c>
      <c r="N2031" s="4" t="s">
        <v>92</v>
      </c>
      <c r="O2031" s="4" t="s">
        <v>24</v>
      </c>
      <c r="P2031" s="4" t="s">
        <v>25</v>
      </c>
    </row>
    <row r="2032" spans="1:16" x14ac:dyDescent="0.25">
      <c r="A2032" s="2">
        <v>44178</v>
      </c>
      <c r="B2032" s="3">
        <v>0.81347222222222226</v>
      </c>
      <c r="C2032" s="4" t="s">
        <v>7150</v>
      </c>
      <c r="D2032" s="5" t="s">
        <v>7151</v>
      </c>
      <c r="E2032" s="6" t="s">
        <v>7152</v>
      </c>
      <c r="F2032" s="6" t="s">
        <v>7153</v>
      </c>
      <c r="G2032" s="4" t="s">
        <v>63</v>
      </c>
      <c r="H2032" s="4" t="s">
        <v>64</v>
      </c>
      <c r="I2032" s="4"/>
      <c r="J2032" s="4"/>
      <c r="M2032" s="4" t="s">
        <v>22</v>
      </c>
      <c r="N2032" s="4" t="s">
        <v>78</v>
      </c>
      <c r="O2032" s="4" t="s">
        <v>24</v>
      </c>
      <c r="P2032" s="4" t="s">
        <v>25</v>
      </c>
    </row>
    <row r="2033" spans="1:16" x14ac:dyDescent="0.25">
      <c r="A2033" s="8">
        <v>0.44369212962962962</v>
      </c>
      <c r="B2033" s="9">
        <v>44265</v>
      </c>
      <c r="C2033" s="4" t="s">
        <v>7154</v>
      </c>
      <c r="D2033" s="4"/>
      <c r="E2033" s="4" t="s">
        <v>7155</v>
      </c>
      <c r="F2033" s="4" t="s">
        <v>7156</v>
      </c>
      <c r="G2033" s="4"/>
      <c r="H2033" s="7"/>
      <c r="I2033" s="7"/>
      <c r="J2033" s="7"/>
      <c r="K2033" s="7"/>
      <c r="L2033" s="7"/>
      <c r="M2033" s="4" t="s">
        <v>51</v>
      </c>
      <c r="N2033" s="4" t="s">
        <v>221</v>
      </c>
      <c r="O2033" s="4" t="s">
        <v>24</v>
      </c>
      <c r="P2033" s="7" t="s">
        <v>52</v>
      </c>
    </row>
    <row r="2034" spans="1:16" x14ac:dyDescent="0.25">
      <c r="A2034" s="2">
        <v>44193</v>
      </c>
      <c r="B2034" s="3">
        <v>0.41349537037037037</v>
      </c>
      <c r="C2034" s="4" t="s">
        <v>7157</v>
      </c>
      <c r="D2034" s="5" t="s">
        <v>7158</v>
      </c>
      <c r="E2034" s="6" t="s">
        <v>7159</v>
      </c>
      <c r="F2034" s="6" t="s">
        <v>7160</v>
      </c>
      <c r="G2034" s="4" t="s">
        <v>20</v>
      </c>
      <c r="H2034" s="4" t="s">
        <v>21</v>
      </c>
      <c r="I2034" s="4"/>
      <c r="J2034" s="4"/>
      <c r="M2034" s="4" t="s">
        <v>45</v>
      </c>
      <c r="N2034" s="4" t="s">
        <v>33</v>
      </c>
      <c r="O2034" s="4" t="s">
        <v>24</v>
      </c>
      <c r="P2034" s="4" t="s">
        <v>25</v>
      </c>
    </row>
    <row r="2035" spans="1:16" x14ac:dyDescent="0.25">
      <c r="A2035" s="8">
        <v>0.44019675925925927</v>
      </c>
      <c r="B2035" s="9">
        <v>44265</v>
      </c>
      <c r="C2035" s="4" t="s">
        <v>7161</v>
      </c>
      <c r="D2035" s="4"/>
      <c r="E2035" s="4" t="s">
        <v>7162</v>
      </c>
      <c r="F2035" s="4" t="s">
        <v>7163</v>
      </c>
      <c r="G2035" s="4"/>
      <c r="H2035" s="7"/>
      <c r="I2035" s="7"/>
      <c r="J2035" s="7"/>
      <c r="K2035" s="7"/>
      <c r="L2035" s="7"/>
      <c r="M2035" s="4" t="s">
        <v>4833</v>
      </c>
      <c r="N2035" s="4" t="s">
        <v>51</v>
      </c>
      <c r="O2035" s="4" t="s">
        <v>24</v>
      </c>
      <c r="P2035" s="7" t="s">
        <v>52</v>
      </c>
    </row>
    <row r="2036" spans="1:16" x14ac:dyDescent="0.25">
      <c r="A2036" s="8">
        <v>0.60409722222222217</v>
      </c>
      <c r="B2036" s="9">
        <v>44266</v>
      </c>
      <c r="C2036" s="7" t="s">
        <v>7164</v>
      </c>
      <c r="D2036" s="7"/>
      <c r="E2036" s="7" t="s">
        <v>7165</v>
      </c>
      <c r="F2036" s="4" t="s">
        <v>7166</v>
      </c>
      <c r="G2036" s="7"/>
      <c r="H2036" s="7"/>
      <c r="I2036" s="7"/>
      <c r="J2036" s="7"/>
      <c r="K2036" s="7"/>
      <c r="L2036" s="7"/>
      <c r="M2036" s="7" t="s">
        <v>51</v>
      </c>
      <c r="N2036" s="7" t="s">
        <v>32</v>
      </c>
      <c r="O2036" s="7" t="s">
        <v>24</v>
      </c>
      <c r="P2036" s="7" t="s">
        <v>52</v>
      </c>
    </row>
    <row r="2037" spans="1:16" x14ac:dyDescent="0.25">
      <c r="A2037" s="8">
        <v>5.6331018518518516E-2</v>
      </c>
      <c r="B2037" s="9">
        <v>44266</v>
      </c>
      <c r="C2037" s="7" t="s">
        <v>7167</v>
      </c>
      <c r="D2037" s="7"/>
      <c r="E2037" s="7" t="s">
        <v>7168</v>
      </c>
      <c r="F2037" s="4" t="s">
        <v>7168</v>
      </c>
      <c r="G2037" s="7"/>
      <c r="H2037" s="7"/>
      <c r="I2037" s="7"/>
      <c r="J2037" s="7"/>
      <c r="K2037" s="7"/>
      <c r="L2037" s="7"/>
      <c r="M2037" s="7" t="s">
        <v>51</v>
      </c>
      <c r="N2037" s="7" t="s">
        <v>51</v>
      </c>
      <c r="O2037" s="7" t="s">
        <v>24</v>
      </c>
      <c r="P2037" s="7" t="s">
        <v>52</v>
      </c>
    </row>
    <row r="2038" spans="1:16" x14ac:dyDescent="0.25">
      <c r="A2038" s="9">
        <v>44234</v>
      </c>
      <c r="B2038" s="8">
        <v>0.96586805555555555</v>
      </c>
      <c r="C2038" s="4" t="s">
        <v>7169</v>
      </c>
      <c r="D2038" s="4"/>
      <c r="E2038" s="4" t="s">
        <v>7170</v>
      </c>
      <c r="F2038" s="4" t="s">
        <v>7171</v>
      </c>
      <c r="G2038" s="4"/>
      <c r="H2038" s="4"/>
      <c r="I2038" s="4"/>
      <c r="J2038" s="4"/>
      <c r="K2038" s="4"/>
      <c r="L2038" s="7"/>
      <c r="M2038" s="4" t="s">
        <v>51</v>
      </c>
      <c r="N2038" s="4" t="s">
        <v>51</v>
      </c>
      <c r="O2038" s="4" t="s">
        <v>24</v>
      </c>
      <c r="P2038" s="7" t="s">
        <v>52</v>
      </c>
    </row>
    <row r="2039" spans="1:16" x14ac:dyDescent="0.25">
      <c r="A2039" s="2">
        <v>44182</v>
      </c>
      <c r="B2039" s="3">
        <v>0.42312499999999997</v>
      </c>
      <c r="C2039" s="4" t="s">
        <v>7172</v>
      </c>
      <c r="D2039" s="5" t="s">
        <v>7173</v>
      </c>
      <c r="E2039" s="6" t="s">
        <v>7174</v>
      </c>
      <c r="F2039" s="6" t="s">
        <v>7175</v>
      </c>
      <c r="G2039" s="4" t="s">
        <v>20</v>
      </c>
      <c r="H2039" s="4" t="s">
        <v>21</v>
      </c>
      <c r="I2039" s="4"/>
      <c r="J2039" s="4"/>
      <c r="M2039" s="4" t="s">
        <v>78</v>
      </c>
      <c r="N2039" s="4" t="s">
        <v>440</v>
      </c>
      <c r="O2039" s="4" t="s">
        <v>24</v>
      </c>
      <c r="P2039" s="4" t="s">
        <v>25</v>
      </c>
    </row>
    <row r="2040" spans="1:16" x14ac:dyDescent="0.25">
      <c r="A2040" s="2">
        <v>44256</v>
      </c>
      <c r="B2040" s="3">
        <v>0.23081018518518517</v>
      </c>
      <c r="C2040" s="4" t="s">
        <v>7176</v>
      </c>
      <c r="D2040" s="5" t="s">
        <v>7177</v>
      </c>
      <c r="E2040" s="6" t="s">
        <v>7178</v>
      </c>
      <c r="F2040" s="6" t="s">
        <v>7179</v>
      </c>
      <c r="G2040" s="4" t="s">
        <v>30</v>
      </c>
      <c r="H2040" s="4" t="s">
        <v>31</v>
      </c>
      <c r="I2040" s="4"/>
      <c r="J2040" s="4"/>
      <c r="M2040" s="4" t="s">
        <v>22</v>
      </c>
      <c r="N2040" s="4" t="s">
        <v>233</v>
      </c>
      <c r="O2040" s="4" t="s">
        <v>24</v>
      </c>
      <c r="P2040" s="4" t="s">
        <v>25</v>
      </c>
    </row>
    <row r="2041" spans="1:16" x14ac:dyDescent="0.25">
      <c r="A2041" s="2">
        <v>44183</v>
      </c>
      <c r="B2041" s="3">
        <v>8.0810185185185179E-2</v>
      </c>
      <c r="C2041" s="4" t="s">
        <v>7180</v>
      </c>
      <c r="D2041" s="5" t="s">
        <v>7181</v>
      </c>
      <c r="E2041" s="6" t="s">
        <v>7182</v>
      </c>
      <c r="F2041" s="6" t="s">
        <v>7182</v>
      </c>
      <c r="G2041" s="4" t="s">
        <v>20</v>
      </c>
      <c r="H2041" s="4" t="s">
        <v>21</v>
      </c>
      <c r="I2041" s="4"/>
      <c r="J2041" s="4"/>
      <c r="M2041" s="4" t="s">
        <v>78</v>
      </c>
      <c r="N2041" s="4" t="s">
        <v>1169</v>
      </c>
      <c r="O2041" s="4" t="s">
        <v>24</v>
      </c>
      <c r="P2041" s="4" t="s">
        <v>25</v>
      </c>
    </row>
    <row r="2042" spans="1:16" x14ac:dyDescent="0.25">
      <c r="A2042" s="2">
        <v>44193</v>
      </c>
      <c r="B2042" s="3">
        <v>0.43481481481481482</v>
      </c>
      <c r="C2042" s="4" t="s">
        <v>7183</v>
      </c>
      <c r="D2042" s="5" t="s">
        <v>7184</v>
      </c>
      <c r="E2042" s="6" t="s">
        <v>7185</v>
      </c>
      <c r="F2042" s="6" t="s">
        <v>7186</v>
      </c>
      <c r="G2042" s="4" t="s">
        <v>63</v>
      </c>
      <c r="H2042" s="4" t="s">
        <v>64</v>
      </c>
      <c r="I2042" s="4"/>
      <c r="J2042" s="4"/>
      <c r="M2042" s="4" t="s">
        <v>51</v>
      </c>
      <c r="N2042" s="4" t="s">
        <v>22</v>
      </c>
      <c r="O2042" s="4" t="s">
        <v>24</v>
      </c>
      <c r="P2042" s="4" t="s">
        <v>25</v>
      </c>
    </row>
    <row r="2043" spans="1:16" x14ac:dyDescent="0.25">
      <c r="A2043" s="2">
        <v>44178</v>
      </c>
      <c r="B2043" s="3">
        <v>0.28278935185185183</v>
      </c>
      <c r="C2043" s="4" t="s">
        <v>7187</v>
      </c>
      <c r="D2043" s="5" t="s">
        <v>7188</v>
      </c>
      <c r="E2043" s="6" t="s">
        <v>7189</v>
      </c>
      <c r="F2043" s="6" t="s">
        <v>7190</v>
      </c>
      <c r="G2043" s="4" t="s">
        <v>63</v>
      </c>
      <c r="H2043" s="4" t="s">
        <v>64</v>
      </c>
      <c r="I2043" s="4"/>
      <c r="J2043" s="4"/>
      <c r="M2043" s="4" t="s">
        <v>78</v>
      </c>
      <c r="N2043" s="4" t="s">
        <v>126</v>
      </c>
      <c r="O2043" s="4" t="s">
        <v>24</v>
      </c>
      <c r="P2043" s="4" t="s">
        <v>25</v>
      </c>
    </row>
    <row r="2044" spans="1:16" x14ac:dyDescent="0.25">
      <c r="A2044" s="8">
        <v>0.49685185185185188</v>
      </c>
      <c r="B2044" s="9">
        <v>44266</v>
      </c>
      <c r="C2044" s="7" t="s">
        <v>7191</v>
      </c>
      <c r="D2044" s="7"/>
      <c r="E2044" s="7" t="s">
        <v>7192</v>
      </c>
      <c r="F2044" s="4" t="s">
        <v>7193</v>
      </c>
      <c r="G2044" s="7"/>
      <c r="H2044" s="7"/>
      <c r="I2044" s="7"/>
      <c r="J2044" s="7"/>
      <c r="K2044" s="7"/>
      <c r="L2044" s="7"/>
      <c r="M2044" s="7" t="s">
        <v>51</v>
      </c>
      <c r="N2044" s="7" t="s">
        <v>242</v>
      </c>
      <c r="O2044" s="7" t="s">
        <v>24</v>
      </c>
      <c r="P2044" s="7" t="s">
        <v>52</v>
      </c>
    </row>
    <row r="2045" spans="1:16" x14ac:dyDescent="0.25">
      <c r="A2045" s="2">
        <v>44169</v>
      </c>
      <c r="B2045" s="3">
        <v>0.26055555555555554</v>
      </c>
      <c r="C2045" s="4" t="s">
        <v>7194</v>
      </c>
      <c r="D2045" s="5" t="s">
        <v>7195</v>
      </c>
      <c r="E2045" s="6" t="s">
        <v>7196</v>
      </c>
      <c r="F2045" s="6" t="s">
        <v>7197</v>
      </c>
      <c r="G2045" s="4" t="s">
        <v>20</v>
      </c>
      <c r="H2045" s="4" t="s">
        <v>21</v>
      </c>
      <c r="I2045" s="4"/>
      <c r="J2045" s="4"/>
      <c r="M2045" s="4" t="s">
        <v>78</v>
      </c>
      <c r="N2045" s="4" t="s">
        <v>249</v>
      </c>
      <c r="O2045" s="4" t="s">
        <v>24</v>
      </c>
      <c r="P2045" s="4" t="s">
        <v>25</v>
      </c>
    </row>
    <row r="2046" spans="1:16" x14ac:dyDescent="0.25">
      <c r="A2046" s="8">
        <v>0.45959490740740744</v>
      </c>
      <c r="B2046" s="9">
        <v>44265</v>
      </c>
      <c r="C2046" s="4" t="s">
        <v>7198</v>
      </c>
      <c r="D2046" s="4"/>
      <c r="E2046" s="4" t="s">
        <v>7199</v>
      </c>
      <c r="F2046" s="4" t="s">
        <v>7200</v>
      </c>
      <c r="G2046" s="4"/>
      <c r="H2046" s="7"/>
      <c r="I2046" s="7"/>
      <c r="J2046" s="7"/>
      <c r="K2046" s="7"/>
      <c r="L2046" s="7"/>
      <c r="M2046" s="4" t="s">
        <v>51</v>
      </c>
      <c r="N2046" s="4" t="s">
        <v>272</v>
      </c>
      <c r="O2046" s="4" t="s">
        <v>24</v>
      </c>
      <c r="P2046" s="7" t="s">
        <v>52</v>
      </c>
    </row>
    <row r="2047" spans="1:16" x14ac:dyDescent="0.25">
      <c r="A2047" s="2">
        <v>44186</v>
      </c>
      <c r="B2047" s="3">
        <v>0.44848379629629626</v>
      </c>
      <c r="C2047" s="4" t="s">
        <v>7201</v>
      </c>
      <c r="D2047" s="5" t="s">
        <v>7202</v>
      </c>
      <c r="E2047" s="6" t="s">
        <v>7203</v>
      </c>
      <c r="F2047" s="6" t="s">
        <v>7204</v>
      </c>
      <c r="G2047" s="4" t="s">
        <v>63</v>
      </c>
      <c r="H2047" s="4" t="s">
        <v>64</v>
      </c>
      <c r="I2047" s="4"/>
      <c r="J2047" s="4"/>
      <c r="M2047" s="4" t="s">
        <v>51</v>
      </c>
      <c r="N2047" s="4" t="s">
        <v>45</v>
      </c>
      <c r="O2047" s="4" t="s">
        <v>24</v>
      </c>
      <c r="P2047" s="4" t="s">
        <v>25</v>
      </c>
    </row>
    <row r="2048" spans="1:16" x14ac:dyDescent="0.25">
      <c r="A2048" s="8">
        <v>0.44003472222222223</v>
      </c>
      <c r="B2048" s="9">
        <v>44265</v>
      </c>
      <c r="C2048" s="4" t="s">
        <v>7205</v>
      </c>
      <c r="D2048" s="4"/>
      <c r="E2048" s="4" t="s">
        <v>7206</v>
      </c>
      <c r="F2048" s="4" t="s">
        <v>7206</v>
      </c>
      <c r="G2048" s="4"/>
      <c r="H2048" s="7"/>
      <c r="I2048" s="7"/>
      <c r="J2048" s="7"/>
      <c r="K2048" s="7"/>
      <c r="L2048" s="7"/>
      <c r="M2048" s="4" t="s">
        <v>51</v>
      </c>
      <c r="N2048" s="4" t="s">
        <v>51</v>
      </c>
      <c r="O2048" s="4" t="s">
        <v>24</v>
      </c>
      <c r="P2048" s="7" t="s">
        <v>52</v>
      </c>
    </row>
    <row r="2049" spans="1:16" x14ac:dyDescent="0.25">
      <c r="A2049" s="2">
        <v>44240</v>
      </c>
      <c r="B2049" s="3">
        <v>0.35835648148148147</v>
      </c>
      <c r="C2049" s="4" t="s">
        <v>7207</v>
      </c>
      <c r="D2049" s="5" t="s">
        <v>7208</v>
      </c>
      <c r="E2049" s="6" t="s">
        <v>7209</v>
      </c>
      <c r="F2049" s="6" t="s">
        <v>7210</v>
      </c>
      <c r="G2049" s="4" t="s">
        <v>38</v>
      </c>
      <c r="H2049" s="7"/>
      <c r="I2049" s="7"/>
      <c r="J2049" s="7"/>
      <c r="M2049" s="4" t="s">
        <v>78</v>
      </c>
      <c r="N2049" s="4" t="s">
        <v>399</v>
      </c>
      <c r="O2049" s="4" t="s">
        <v>24</v>
      </c>
      <c r="P2049" s="4" t="s">
        <v>25</v>
      </c>
    </row>
    <row r="2050" spans="1:16" x14ac:dyDescent="0.25">
      <c r="A2050" s="2">
        <v>44254</v>
      </c>
      <c r="B2050" s="3">
        <v>0.34755787037037034</v>
      </c>
      <c r="C2050" s="4" t="s">
        <v>7211</v>
      </c>
      <c r="D2050" s="5" t="s">
        <v>7212</v>
      </c>
      <c r="E2050" s="6" t="s">
        <v>7213</v>
      </c>
      <c r="F2050" s="6" t="s">
        <v>7214</v>
      </c>
      <c r="G2050" s="4" t="s">
        <v>38</v>
      </c>
      <c r="H2050" s="7"/>
      <c r="I2050" s="7"/>
      <c r="J2050" s="7"/>
      <c r="M2050" s="4" t="s">
        <v>126</v>
      </c>
      <c r="N2050" s="4" t="s">
        <v>50</v>
      </c>
      <c r="O2050" s="4" t="s">
        <v>24</v>
      </c>
      <c r="P2050" s="4" t="s">
        <v>25</v>
      </c>
    </row>
    <row r="2051" spans="1:16" x14ac:dyDescent="0.25">
      <c r="A2051" s="10">
        <v>0.60815972222222225</v>
      </c>
      <c r="B2051" s="9">
        <v>44172</v>
      </c>
      <c r="C2051" s="7" t="str">
        <f>CONCATENATE(TEXT(B2051,"YYYY-M-DD")," ",TEXT(A2051,"HH:MM:SS"))</f>
        <v>2020-12-07 14:35:45</v>
      </c>
      <c r="D2051" s="4"/>
      <c r="E2051" s="4" t="s">
        <v>7215</v>
      </c>
      <c r="F2051" s="4" t="s">
        <v>7216</v>
      </c>
      <c r="G2051" s="4"/>
      <c r="H2051" s="4"/>
      <c r="I2051" s="7"/>
      <c r="J2051" s="7"/>
      <c r="K2051" s="7"/>
      <c r="L2051" s="7"/>
      <c r="M2051" s="4" t="s">
        <v>51</v>
      </c>
      <c r="N2051" s="4" t="s">
        <v>51</v>
      </c>
      <c r="O2051" s="4" t="s">
        <v>24</v>
      </c>
      <c r="P2051" s="7" t="s">
        <v>52</v>
      </c>
    </row>
    <row r="2052" spans="1:16" x14ac:dyDescent="0.25">
      <c r="A2052" s="2">
        <v>44181</v>
      </c>
      <c r="B2052" s="3">
        <v>0.54866898148148147</v>
      </c>
      <c r="C2052" s="4" t="s">
        <v>7217</v>
      </c>
      <c r="D2052" s="5" t="s">
        <v>7218</v>
      </c>
      <c r="E2052" s="6" t="s">
        <v>7219</v>
      </c>
      <c r="F2052" s="6" t="s">
        <v>7220</v>
      </c>
      <c r="G2052" s="4" t="s">
        <v>63</v>
      </c>
      <c r="H2052" s="4" t="s">
        <v>64</v>
      </c>
      <c r="I2052" s="4"/>
      <c r="J2052" s="4"/>
      <c r="K2052" s="6" t="s">
        <v>63</v>
      </c>
      <c r="M2052" s="4" t="s">
        <v>22</v>
      </c>
      <c r="N2052" s="4" t="s">
        <v>126</v>
      </c>
      <c r="O2052" s="4" t="s">
        <v>24</v>
      </c>
      <c r="P2052" s="4" t="s">
        <v>25</v>
      </c>
    </row>
    <row r="2053" spans="1:16" x14ac:dyDescent="0.25">
      <c r="A2053" s="8">
        <v>0.56157407407407411</v>
      </c>
      <c r="B2053" s="9">
        <v>44260</v>
      </c>
      <c r="C2053" s="7" t="s">
        <v>7221</v>
      </c>
      <c r="D2053" s="7"/>
      <c r="E2053" s="7" t="s">
        <v>7222</v>
      </c>
      <c r="F2053" s="4" t="s">
        <v>7223</v>
      </c>
      <c r="G2053" s="7"/>
      <c r="H2053" s="7"/>
      <c r="I2053" s="7"/>
      <c r="J2053" s="7"/>
      <c r="K2053" s="7"/>
      <c r="L2053" s="7"/>
      <c r="M2053" s="7" t="s">
        <v>51</v>
      </c>
      <c r="N2053" s="7" t="s">
        <v>22</v>
      </c>
      <c r="O2053" s="7" t="s">
        <v>24</v>
      </c>
      <c r="P2053" s="7" t="s">
        <v>52</v>
      </c>
    </row>
    <row r="2054" spans="1:16" x14ac:dyDescent="0.25">
      <c r="A2054" s="2">
        <v>44249</v>
      </c>
      <c r="B2054" s="3">
        <v>0.87525462962962963</v>
      </c>
      <c r="C2054" s="4" t="s">
        <v>7224</v>
      </c>
      <c r="D2054" s="5" t="s">
        <v>7225</v>
      </c>
      <c r="E2054" s="6" t="s">
        <v>7226</v>
      </c>
      <c r="F2054" s="6" t="s">
        <v>7227</v>
      </c>
      <c r="G2054" s="4" t="s">
        <v>38</v>
      </c>
      <c r="H2054" s="7"/>
      <c r="I2054" s="7"/>
      <c r="J2054" s="7"/>
      <c r="M2054" s="4" t="s">
        <v>199</v>
      </c>
      <c r="N2054" s="4" t="s">
        <v>1169</v>
      </c>
      <c r="O2054" s="4" t="s">
        <v>24</v>
      </c>
      <c r="P2054" s="4" t="s">
        <v>25</v>
      </c>
    </row>
    <row r="2055" spans="1:16" x14ac:dyDescent="0.25">
      <c r="A2055" s="8">
        <v>0.47200231481481486</v>
      </c>
      <c r="B2055" s="9">
        <v>44265</v>
      </c>
      <c r="C2055" s="4" t="s">
        <v>7228</v>
      </c>
      <c r="D2055" s="4"/>
      <c r="E2055" s="4" t="s">
        <v>7229</v>
      </c>
      <c r="F2055" s="4" t="s">
        <v>7230</v>
      </c>
      <c r="G2055" s="4"/>
      <c r="H2055" s="7"/>
      <c r="I2055" s="7"/>
      <c r="J2055" s="7"/>
      <c r="K2055" s="7"/>
      <c r="L2055" s="7"/>
      <c r="M2055" s="4" t="s">
        <v>51</v>
      </c>
      <c r="N2055" s="4" t="s">
        <v>22</v>
      </c>
      <c r="O2055" s="4" t="s">
        <v>24</v>
      </c>
      <c r="P2055" s="7" t="s">
        <v>52</v>
      </c>
    </row>
    <row r="2056" spans="1:16" x14ac:dyDescent="0.25">
      <c r="A2056" s="2">
        <v>44253</v>
      </c>
      <c r="B2056" s="3">
        <v>7.5567129629629637E-2</v>
      </c>
      <c r="C2056" s="4" t="s">
        <v>7231</v>
      </c>
      <c r="D2056" s="5" t="s">
        <v>7232</v>
      </c>
      <c r="E2056" s="6" t="s">
        <v>7233</v>
      </c>
      <c r="F2056" s="6" t="s">
        <v>7234</v>
      </c>
      <c r="G2056" s="4" t="s">
        <v>38</v>
      </c>
      <c r="H2056" s="7"/>
      <c r="I2056" s="7"/>
      <c r="J2056" s="7"/>
      <c r="M2056" s="4" t="s">
        <v>242</v>
      </c>
      <c r="N2056" s="4" t="s">
        <v>233</v>
      </c>
      <c r="O2056" s="4" t="s">
        <v>24</v>
      </c>
      <c r="P2056" s="4" t="s">
        <v>25</v>
      </c>
    </row>
    <row r="2057" spans="1:16" x14ac:dyDescent="0.25">
      <c r="A2057" s="2">
        <v>44178</v>
      </c>
      <c r="B2057" s="3">
        <v>0.62365740740740738</v>
      </c>
      <c r="C2057" s="4" t="s">
        <v>7235</v>
      </c>
      <c r="D2057" s="5" t="s">
        <v>7236</v>
      </c>
      <c r="E2057" s="6" t="s">
        <v>7237</v>
      </c>
      <c r="F2057" s="6" t="s">
        <v>7238</v>
      </c>
      <c r="G2057" s="4" t="s">
        <v>30</v>
      </c>
      <c r="H2057" s="4" t="s">
        <v>31</v>
      </c>
      <c r="I2057" s="4"/>
      <c r="J2057" s="4"/>
      <c r="M2057" s="4" t="s">
        <v>126</v>
      </c>
      <c r="N2057" s="4" t="s">
        <v>179</v>
      </c>
      <c r="O2057" s="4" t="s">
        <v>24</v>
      </c>
      <c r="P2057" s="4" t="s">
        <v>25</v>
      </c>
    </row>
    <row r="2058" spans="1:16" x14ac:dyDescent="0.25">
      <c r="A2058" s="8">
        <v>0.44686342592592593</v>
      </c>
      <c r="B2058" s="9">
        <v>44265</v>
      </c>
      <c r="C2058" s="4" t="s">
        <v>7239</v>
      </c>
      <c r="D2058" s="4"/>
      <c r="E2058" s="4" t="s">
        <v>7240</v>
      </c>
      <c r="F2058" s="4" t="s">
        <v>7241</v>
      </c>
      <c r="G2058" s="4"/>
      <c r="H2058" s="7"/>
      <c r="I2058" s="7"/>
      <c r="J2058" s="7"/>
      <c r="K2058" s="7"/>
      <c r="L2058" s="7"/>
      <c r="M2058" s="4" t="s">
        <v>32</v>
      </c>
      <c r="N2058" s="4" t="s">
        <v>32</v>
      </c>
      <c r="O2058" s="4" t="s">
        <v>24</v>
      </c>
      <c r="P2058" s="7" t="s">
        <v>52</v>
      </c>
    </row>
    <row r="2059" spans="1:16" x14ac:dyDescent="0.25">
      <c r="A2059" s="8">
        <v>0.4635185185185185</v>
      </c>
      <c r="B2059" s="9">
        <v>44265</v>
      </c>
      <c r="C2059" s="4" t="s">
        <v>7242</v>
      </c>
      <c r="D2059" s="4"/>
      <c r="E2059" s="4" t="s">
        <v>7243</v>
      </c>
      <c r="F2059" s="4" t="s">
        <v>7244</v>
      </c>
      <c r="G2059" s="4"/>
      <c r="H2059" s="4"/>
      <c r="I2059" s="7"/>
      <c r="J2059" s="7"/>
      <c r="K2059" s="7"/>
      <c r="L2059" s="7"/>
      <c r="M2059" s="4" t="s">
        <v>51</v>
      </c>
      <c r="N2059" s="4" t="s">
        <v>242</v>
      </c>
      <c r="O2059" s="4" t="s">
        <v>24</v>
      </c>
      <c r="P2059" s="7" t="s">
        <v>52</v>
      </c>
    </row>
    <row r="2060" spans="1:16" x14ac:dyDescent="0.25">
      <c r="A2060" s="2">
        <v>44191</v>
      </c>
      <c r="B2060" s="3">
        <v>0.78070601851851851</v>
      </c>
      <c r="C2060" s="4" t="s">
        <v>7245</v>
      </c>
      <c r="D2060" s="5" t="s">
        <v>7246</v>
      </c>
      <c r="E2060" s="6" t="s">
        <v>7247</v>
      </c>
      <c r="F2060" s="6" t="s">
        <v>7248</v>
      </c>
      <c r="G2060" s="4" t="s">
        <v>63</v>
      </c>
      <c r="H2060" s="4" t="s">
        <v>64</v>
      </c>
      <c r="I2060" s="4"/>
      <c r="J2060" s="4"/>
      <c r="M2060" s="4" t="s">
        <v>51</v>
      </c>
      <c r="N2060" s="4" t="s">
        <v>78</v>
      </c>
      <c r="O2060" s="4" t="s">
        <v>24</v>
      </c>
      <c r="P2060" s="4" t="s">
        <v>25</v>
      </c>
    </row>
    <row r="2061" spans="1:16" x14ac:dyDescent="0.25">
      <c r="A2061" s="2">
        <v>44253</v>
      </c>
      <c r="B2061" s="3">
        <v>0.89526620370370369</v>
      </c>
      <c r="C2061" s="4" t="s">
        <v>7249</v>
      </c>
      <c r="D2061" s="5" t="s">
        <v>7250</v>
      </c>
      <c r="E2061" s="6" t="s">
        <v>7251</v>
      </c>
      <c r="F2061" s="6" t="s">
        <v>7252</v>
      </c>
      <c r="G2061" s="4" t="s">
        <v>38</v>
      </c>
      <c r="H2061" s="7"/>
      <c r="I2061" s="7"/>
      <c r="J2061" s="7"/>
      <c r="M2061" s="4" t="s">
        <v>22</v>
      </c>
      <c r="N2061" s="4" t="s">
        <v>233</v>
      </c>
      <c r="O2061" s="4" t="s">
        <v>24</v>
      </c>
      <c r="P2061" s="4" t="s">
        <v>25</v>
      </c>
    </row>
    <row r="2062" spans="1:16" x14ac:dyDescent="0.25">
      <c r="A2062" s="8">
        <v>0.4481134259259259</v>
      </c>
      <c r="B2062" s="9">
        <v>44265</v>
      </c>
      <c r="C2062" s="4" t="s">
        <v>7253</v>
      </c>
      <c r="D2062" s="4"/>
      <c r="E2062" s="4" t="s">
        <v>7254</v>
      </c>
      <c r="F2062" s="4" t="s">
        <v>7254</v>
      </c>
      <c r="G2062" s="4"/>
      <c r="H2062" s="7"/>
      <c r="I2062" s="7"/>
      <c r="J2062" s="7"/>
      <c r="K2062" s="7"/>
      <c r="L2062" s="7"/>
      <c r="M2062" s="4" t="s">
        <v>32</v>
      </c>
      <c r="N2062" s="4" t="s">
        <v>51</v>
      </c>
      <c r="O2062" s="4" t="s">
        <v>24</v>
      </c>
      <c r="P2062" s="7" t="s">
        <v>52</v>
      </c>
    </row>
    <row r="2063" spans="1:16" x14ac:dyDescent="0.25">
      <c r="A2063" s="8">
        <v>0.47458333333333336</v>
      </c>
      <c r="B2063" s="9">
        <v>44265</v>
      </c>
      <c r="C2063" s="4" t="s">
        <v>7255</v>
      </c>
      <c r="D2063" s="4"/>
      <c r="E2063" s="4" t="s">
        <v>7256</v>
      </c>
      <c r="F2063" s="4" t="s">
        <v>7257</v>
      </c>
      <c r="G2063" s="4"/>
      <c r="H2063" s="7"/>
      <c r="I2063" s="7"/>
      <c r="J2063" s="7"/>
      <c r="K2063" s="7"/>
      <c r="L2063" s="7"/>
      <c r="M2063" s="4" t="s">
        <v>126</v>
      </c>
      <c r="N2063" s="4" t="s">
        <v>126</v>
      </c>
      <c r="O2063" s="4" t="s">
        <v>24</v>
      </c>
      <c r="P2063" s="7" t="s">
        <v>52</v>
      </c>
    </row>
    <row r="2064" spans="1:16" x14ac:dyDescent="0.25">
      <c r="A2064" s="2">
        <v>44192</v>
      </c>
      <c r="B2064" s="3">
        <v>0.71437499999999998</v>
      </c>
      <c r="C2064" s="4" t="s">
        <v>7258</v>
      </c>
      <c r="D2064" s="5" t="s">
        <v>7259</v>
      </c>
      <c r="E2064" s="6" t="s">
        <v>7260</v>
      </c>
      <c r="F2064" s="6" t="s">
        <v>7261</v>
      </c>
      <c r="G2064" s="4" t="s">
        <v>63</v>
      </c>
      <c r="H2064" s="4" t="s">
        <v>64</v>
      </c>
      <c r="I2064" s="4"/>
      <c r="J2064" s="4"/>
      <c r="M2064" s="4" t="s">
        <v>51</v>
      </c>
      <c r="N2064" s="4" t="s">
        <v>78</v>
      </c>
      <c r="O2064" s="4" t="s">
        <v>24</v>
      </c>
      <c r="P2064" s="4" t="s">
        <v>25</v>
      </c>
    </row>
    <row r="2065" spans="1:16" x14ac:dyDescent="0.25">
      <c r="A2065" s="9">
        <v>44169</v>
      </c>
      <c r="B2065" s="8">
        <v>0.90386574074074078</v>
      </c>
      <c r="C2065" s="4" t="s">
        <v>7262</v>
      </c>
      <c r="D2065" s="4"/>
      <c r="E2065" s="4" t="s">
        <v>7263</v>
      </c>
      <c r="F2065" s="4" t="s">
        <v>7264</v>
      </c>
      <c r="G2065" s="4"/>
      <c r="H2065" s="4"/>
      <c r="I2065" s="4"/>
      <c r="J2065" s="4"/>
      <c r="K2065" s="4"/>
      <c r="L2065" s="7"/>
      <c r="M2065" s="4" t="s">
        <v>51</v>
      </c>
      <c r="N2065" s="4" t="s">
        <v>51</v>
      </c>
      <c r="O2065" s="4" t="s">
        <v>24</v>
      </c>
      <c r="P2065" s="7" t="s">
        <v>52</v>
      </c>
    </row>
    <row r="2066" spans="1:16" x14ac:dyDescent="0.25">
      <c r="A2066" s="2">
        <v>44187</v>
      </c>
      <c r="B2066" s="3">
        <v>0.59927083333333331</v>
      </c>
      <c r="C2066" s="4" t="s">
        <v>7265</v>
      </c>
      <c r="D2066" s="5" t="s">
        <v>7266</v>
      </c>
      <c r="E2066" s="6" t="s">
        <v>7267</v>
      </c>
      <c r="F2066" s="6" t="s">
        <v>7268</v>
      </c>
      <c r="G2066" s="4" t="s">
        <v>63</v>
      </c>
      <c r="H2066" s="4" t="s">
        <v>64</v>
      </c>
      <c r="I2066" s="4"/>
      <c r="J2066" s="4"/>
      <c r="M2066" s="4" t="s">
        <v>32</v>
      </c>
      <c r="N2066" s="4" t="s">
        <v>212</v>
      </c>
      <c r="O2066" s="4" t="s">
        <v>24</v>
      </c>
      <c r="P2066" s="4" t="s">
        <v>25</v>
      </c>
    </row>
    <row r="2067" spans="1:16" x14ac:dyDescent="0.25">
      <c r="A2067" s="8">
        <v>0.43880787037037039</v>
      </c>
      <c r="B2067" s="9">
        <v>44265</v>
      </c>
      <c r="C2067" s="4" t="s">
        <v>7269</v>
      </c>
      <c r="D2067" s="4"/>
      <c r="E2067" s="4" t="s">
        <v>7270</v>
      </c>
      <c r="F2067" s="4" t="s">
        <v>7270</v>
      </c>
      <c r="G2067" s="4"/>
      <c r="H2067" s="7"/>
      <c r="I2067" s="7"/>
      <c r="J2067" s="7"/>
      <c r="K2067" s="7"/>
      <c r="L2067" s="7"/>
      <c r="M2067" s="4" t="s">
        <v>51</v>
      </c>
      <c r="N2067" s="4" t="s">
        <v>51</v>
      </c>
      <c r="O2067" s="4" t="s">
        <v>24</v>
      </c>
      <c r="P2067" s="7" t="s">
        <v>52</v>
      </c>
    </row>
    <row r="2068" spans="1:16" x14ac:dyDescent="0.25">
      <c r="A2068" s="8">
        <v>9.8402777777777783E-2</v>
      </c>
      <c r="B2068" s="9">
        <v>44264</v>
      </c>
      <c r="C2068" s="7" t="s">
        <v>7271</v>
      </c>
      <c r="D2068" s="7"/>
      <c r="E2068" s="7" t="s">
        <v>7272</v>
      </c>
      <c r="F2068" s="4" t="s">
        <v>7273</v>
      </c>
      <c r="G2068" s="7"/>
      <c r="H2068" s="7"/>
      <c r="I2068" s="7"/>
      <c r="J2068" s="7"/>
      <c r="K2068" s="7"/>
      <c r="L2068" s="7"/>
      <c r="M2068" s="7" t="s">
        <v>51</v>
      </c>
      <c r="N2068" s="7" t="s">
        <v>51</v>
      </c>
      <c r="O2068" s="7" t="s">
        <v>24</v>
      </c>
      <c r="P2068" s="7" t="s">
        <v>52</v>
      </c>
    </row>
    <row r="2069" spans="1:16" x14ac:dyDescent="0.25">
      <c r="A2069" s="8">
        <v>0.44011574074074072</v>
      </c>
      <c r="B2069" s="9">
        <v>44265</v>
      </c>
      <c r="C2069" s="4" t="s">
        <v>7274</v>
      </c>
      <c r="D2069" s="4"/>
      <c r="E2069" s="4" t="s">
        <v>7275</v>
      </c>
      <c r="F2069" s="4" t="s">
        <v>7276</v>
      </c>
      <c r="G2069" s="4"/>
      <c r="H2069" s="7"/>
      <c r="I2069" s="7"/>
      <c r="J2069" s="7"/>
      <c r="K2069" s="7"/>
      <c r="L2069" s="7"/>
      <c r="M2069" s="4" t="s">
        <v>2325</v>
      </c>
      <c r="N2069" s="4" t="s">
        <v>51</v>
      </c>
      <c r="O2069" s="4" t="s">
        <v>24</v>
      </c>
      <c r="P2069" s="7" t="s">
        <v>52</v>
      </c>
    </row>
    <row r="2070" spans="1:16" x14ac:dyDescent="0.25">
      <c r="A2070" s="10">
        <v>0.7125462962962964</v>
      </c>
      <c r="B2070" s="9">
        <v>44169</v>
      </c>
      <c r="C2070" s="7" t="str">
        <f>CONCATENATE(TEXT(B2070,"YYYY-M-DD")," ",TEXT(A2070,"HH:MM:SS"))</f>
        <v>2020-12-04 17:06:04</v>
      </c>
      <c r="D2070" s="4"/>
      <c r="E2070" s="4" t="s">
        <v>7277</v>
      </c>
      <c r="F2070" s="4" t="s">
        <v>7278</v>
      </c>
      <c r="G2070" s="4"/>
      <c r="H2070" s="4"/>
      <c r="I2070" s="7"/>
      <c r="J2070" s="7"/>
      <c r="K2070" s="7"/>
      <c r="L2070" s="7"/>
      <c r="M2070" s="4" t="s">
        <v>51</v>
      </c>
      <c r="N2070" s="4" t="s">
        <v>51</v>
      </c>
      <c r="O2070" s="4" t="s">
        <v>24</v>
      </c>
      <c r="P2070" s="7" t="s">
        <v>52</v>
      </c>
    </row>
    <row r="2071" spans="1:16" x14ac:dyDescent="0.25">
      <c r="A2071" s="2">
        <v>44193</v>
      </c>
      <c r="B2071" s="3">
        <v>5.5555555555555552E-2</v>
      </c>
      <c r="C2071" s="4" t="s">
        <v>7279</v>
      </c>
      <c r="D2071" s="5" t="s">
        <v>7280</v>
      </c>
      <c r="E2071" s="6" t="s">
        <v>7281</v>
      </c>
      <c r="F2071" s="6" t="s">
        <v>7282</v>
      </c>
      <c r="G2071" s="4" t="s">
        <v>20</v>
      </c>
      <c r="H2071" s="4" t="s">
        <v>21</v>
      </c>
      <c r="I2071" s="4"/>
      <c r="J2071" s="4"/>
      <c r="M2071" s="4" t="s">
        <v>22</v>
      </c>
      <c r="N2071" s="4" t="s">
        <v>330</v>
      </c>
      <c r="O2071" s="4" t="s">
        <v>24</v>
      </c>
      <c r="P2071" s="4" t="s">
        <v>25</v>
      </c>
    </row>
    <row r="2072" spans="1:16" x14ac:dyDescent="0.25">
      <c r="A2072" s="2">
        <v>44249</v>
      </c>
      <c r="B2072" s="3">
        <v>8.2766203703703703E-2</v>
      </c>
      <c r="C2072" s="4" t="s">
        <v>7283</v>
      </c>
      <c r="D2072" s="5" t="s">
        <v>7284</v>
      </c>
      <c r="E2072" s="6" t="s">
        <v>7285</v>
      </c>
      <c r="F2072" s="6" t="s">
        <v>7286</v>
      </c>
      <c r="G2072" s="4" t="s">
        <v>38</v>
      </c>
      <c r="H2072" s="7"/>
      <c r="I2072" s="7"/>
      <c r="J2072" s="7"/>
      <c r="M2072" s="4" t="s">
        <v>87</v>
      </c>
      <c r="N2072" s="4" t="s">
        <v>39</v>
      </c>
      <c r="O2072" s="4" t="s">
        <v>24</v>
      </c>
      <c r="P2072" s="4" t="s">
        <v>25</v>
      </c>
    </row>
    <row r="2073" spans="1:16" x14ac:dyDescent="0.25">
      <c r="A2073" s="2">
        <v>44249</v>
      </c>
      <c r="B2073" s="3">
        <v>0.98892361111111116</v>
      </c>
      <c r="C2073" s="4" t="s">
        <v>7287</v>
      </c>
      <c r="D2073" s="5" t="s">
        <v>7288</v>
      </c>
      <c r="E2073" s="6" t="s">
        <v>7289</v>
      </c>
      <c r="F2073" s="6" t="s">
        <v>7290</v>
      </c>
      <c r="G2073" s="4" t="s">
        <v>38</v>
      </c>
      <c r="H2073" s="7"/>
      <c r="I2073" s="7"/>
      <c r="J2073" s="7"/>
      <c r="M2073" s="4" t="s">
        <v>126</v>
      </c>
      <c r="N2073" s="4" t="s">
        <v>263</v>
      </c>
      <c r="O2073" s="4" t="s">
        <v>24</v>
      </c>
      <c r="P2073" s="4" t="s">
        <v>25</v>
      </c>
    </row>
    <row r="2074" spans="1:16" x14ac:dyDescent="0.25">
      <c r="A2074" s="2">
        <v>44192</v>
      </c>
      <c r="B2074" s="3">
        <v>0.50131944444444443</v>
      </c>
      <c r="C2074" s="4" t="s">
        <v>7291</v>
      </c>
      <c r="D2074" s="5" t="s">
        <v>7292</v>
      </c>
      <c r="E2074" s="6" t="s">
        <v>1156</v>
      </c>
      <c r="F2074" s="6" t="s">
        <v>1157</v>
      </c>
      <c r="G2074" s="4" t="s">
        <v>63</v>
      </c>
      <c r="H2074" s="4" t="s">
        <v>64</v>
      </c>
      <c r="I2074" s="4"/>
      <c r="J2074" s="4"/>
      <c r="M2074" s="4" t="s">
        <v>51</v>
      </c>
      <c r="N2074" s="4" t="s">
        <v>22</v>
      </c>
      <c r="O2074" s="4" t="s">
        <v>24</v>
      </c>
      <c r="P2074" s="4" t="s">
        <v>25</v>
      </c>
    </row>
    <row r="2075" spans="1:16" x14ac:dyDescent="0.25">
      <c r="A2075" s="10">
        <v>0.40680555555555559</v>
      </c>
      <c r="B2075" s="9">
        <v>44168</v>
      </c>
      <c r="C2075" s="7" t="str">
        <f>CONCATENATE(TEXT(B2075,"YYYY-M-DD")," ",TEXT(A2075,"HH:MM:SS"))</f>
        <v>2020-12-03 09:45:48</v>
      </c>
      <c r="D2075" s="4"/>
      <c r="E2075" s="4" t="s">
        <v>7293</v>
      </c>
      <c r="F2075" s="4" t="s">
        <v>7294</v>
      </c>
      <c r="G2075" s="4"/>
      <c r="H2075" s="7"/>
      <c r="I2075" s="7"/>
      <c r="J2075" s="7"/>
      <c r="K2075" s="7"/>
      <c r="L2075" s="7"/>
      <c r="M2075" s="4" t="s">
        <v>51</v>
      </c>
      <c r="N2075" s="4" t="s">
        <v>51</v>
      </c>
      <c r="O2075" s="4" t="s">
        <v>24</v>
      </c>
      <c r="P2075" s="7" t="s">
        <v>52</v>
      </c>
    </row>
    <row r="2076" spans="1:16" x14ac:dyDescent="0.25">
      <c r="A2076" s="2">
        <v>44190</v>
      </c>
      <c r="B2076" s="3">
        <v>0.89572916666666658</v>
      </c>
      <c r="C2076" s="4" t="s">
        <v>7295</v>
      </c>
      <c r="D2076" s="5" t="s">
        <v>7296</v>
      </c>
      <c r="E2076" s="6" t="s">
        <v>7297</v>
      </c>
      <c r="F2076" s="6" t="s">
        <v>7298</v>
      </c>
      <c r="G2076" s="4" t="s">
        <v>63</v>
      </c>
      <c r="H2076" s="4" t="s">
        <v>64</v>
      </c>
      <c r="I2076" s="4"/>
      <c r="J2076" s="4"/>
      <c r="M2076" s="4" t="s">
        <v>22</v>
      </c>
      <c r="N2076" s="4" t="s">
        <v>45</v>
      </c>
      <c r="O2076" s="4" t="s">
        <v>24</v>
      </c>
      <c r="P2076" s="4" t="s">
        <v>25</v>
      </c>
    </row>
    <row r="2077" spans="1:16" x14ac:dyDescent="0.25">
      <c r="A2077" s="8">
        <v>0.47052083333333333</v>
      </c>
      <c r="B2077" s="9">
        <v>44265</v>
      </c>
      <c r="C2077" s="4" t="s">
        <v>7299</v>
      </c>
      <c r="D2077" s="4"/>
      <c r="E2077" s="4" t="s">
        <v>7300</v>
      </c>
      <c r="F2077" s="4" t="s">
        <v>7300</v>
      </c>
      <c r="G2077" s="4"/>
      <c r="H2077" s="4"/>
      <c r="I2077" s="7"/>
      <c r="J2077" s="7"/>
      <c r="K2077" s="7"/>
      <c r="L2077" s="7"/>
      <c r="M2077" s="4" t="s">
        <v>22</v>
      </c>
      <c r="N2077" s="4" t="s">
        <v>51</v>
      </c>
      <c r="O2077" s="4" t="s">
        <v>24</v>
      </c>
      <c r="P2077" s="7" t="s">
        <v>52</v>
      </c>
    </row>
    <row r="2078" spans="1:16" x14ac:dyDescent="0.25">
      <c r="A2078" s="2">
        <v>44186</v>
      </c>
      <c r="B2078" s="3">
        <v>0.37437499999999996</v>
      </c>
      <c r="C2078" s="4" t="s">
        <v>7301</v>
      </c>
      <c r="D2078" s="5" t="s">
        <v>7302</v>
      </c>
      <c r="E2078" s="6" t="s">
        <v>7303</v>
      </c>
      <c r="F2078" s="6" t="s">
        <v>7304</v>
      </c>
      <c r="G2078" s="4" t="s">
        <v>30</v>
      </c>
      <c r="H2078" s="4" t="s">
        <v>31</v>
      </c>
      <c r="I2078" s="4"/>
      <c r="J2078" s="4"/>
      <c r="M2078" s="4" t="s">
        <v>45</v>
      </c>
      <c r="N2078" s="4" t="s">
        <v>46</v>
      </c>
      <c r="O2078" s="4" t="s">
        <v>24</v>
      </c>
      <c r="P2078" s="4" t="s">
        <v>25</v>
      </c>
    </row>
    <row r="2079" spans="1:16" x14ac:dyDescent="0.25">
      <c r="A2079" s="8">
        <v>0.31269675925925927</v>
      </c>
      <c r="B2079" s="9">
        <v>44262</v>
      </c>
      <c r="C2079" s="7" t="s">
        <v>7305</v>
      </c>
      <c r="D2079" s="7"/>
      <c r="E2079" s="7" t="s">
        <v>7306</v>
      </c>
      <c r="F2079" s="4" t="s">
        <v>7307</v>
      </c>
      <c r="G2079" s="7"/>
      <c r="H2079" s="7"/>
      <c r="I2079" s="7"/>
      <c r="J2079" s="7"/>
      <c r="K2079" s="7"/>
      <c r="L2079" s="7"/>
      <c r="M2079" s="7" t="s">
        <v>51</v>
      </c>
      <c r="N2079" s="7" t="s">
        <v>51</v>
      </c>
      <c r="O2079" s="7" t="s">
        <v>24</v>
      </c>
      <c r="P2079" s="7" t="s">
        <v>52</v>
      </c>
    </row>
    <row r="2080" spans="1:16" x14ac:dyDescent="0.25">
      <c r="A2080" s="2">
        <v>44244</v>
      </c>
      <c r="B2080" s="3">
        <v>0.25837962962962963</v>
      </c>
      <c r="C2080" s="4" t="s">
        <v>7308</v>
      </c>
      <c r="D2080" s="5" t="s">
        <v>7309</v>
      </c>
      <c r="E2080" s="6" t="s">
        <v>7310</v>
      </c>
      <c r="F2080" s="6" t="s">
        <v>7311</v>
      </c>
      <c r="G2080" s="4" t="s">
        <v>38</v>
      </c>
      <c r="H2080" s="7"/>
      <c r="I2080" s="7"/>
      <c r="J2080" s="7"/>
      <c r="M2080" s="4" t="s">
        <v>87</v>
      </c>
      <c r="N2080" s="4" t="s">
        <v>199</v>
      </c>
      <c r="O2080" s="4" t="s">
        <v>24</v>
      </c>
      <c r="P2080" s="4" t="s">
        <v>25</v>
      </c>
    </row>
    <row r="2081" spans="1:16" x14ac:dyDescent="0.25">
      <c r="A2081" s="2">
        <v>44184</v>
      </c>
      <c r="B2081" s="3">
        <v>0.67745370370370372</v>
      </c>
      <c r="C2081" s="4" t="s">
        <v>7312</v>
      </c>
      <c r="D2081" s="5" t="s">
        <v>7313</v>
      </c>
      <c r="E2081" s="6" t="s">
        <v>7314</v>
      </c>
      <c r="F2081" s="6" t="s">
        <v>7315</v>
      </c>
      <c r="G2081" s="4" t="s">
        <v>30</v>
      </c>
      <c r="H2081" s="4" t="s">
        <v>31</v>
      </c>
      <c r="I2081" s="4"/>
      <c r="J2081" s="4"/>
      <c r="M2081" s="4" t="s">
        <v>199</v>
      </c>
      <c r="N2081" s="4" t="s">
        <v>1975</v>
      </c>
      <c r="O2081" s="4" t="s">
        <v>24</v>
      </c>
      <c r="P2081" s="4" t="s">
        <v>25</v>
      </c>
    </row>
    <row r="2082" spans="1:16" x14ac:dyDescent="0.25">
      <c r="A2082" s="2">
        <v>44255</v>
      </c>
      <c r="B2082" s="3">
        <v>0.2076388888888889</v>
      </c>
      <c r="C2082" s="4" t="s">
        <v>7316</v>
      </c>
      <c r="D2082" s="5" t="s">
        <v>7317</v>
      </c>
      <c r="E2082" s="6" t="s">
        <v>7318</v>
      </c>
      <c r="F2082" s="6" t="s">
        <v>7319</v>
      </c>
      <c r="G2082" s="4" t="s">
        <v>38</v>
      </c>
      <c r="H2082" s="7"/>
      <c r="I2082" s="7"/>
      <c r="J2082" s="7"/>
      <c r="M2082" s="4" t="s">
        <v>45</v>
      </c>
      <c r="N2082" s="4" t="s">
        <v>585</v>
      </c>
      <c r="O2082" s="4" t="s">
        <v>24</v>
      </c>
      <c r="P2082" s="4" t="s">
        <v>25</v>
      </c>
    </row>
    <row r="2083" spans="1:16" x14ac:dyDescent="0.25">
      <c r="A2083" s="2">
        <v>44179</v>
      </c>
      <c r="B2083" s="3">
        <v>0.65625</v>
      </c>
      <c r="C2083" s="4" t="s">
        <v>7320</v>
      </c>
      <c r="D2083" s="5" t="s">
        <v>7321</v>
      </c>
      <c r="E2083" s="6" t="s">
        <v>7322</v>
      </c>
      <c r="F2083" s="6" t="s">
        <v>7323</v>
      </c>
      <c r="G2083" s="4" t="s">
        <v>20</v>
      </c>
      <c r="H2083" s="4" t="s">
        <v>21</v>
      </c>
      <c r="I2083" s="4"/>
      <c r="J2083" s="4"/>
      <c r="M2083" s="4" t="s">
        <v>22</v>
      </c>
      <c r="N2083" s="4" t="s">
        <v>249</v>
      </c>
      <c r="O2083" s="4" t="s">
        <v>24</v>
      </c>
      <c r="P2083" s="4" t="s">
        <v>25</v>
      </c>
    </row>
    <row r="2084" spans="1:16" x14ac:dyDescent="0.25">
      <c r="A2084" s="2">
        <v>44181</v>
      </c>
      <c r="B2084" s="3">
        <v>0.29652777777777778</v>
      </c>
      <c r="C2084" s="4" t="s">
        <v>7324</v>
      </c>
      <c r="D2084" s="5" t="s">
        <v>7325</v>
      </c>
      <c r="E2084" s="6" t="s">
        <v>7326</v>
      </c>
      <c r="F2084" s="6" t="s">
        <v>7327</v>
      </c>
      <c r="G2084" s="4" t="s">
        <v>20</v>
      </c>
      <c r="H2084" s="4" t="s">
        <v>21</v>
      </c>
      <c r="I2084" s="4"/>
      <c r="J2084" s="4"/>
      <c r="M2084" s="4" t="s">
        <v>51</v>
      </c>
      <c r="N2084" s="4" t="s">
        <v>195</v>
      </c>
      <c r="O2084" s="4" t="s">
        <v>24</v>
      </c>
      <c r="P2084" s="4" t="s">
        <v>25</v>
      </c>
    </row>
    <row r="2085" spans="1:16" x14ac:dyDescent="0.25">
      <c r="A2085" s="2">
        <v>44247</v>
      </c>
      <c r="B2085" s="3">
        <v>0.63761574074074068</v>
      </c>
      <c r="C2085" s="4" t="s">
        <v>7328</v>
      </c>
      <c r="D2085" s="5" t="s">
        <v>7329</v>
      </c>
      <c r="E2085" s="6" t="s">
        <v>7330</v>
      </c>
      <c r="F2085" s="6" t="s">
        <v>7331</v>
      </c>
      <c r="G2085" s="4" t="s">
        <v>38</v>
      </c>
      <c r="H2085" s="7"/>
      <c r="I2085" s="7"/>
      <c r="J2085" s="7"/>
      <c r="M2085" s="4" t="s">
        <v>32</v>
      </c>
      <c r="N2085" s="4" t="s">
        <v>46</v>
      </c>
      <c r="O2085" s="4" t="s">
        <v>24</v>
      </c>
      <c r="P2085" s="4" t="s">
        <v>25</v>
      </c>
    </row>
    <row r="2086" spans="1:16" x14ac:dyDescent="0.25">
      <c r="A2086" s="2">
        <v>44243</v>
      </c>
      <c r="B2086" s="3">
        <v>0.94373842592592594</v>
      </c>
      <c r="C2086" s="4" t="s">
        <v>7332</v>
      </c>
      <c r="D2086" s="5" t="s">
        <v>7333</v>
      </c>
      <c r="E2086" s="6" t="s">
        <v>7334</v>
      </c>
      <c r="F2086" s="6" t="s">
        <v>7335</v>
      </c>
      <c r="G2086" s="4" t="s">
        <v>38</v>
      </c>
      <c r="H2086" s="7"/>
      <c r="I2086" s="7"/>
      <c r="J2086" s="7"/>
      <c r="M2086" s="4" t="s">
        <v>51</v>
      </c>
      <c r="N2086" s="4" t="s">
        <v>399</v>
      </c>
      <c r="O2086" s="4" t="s">
        <v>24</v>
      </c>
      <c r="P2086" s="4" t="s">
        <v>25</v>
      </c>
    </row>
    <row r="2087" spans="1:16" x14ac:dyDescent="0.25">
      <c r="A2087" s="2">
        <v>44184</v>
      </c>
      <c r="B2087" s="3">
        <v>0.29145833333333332</v>
      </c>
      <c r="C2087" s="4" t="s">
        <v>7336</v>
      </c>
      <c r="D2087" s="5" t="s">
        <v>7337</v>
      </c>
      <c r="E2087" s="6" t="s">
        <v>7338</v>
      </c>
      <c r="F2087" s="6" t="s">
        <v>7339</v>
      </c>
      <c r="G2087" s="4" t="s">
        <v>30</v>
      </c>
      <c r="H2087" s="4" t="s">
        <v>31</v>
      </c>
      <c r="I2087" s="4"/>
      <c r="J2087" s="4"/>
      <c r="M2087" s="4" t="s">
        <v>242</v>
      </c>
      <c r="N2087" s="4" t="s">
        <v>33</v>
      </c>
      <c r="O2087" s="4" t="s">
        <v>24</v>
      </c>
      <c r="P2087" s="4" t="s">
        <v>25</v>
      </c>
    </row>
    <row r="2088" spans="1:16" x14ac:dyDescent="0.25">
      <c r="A2088" s="8">
        <v>0.45900462962962968</v>
      </c>
      <c r="B2088" s="9">
        <v>44265</v>
      </c>
      <c r="C2088" s="4" t="s">
        <v>7340</v>
      </c>
      <c r="D2088" s="4"/>
      <c r="E2088" s="4" t="s">
        <v>7341</v>
      </c>
      <c r="F2088" s="4" t="s">
        <v>7341</v>
      </c>
      <c r="G2088" s="4"/>
      <c r="H2088" s="7"/>
      <c r="I2088" s="7"/>
      <c r="J2088" s="7"/>
      <c r="K2088" s="7"/>
      <c r="L2088" s="7"/>
      <c r="M2088" s="4" t="s">
        <v>51</v>
      </c>
      <c r="N2088" s="4" t="s">
        <v>2427</v>
      </c>
      <c r="O2088" s="4" t="s">
        <v>24</v>
      </c>
      <c r="P2088" s="7" t="s">
        <v>52</v>
      </c>
    </row>
    <row r="2089" spans="1:16" x14ac:dyDescent="0.25">
      <c r="A2089" s="2">
        <v>44180</v>
      </c>
      <c r="B2089" s="3">
        <v>0.50099537037037034</v>
      </c>
      <c r="C2089" s="4" t="s">
        <v>7342</v>
      </c>
      <c r="D2089" s="5" t="s">
        <v>7343</v>
      </c>
      <c r="E2089" s="6" t="s">
        <v>7344</v>
      </c>
      <c r="F2089" s="6" t="s">
        <v>7345</v>
      </c>
      <c r="G2089" s="4" t="s">
        <v>63</v>
      </c>
      <c r="H2089" s="4" t="s">
        <v>64</v>
      </c>
      <c r="I2089" s="4"/>
      <c r="J2089" s="4"/>
      <c r="M2089" s="4" t="s">
        <v>22</v>
      </c>
      <c r="N2089" s="4" t="s">
        <v>45</v>
      </c>
      <c r="O2089" s="4" t="s">
        <v>24</v>
      </c>
      <c r="P2089" s="4" t="s">
        <v>25</v>
      </c>
    </row>
    <row r="2090" spans="1:16" x14ac:dyDescent="0.25">
      <c r="A2090" s="2">
        <v>44188</v>
      </c>
      <c r="B2090" s="3">
        <v>0.54388888888888887</v>
      </c>
      <c r="C2090" s="4" t="s">
        <v>7346</v>
      </c>
      <c r="D2090" s="5" t="s">
        <v>7347</v>
      </c>
      <c r="E2090" s="6" t="s">
        <v>7348</v>
      </c>
      <c r="F2090" s="6" t="s">
        <v>7349</v>
      </c>
      <c r="G2090" s="4" t="s">
        <v>63</v>
      </c>
      <c r="H2090" s="4" t="s">
        <v>64</v>
      </c>
      <c r="I2090" s="4"/>
      <c r="J2090" s="4"/>
      <c r="M2090" s="4" t="s">
        <v>51</v>
      </c>
      <c r="N2090" s="4" t="s">
        <v>32</v>
      </c>
      <c r="O2090" s="4" t="s">
        <v>24</v>
      </c>
      <c r="P2090" s="4" t="s">
        <v>25</v>
      </c>
    </row>
    <row r="2091" spans="1:16" x14ac:dyDescent="0.25">
      <c r="A2091" s="2">
        <v>44188</v>
      </c>
      <c r="B2091" s="3">
        <v>0.39467592592592587</v>
      </c>
      <c r="C2091" s="4" t="s">
        <v>7350</v>
      </c>
      <c r="D2091" s="5" t="s">
        <v>7351</v>
      </c>
      <c r="E2091" s="6" t="s">
        <v>7352</v>
      </c>
      <c r="F2091" s="6" t="s">
        <v>7353</v>
      </c>
      <c r="G2091" s="4" t="s">
        <v>20</v>
      </c>
      <c r="H2091" s="4" t="s">
        <v>21</v>
      </c>
      <c r="I2091" s="4"/>
      <c r="J2091" s="4"/>
      <c r="M2091" s="4" t="s">
        <v>199</v>
      </c>
      <c r="N2091" s="4" t="s">
        <v>4865</v>
      </c>
      <c r="O2091" s="4" t="s">
        <v>24</v>
      </c>
      <c r="P2091" s="4" t="s">
        <v>25</v>
      </c>
    </row>
    <row r="2092" spans="1:16" x14ac:dyDescent="0.25">
      <c r="A2092" s="8">
        <v>0.80259259259259252</v>
      </c>
      <c r="B2092" s="9">
        <v>44256</v>
      </c>
      <c r="C2092" s="4" t="s">
        <v>7354</v>
      </c>
      <c r="D2092" s="4"/>
      <c r="E2092" s="4" t="s">
        <v>7355</v>
      </c>
      <c r="F2092" s="4" t="s">
        <v>7356</v>
      </c>
      <c r="G2092" s="4"/>
      <c r="H2092" s="4"/>
      <c r="I2092" s="7"/>
      <c r="J2092" s="7"/>
      <c r="K2092" s="7"/>
      <c r="L2092" s="7"/>
      <c r="M2092" s="4" t="s">
        <v>51</v>
      </c>
      <c r="N2092" s="4" t="s">
        <v>22</v>
      </c>
      <c r="O2092" s="4" t="s">
        <v>24</v>
      </c>
      <c r="P2092" s="7" t="s">
        <v>52</v>
      </c>
    </row>
    <row r="2093" spans="1:16" x14ac:dyDescent="0.25">
      <c r="A2093" s="8">
        <v>0.33495370370370375</v>
      </c>
      <c r="B2093" s="9">
        <v>44266</v>
      </c>
      <c r="C2093" s="7" t="s">
        <v>7357</v>
      </c>
      <c r="D2093" s="7"/>
      <c r="E2093" s="7" t="s">
        <v>7358</v>
      </c>
      <c r="F2093" s="4" t="s">
        <v>7359</v>
      </c>
      <c r="G2093" s="7"/>
      <c r="H2093" s="7"/>
      <c r="I2093" s="7"/>
      <c r="J2093" s="7"/>
      <c r="K2093" s="7"/>
      <c r="L2093" s="7"/>
      <c r="M2093" s="7" t="s">
        <v>51</v>
      </c>
      <c r="N2093" s="7" t="s">
        <v>212</v>
      </c>
      <c r="O2093" s="7" t="s">
        <v>24</v>
      </c>
      <c r="P2093" s="7" t="s">
        <v>52</v>
      </c>
    </row>
    <row r="2094" spans="1:16" x14ac:dyDescent="0.25">
      <c r="A2094" s="2">
        <v>44182</v>
      </c>
      <c r="B2094" s="3">
        <v>0.46241898148148147</v>
      </c>
      <c r="C2094" s="4" t="s">
        <v>7360</v>
      </c>
      <c r="D2094" s="5" t="s">
        <v>7361</v>
      </c>
      <c r="E2094" s="6" t="s">
        <v>7362</v>
      </c>
      <c r="F2094" s="6" t="s">
        <v>7363</v>
      </c>
      <c r="G2094" s="4" t="s">
        <v>63</v>
      </c>
      <c r="H2094" s="4" t="s">
        <v>64</v>
      </c>
      <c r="I2094" s="4"/>
      <c r="J2094" s="4"/>
      <c r="M2094" s="4" t="s">
        <v>51</v>
      </c>
      <c r="N2094" s="4" t="s">
        <v>78</v>
      </c>
      <c r="O2094" s="4" t="s">
        <v>24</v>
      </c>
      <c r="P2094" s="4" t="s">
        <v>25</v>
      </c>
    </row>
    <row r="2095" spans="1:16" x14ac:dyDescent="0.25">
      <c r="A2095" s="8">
        <v>0.46192129629629625</v>
      </c>
      <c r="B2095" s="9">
        <v>44265</v>
      </c>
      <c r="C2095" s="4" t="s">
        <v>7364</v>
      </c>
      <c r="D2095" s="4"/>
      <c r="E2095" s="4" t="s">
        <v>7365</v>
      </c>
      <c r="F2095" s="4" t="s">
        <v>7366</v>
      </c>
      <c r="G2095" s="4"/>
      <c r="H2095" s="4"/>
      <c r="I2095" s="7"/>
      <c r="J2095" s="7"/>
      <c r="K2095" s="7"/>
      <c r="L2095" s="7"/>
      <c r="M2095" s="4" t="s">
        <v>7367</v>
      </c>
      <c r="N2095" s="4" t="s">
        <v>51</v>
      </c>
      <c r="O2095" s="4" t="s">
        <v>24</v>
      </c>
      <c r="P2095" s="7" t="s">
        <v>52</v>
      </c>
    </row>
    <row r="2096" spans="1:16" x14ac:dyDescent="0.25">
      <c r="A2096" s="2">
        <v>44182</v>
      </c>
      <c r="B2096" s="3">
        <v>0.23731481481481484</v>
      </c>
      <c r="C2096" s="4" t="s">
        <v>7368</v>
      </c>
      <c r="D2096" s="5" t="s">
        <v>7369</v>
      </c>
      <c r="E2096" s="6" t="s">
        <v>7370</v>
      </c>
      <c r="F2096" s="6" t="s">
        <v>7371</v>
      </c>
      <c r="G2096" s="4" t="s">
        <v>63</v>
      </c>
      <c r="H2096" s="4" t="s">
        <v>64</v>
      </c>
      <c r="I2096" s="4"/>
      <c r="J2096" s="4"/>
      <c r="M2096" s="4" t="s">
        <v>51</v>
      </c>
      <c r="N2096" s="4" t="s">
        <v>78</v>
      </c>
      <c r="O2096" s="4" t="s">
        <v>24</v>
      </c>
      <c r="P2096" s="4" t="s">
        <v>25</v>
      </c>
    </row>
    <row r="2097" spans="1:16" x14ac:dyDescent="0.25">
      <c r="A2097" s="8">
        <v>0.44123842592592594</v>
      </c>
      <c r="B2097" s="9">
        <v>44265</v>
      </c>
      <c r="C2097" s="4" t="s">
        <v>7372</v>
      </c>
      <c r="D2097" s="4"/>
      <c r="E2097" s="4" t="s">
        <v>7373</v>
      </c>
      <c r="F2097" s="4" t="s">
        <v>7373</v>
      </c>
      <c r="G2097" s="4"/>
      <c r="H2097" s="7"/>
      <c r="I2097" s="7"/>
      <c r="J2097" s="7"/>
      <c r="K2097" s="7"/>
      <c r="L2097" s="7"/>
      <c r="M2097" s="4" t="s">
        <v>51</v>
      </c>
      <c r="N2097" s="4" t="s">
        <v>51</v>
      </c>
      <c r="O2097" s="4" t="s">
        <v>24</v>
      </c>
      <c r="P2097" s="7" t="s">
        <v>52</v>
      </c>
    </row>
    <row r="2098" spans="1:16" x14ac:dyDescent="0.25">
      <c r="A2098" s="10">
        <v>0.78711805555555558</v>
      </c>
      <c r="B2098" s="9">
        <v>44173</v>
      </c>
      <c r="C2098" s="7" t="str">
        <f>CONCATENATE(TEXT(B2098,"YYYY-M-DD")," ",TEXT(A2098,"HH:MM:SS"))</f>
        <v>2020-12-08 18:53:27</v>
      </c>
      <c r="D2098" s="4"/>
      <c r="E2098" s="4" t="s">
        <v>7374</v>
      </c>
      <c r="F2098" s="4" t="s">
        <v>7375</v>
      </c>
      <c r="G2098" s="4"/>
      <c r="H2098" s="7"/>
      <c r="I2098" s="7"/>
      <c r="J2098" s="7"/>
      <c r="K2098" s="7"/>
      <c r="L2098" s="7"/>
      <c r="M2098" s="4" t="s">
        <v>51</v>
      </c>
      <c r="N2098" s="4" t="s">
        <v>51</v>
      </c>
      <c r="O2098" s="4" t="s">
        <v>24</v>
      </c>
      <c r="P2098" s="7" t="s">
        <v>52</v>
      </c>
    </row>
    <row r="2099" spans="1:16" x14ac:dyDescent="0.25">
      <c r="A2099" s="2">
        <v>44244</v>
      </c>
      <c r="B2099" s="3">
        <v>0.44390046296296298</v>
      </c>
      <c r="C2099" s="4" t="s">
        <v>7376</v>
      </c>
      <c r="D2099" s="5" t="s">
        <v>7377</v>
      </c>
      <c r="E2099" s="6" t="s">
        <v>7378</v>
      </c>
      <c r="F2099" s="6" t="s">
        <v>7379</v>
      </c>
      <c r="G2099" s="4" t="s">
        <v>38</v>
      </c>
      <c r="H2099" s="7"/>
      <c r="I2099" s="7"/>
      <c r="J2099" s="7"/>
      <c r="M2099" s="4" t="s">
        <v>126</v>
      </c>
      <c r="N2099" s="4" t="s">
        <v>233</v>
      </c>
      <c r="O2099" s="4" t="s">
        <v>24</v>
      </c>
      <c r="P2099" s="4" t="s">
        <v>25</v>
      </c>
    </row>
    <row r="2100" spans="1:16" x14ac:dyDescent="0.25">
      <c r="A2100" s="2">
        <v>44175</v>
      </c>
      <c r="B2100" s="3">
        <v>0.63537037037037036</v>
      </c>
      <c r="C2100" s="4" t="s">
        <v>7380</v>
      </c>
      <c r="D2100" s="5" t="s">
        <v>7381</v>
      </c>
      <c r="E2100" s="6" t="s">
        <v>7382</v>
      </c>
      <c r="F2100" s="6" t="s">
        <v>7383</v>
      </c>
      <c r="G2100" s="4" t="s">
        <v>63</v>
      </c>
      <c r="H2100" s="4" t="s">
        <v>64</v>
      </c>
      <c r="I2100" s="4"/>
      <c r="J2100" s="4"/>
      <c r="M2100" s="4" t="s">
        <v>22</v>
      </c>
      <c r="N2100" s="4" t="s">
        <v>32</v>
      </c>
      <c r="O2100" s="4" t="s">
        <v>24</v>
      </c>
      <c r="P2100" s="4" t="s">
        <v>25</v>
      </c>
    </row>
    <row r="2101" spans="1:16" x14ac:dyDescent="0.25">
      <c r="A2101" s="2">
        <v>44186</v>
      </c>
      <c r="B2101" s="3">
        <v>0.6661111111111111</v>
      </c>
      <c r="C2101" s="4" t="s">
        <v>7384</v>
      </c>
      <c r="D2101" s="5" t="s">
        <v>7385</v>
      </c>
      <c r="E2101" s="6" t="s">
        <v>7386</v>
      </c>
      <c r="F2101" s="6" t="s">
        <v>7387</v>
      </c>
      <c r="G2101" s="4" t="s">
        <v>30</v>
      </c>
      <c r="H2101" s="4" t="s">
        <v>31</v>
      </c>
      <c r="I2101" s="4"/>
      <c r="J2101" s="4"/>
      <c r="M2101" s="4" t="s">
        <v>78</v>
      </c>
      <c r="N2101" s="4" t="s">
        <v>23</v>
      </c>
      <c r="O2101" s="4" t="s">
        <v>24</v>
      </c>
      <c r="P2101" s="4" t="s">
        <v>25</v>
      </c>
    </row>
    <row r="2102" spans="1:16" x14ac:dyDescent="0.25">
      <c r="A2102" s="2">
        <v>44250</v>
      </c>
      <c r="B2102" s="3">
        <v>0.86805555555555547</v>
      </c>
      <c r="C2102" s="4" t="s">
        <v>7388</v>
      </c>
      <c r="D2102" s="5" t="s">
        <v>7389</v>
      </c>
      <c r="E2102" s="6" t="s">
        <v>7390</v>
      </c>
      <c r="F2102" s="6" t="s">
        <v>7391</v>
      </c>
      <c r="G2102" s="4" t="s">
        <v>38</v>
      </c>
      <c r="H2102" s="7"/>
      <c r="I2102" s="7"/>
      <c r="J2102" s="7"/>
      <c r="M2102" s="4" t="s">
        <v>212</v>
      </c>
      <c r="N2102" s="4" t="s">
        <v>33</v>
      </c>
      <c r="O2102" s="4" t="s">
        <v>24</v>
      </c>
      <c r="P2102" s="4" t="s">
        <v>25</v>
      </c>
    </row>
    <row r="2103" spans="1:16" x14ac:dyDescent="0.25">
      <c r="A2103" s="2">
        <v>44256</v>
      </c>
      <c r="B2103" s="3">
        <v>0.47142361111111114</v>
      </c>
      <c r="C2103" s="4" t="s">
        <v>7392</v>
      </c>
      <c r="D2103" s="5" t="s">
        <v>7393</v>
      </c>
      <c r="E2103" s="6" t="s">
        <v>7394</v>
      </c>
      <c r="F2103" s="6" t="s">
        <v>7395</v>
      </c>
      <c r="G2103" s="4" t="s">
        <v>38</v>
      </c>
      <c r="H2103" s="7"/>
      <c r="I2103" s="7"/>
      <c r="J2103" s="7"/>
      <c r="M2103" s="4" t="s">
        <v>46</v>
      </c>
      <c r="N2103" s="4" t="s">
        <v>263</v>
      </c>
      <c r="O2103" s="4" t="s">
        <v>24</v>
      </c>
      <c r="P2103" s="4" t="s">
        <v>25</v>
      </c>
    </row>
    <row r="2104" spans="1:16" x14ac:dyDescent="0.25">
      <c r="A2104" s="8">
        <v>0.45496527777777779</v>
      </c>
      <c r="B2104" s="9">
        <v>44265</v>
      </c>
      <c r="C2104" s="4" t="s">
        <v>7396</v>
      </c>
      <c r="D2104" s="4"/>
      <c r="E2104" s="4" t="s">
        <v>7397</v>
      </c>
      <c r="F2104" s="4" t="s">
        <v>7398</v>
      </c>
      <c r="G2104" s="4"/>
      <c r="H2104" s="4"/>
      <c r="I2104" s="7"/>
      <c r="J2104" s="7"/>
      <c r="K2104" s="7"/>
      <c r="L2104" s="7"/>
      <c r="M2104" s="4" t="s">
        <v>7399</v>
      </c>
      <c r="N2104" s="4" t="s">
        <v>51</v>
      </c>
      <c r="O2104" s="4" t="s">
        <v>24</v>
      </c>
      <c r="P2104" s="7" t="s">
        <v>52</v>
      </c>
    </row>
    <row r="2105" spans="1:16" x14ac:dyDescent="0.25">
      <c r="A2105" s="8">
        <v>0.46281250000000002</v>
      </c>
      <c r="B2105" s="9">
        <v>44265</v>
      </c>
      <c r="C2105" s="4" t="s">
        <v>7400</v>
      </c>
      <c r="D2105" s="4"/>
      <c r="E2105" s="4" t="s">
        <v>7401</v>
      </c>
      <c r="F2105" s="4" t="s">
        <v>7402</v>
      </c>
      <c r="G2105" s="4"/>
      <c r="H2105" s="7"/>
      <c r="I2105" s="7"/>
      <c r="J2105" s="7"/>
      <c r="K2105" s="7"/>
      <c r="L2105" s="7"/>
      <c r="M2105" s="4" t="s">
        <v>3342</v>
      </c>
      <c r="N2105" s="4" t="s">
        <v>51</v>
      </c>
      <c r="O2105" s="4" t="s">
        <v>24</v>
      </c>
      <c r="P2105" s="7" t="s">
        <v>52</v>
      </c>
    </row>
    <row r="2106" spans="1:16" x14ac:dyDescent="0.25">
      <c r="A2106" s="2">
        <v>44196</v>
      </c>
      <c r="B2106" s="3">
        <v>0.63746527777777773</v>
      </c>
      <c r="C2106" s="4" t="s">
        <v>7403</v>
      </c>
      <c r="D2106" s="5" t="s">
        <v>7404</v>
      </c>
      <c r="E2106" s="6" t="s">
        <v>7405</v>
      </c>
      <c r="F2106" s="6" t="s">
        <v>7406</v>
      </c>
      <c r="G2106" s="4" t="s">
        <v>20</v>
      </c>
      <c r="H2106" s="4" t="s">
        <v>21</v>
      </c>
      <c r="I2106" s="4"/>
      <c r="J2106" s="4"/>
      <c r="M2106" s="4" t="s">
        <v>22</v>
      </c>
      <c r="N2106" s="4" t="s">
        <v>136</v>
      </c>
      <c r="O2106" s="4" t="s">
        <v>24</v>
      </c>
      <c r="P2106" s="4" t="s">
        <v>25</v>
      </c>
    </row>
    <row r="2107" spans="1:16" x14ac:dyDescent="0.25">
      <c r="A2107" s="2">
        <v>44252</v>
      </c>
      <c r="B2107" s="3">
        <v>0.84031250000000002</v>
      </c>
      <c r="C2107" s="4" t="s">
        <v>7407</v>
      </c>
      <c r="D2107" s="5" t="s">
        <v>7408</v>
      </c>
      <c r="E2107" s="6" t="s">
        <v>7409</v>
      </c>
      <c r="F2107" s="6" t="s">
        <v>7410</v>
      </c>
      <c r="G2107" s="4" t="s">
        <v>38</v>
      </c>
      <c r="H2107" s="7"/>
      <c r="I2107" s="7"/>
      <c r="J2107" s="7"/>
      <c r="M2107" s="4" t="s">
        <v>51</v>
      </c>
      <c r="N2107" s="4" t="s">
        <v>585</v>
      </c>
      <c r="O2107" s="4" t="s">
        <v>24</v>
      </c>
      <c r="P2107" s="4" t="s">
        <v>25</v>
      </c>
    </row>
    <row r="2108" spans="1:16" x14ac:dyDescent="0.25">
      <c r="A2108" s="8">
        <v>0.46167824074074071</v>
      </c>
      <c r="B2108" s="9">
        <v>44263</v>
      </c>
      <c r="C2108" s="7" t="s">
        <v>7411</v>
      </c>
      <c r="D2108" s="7"/>
      <c r="E2108" s="7" t="s">
        <v>7412</v>
      </c>
      <c r="F2108" s="4" t="s">
        <v>7413</v>
      </c>
      <c r="G2108" s="7"/>
      <c r="H2108" s="7"/>
      <c r="I2108" s="7"/>
      <c r="J2108" s="7"/>
      <c r="K2108" s="7"/>
      <c r="L2108" s="7"/>
      <c r="M2108" s="7" t="s">
        <v>51</v>
      </c>
      <c r="N2108" s="7" t="s">
        <v>51</v>
      </c>
      <c r="O2108" s="7" t="s">
        <v>24</v>
      </c>
      <c r="P2108" s="7" t="s">
        <v>52</v>
      </c>
    </row>
    <row r="2109" spans="1:16" x14ac:dyDescent="0.25">
      <c r="A2109" s="2">
        <v>44254</v>
      </c>
      <c r="B2109" s="3">
        <v>0.48493055555555559</v>
      </c>
      <c r="C2109" s="4" t="s">
        <v>7414</v>
      </c>
      <c r="D2109" s="5" t="s">
        <v>7415</v>
      </c>
      <c r="E2109" s="6" t="s">
        <v>7416</v>
      </c>
      <c r="F2109" s="6" t="s">
        <v>7417</v>
      </c>
      <c r="G2109" s="4" t="s">
        <v>30</v>
      </c>
      <c r="H2109" s="4" t="s">
        <v>31</v>
      </c>
      <c r="I2109" s="4"/>
      <c r="J2109" s="4"/>
      <c r="M2109" s="4" t="s">
        <v>126</v>
      </c>
      <c r="N2109" s="4" t="s">
        <v>179</v>
      </c>
      <c r="O2109" s="4" t="s">
        <v>24</v>
      </c>
      <c r="P2109" s="4" t="s">
        <v>25</v>
      </c>
    </row>
    <row r="2110" spans="1:16" x14ac:dyDescent="0.25">
      <c r="A2110" s="2">
        <v>44175</v>
      </c>
      <c r="B2110" s="3">
        <v>0.48967592592592596</v>
      </c>
      <c r="C2110" s="4" t="s">
        <v>7418</v>
      </c>
      <c r="D2110" s="5" t="s">
        <v>7419</v>
      </c>
      <c r="E2110" s="6" t="s">
        <v>7420</v>
      </c>
      <c r="F2110" s="6" t="s">
        <v>7421</v>
      </c>
      <c r="G2110" s="4" t="s">
        <v>63</v>
      </c>
      <c r="H2110" s="4" t="s">
        <v>64</v>
      </c>
      <c r="I2110" s="4"/>
      <c r="J2110" s="4"/>
      <c r="M2110" s="4" t="s">
        <v>32</v>
      </c>
      <c r="N2110" s="4" t="s">
        <v>45</v>
      </c>
      <c r="O2110" s="4" t="s">
        <v>24</v>
      </c>
      <c r="P2110" s="4" t="s">
        <v>25</v>
      </c>
    </row>
    <row r="2111" spans="1:16" x14ac:dyDescent="0.25">
      <c r="A2111" s="2">
        <v>44187</v>
      </c>
      <c r="B2111" s="3">
        <v>0.75012731481481476</v>
      </c>
      <c r="C2111" s="4" t="s">
        <v>7422</v>
      </c>
      <c r="D2111" s="5" t="s">
        <v>7423</v>
      </c>
      <c r="E2111" s="6" t="s">
        <v>7424</v>
      </c>
      <c r="F2111" s="6" t="s">
        <v>7425</v>
      </c>
      <c r="G2111" s="4" t="s">
        <v>20</v>
      </c>
      <c r="H2111" s="4" t="s">
        <v>21</v>
      </c>
      <c r="I2111" s="4"/>
      <c r="J2111" s="4"/>
      <c r="M2111" s="4" t="s">
        <v>45</v>
      </c>
      <c r="N2111" s="4" t="s">
        <v>263</v>
      </c>
      <c r="O2111" s="4" t="s">
        <v>24</v>
      </c>
      <c r="P2111" s="4" t="s">
        <v>25</v>
      </c>
    </row>
    <row r="2112" spans="1:16" x14ac:dyDescent="0.25">
      <c r="A2112" s="10">
        <v>3.4583333333333334E-2</v>
      </c>
      <c r="B2112" s="9">
        <v>44173</v>
      </c>
      <c r="C2112" s="7" t="str">
        <f>CONCATENATE(TEXT(B2112,"YYYY-M-DD")," ",TEXT(A2112,"HH:MM:SS"))</f>
        <v>2020-12-08 00:49:48</v>
      </c>
      <c r="D2112" s="4"/>
      <c r="E2112" s="4" t="s">
        <v>7426</v>
      </c>
      <c r="F2112" s="4" t="s">
        <v>7427</v>
      </c>
      <c r="G2112" s="4"/>
      <c r="H2112" s="4"/>
      <c r="I2112" s="7"/>
      <c r="J2112" s="7"/>
      <c r="K2112" s="7"/>
      <c r="L2112" s="7"/>
      <c r="M2112" s="4" t="s">
        <v>22</v>
      </c>
      <c r="N2112" s="4" t="s">
        <v>51</v>
      </c>
      <c r="O2112" s="4" t="s">
        <v>24</v>
      </c>
      <c r="P2112" s="7" t="s">
        <v>52</v>
      </c>
    </row>
    <row r="2113" spans="1:16" x14ac:dyDescent="0.25">
      <c r="A2113" s="8">
        <v>0.47472222222222221</v>
      </c>
      <c r="B2113" s="9">
        <v>44265</v>
      </c>
      <c r="C2113" s="4" t="s">
        <v>4647</v>
      </c>
      <c r="D2113" s="4"/>
      <c r="E2113" s="4" t="s">
        <v>7428</v>
      </c>
      <c r="F2113" s="4" t="s">
        <v>7429</v>
      </c>
      <c r="G2113" s="4"/>
      <c r="H2113" s="7"/>
      <c r="I2113" s="7"/>
      <c r="J2113" s="7"/>
      <c r="K2113" s="7"/>
      <c r="L2113" s="7"/>
      <c r="M2113" s="4" t="s">
        <v>378</v>
      </c>
      <c r="N2113" s="4" t="s">
        <v>51</v>
      </c>
      <c r="O2113" s="4" t="s">
        <v>24</v>
      </c>
      <c r="P2113" s="7" t="s">
        <v>52</v>
      </c>
    </row>
    <row r="2114" spans="1:16" x14ac:dyDescent="0.25">
      <c r="A2114" s="8">
        <v>0.47300925925925924</v>
      </c>
      <c r="B2114" s="9">
        <v>44265</v>
      </c>
      <c r="C2114" s="4" t="s">
        <v>7430</v>
      </c>
      <c r="D2114" s="4"/>
      <c r="E2114" s="4" t="s">
        <v>7431</v>
      </c>
      <c r="F2114" s="4" t="s">
        <v>7432</v>
      </c>
      <c r="G2114" s="4"/>
      <c r="H2114" s="7"/>
      <c r="I2114" s="7"/>
      <c r="J2114" s="7"/>
      <c r="K2114" s="7"/>
      <c r="L2114" s="7"/>
      <c r="M2114" s="4" t="s">
        <v>51</v>
      </c>
      <c r="N2114" s="4" t="s">
        <v>272</v>
      </c>
      <c r="O2114" s="4" t="s">
        <v>24</v>
      </c>
      <c r="P2114" s="7" t="s">
        <v>52</v>
      </c>
    </row>
    <row r="2115" spans="1:16" x14ac:dyDescent="0.25">
      <c r="A2115" s="8">
        <v>0.49538194444444444</v>
      </c>
      <c r="B2115" s="9">
        <v>44264</v>
      </c>
      <c r="C2115" s="7" t="s">
        <v>7433</v>
      </c>
      <c r="D2115" s="7"/>
      <c r="E2115" s="7" t="s">
        <v>7434</v>
      </c>
      <c r="F2115" s="4" t="s">
        <v>7435</v>
      </c>
      <c r="G2115" s="7"/>
      <c r="H2115" s="7"/>
      <c r="I2115" s="7"/>
      <c r="J2115" s="7"/>
      <c r="K2115" s="7"/>
      <c r="L2115" s="7"/>
      <c r="M2115" s="7" t="s">
        <v>51</v>
      </c>
      <c r="N2115" s="7" t="s">
        <v>51</v>
      </c>
      <c r="O2115" s="7" t="s">
        <v>24</v>
      </c>
      <c r="P2115" s="7" t="s">
        <v>52</v>
      </c>
    </row>
    <row r="2116" spans="1:16" x14ac:dyDescent="0.25">
      <c r="A2116" s="8">
        <v>0.44077546296296299</v>
      </c>
      <c r="B2116" s="9">
        <v>44265</v>
      </c>
      <c r="C2116" s="4" t="s">
        <v>7436</v>
      </c>
      <c r="D2116" s="4"/>
      <c r="E2116" s="4" t="s">
        <v>7437</v>
      </c>
      <c r="F2116" s="4" t="s">
        <v>7438</v>
      </c>
      <c r="G2116" s="4"/>
      <c r="H2116" s="7"/>
      <c r="I2116" s="7"/>
      <c r="J2116" s="7"/>
      <c r="K2116" s="7"/>
      <c r="L2116" s="7"/>
      <c r="M2116" s="4" t="s">
        <v>51</v>
      </c>
      <c r="N2116" s="4" t="s">
        <v>258</v>
      </c>
      <c r="O2116" s="4" t="s">
        <v>24</v>
      </c>
      <c r="P2116" s="7" t="s">
        <v>52</v>
      </c>
    </row>
    <row r="2117" spans="1:16" x14ac:dyDescent="0.25">
      <c r="A2117" s="2">
        <v>44189</v>
      </c>
      <c r="B2117" s="3">
        <v>0.33908564814814812</v>
      </c>
      <c r="C2117" s="4" t="s">
        <v>7439</v>
      </c>
      <c r="D2117" s="5" t="s">
        <v>7440</v>
      </c>
      <c r="E2117" s="6" t="s">
        <v>7441</v>
      </c>
      <c r="F2117" s="6" t="s">
        <v>7442</v>
      </c>
      <c r="G2117" s="4" t="s">
        <v>30</v>
      </c>
      <c r="H2117" s="4" t="s">
        <v>31</v>
      </c>
      <c r="I2117" s="4"/>
      <c r="J2117" s="4"/>
      <c r="M2117" s="4" t="s">
        <v>147</v>
      </c>
      <c r="N2117" s="4" t="s">
        <v>588</v>
      </c>
      <c r="O2117" s="4" t="s">
        <v>24</v>
      </c>
      <c r="P2117" s="4" t="s">
        <v>25</v>
      </c>
    </row>
    <row r="2118" spans="1:16" x14ac:dyDescent="0.25">
      <c r="A2118" s="8">
        <v>0.47</v>
      </c>
      <c r="B2118" s="9">
        <v>44265</v>
      </c>
      <c r="C2118" s="4" t="s">
        <v>7443</v>
      </c>
      <c r="D2118" s="4"/>
      <c r="E2118" s="4" t="s">
        <v>7444</v>
      </c>
      <c r="F2118" s="4" t="s">
        <v>7444</v>
      </c>
      <c r="G2118" s="4"/>
      <c r="H2118" s="4"/>
      <c r="I2118" s="7"/>
      <c r="J2118" s="7"/>
      <c r="K2118" s="7"/>
      <c r="L2118" s="7"/>
      <c r="M2118" s="4" t="s">
        <v>7445</v>
      </c>
      <c r="N2118" s="4" t="s">
        <v>51</v>
      </c>
      <c r="O2118" s="4" t="s">
        <v>24</v>
      </c>
      <c r="P2118" s="7" t="s">
        <v>52</v>
      </c>
    </row>
    <row r="2119" spans="1:16" x14ac:dyDescent="0.25">
      <c r="A2119" s="2">
        <v>44176</v>
      </c>
      <c r="B2119" s="3">
        <v>0.16188657407407406</v>
      </c>
      <c r="C2119" s="4" t="s">
        <v>7446</v>
      </c>
      <c r="D2119" s="5" t="s">
        <v>7447</v>
      </c>
      <c r="E2119" s="6" t="s">
        <v>7448</v>
      </c>
      <c r="F2119" s="6" t="s">
        <v>7449</v>
      </c>
      <c r="G2119" s="4" t="s">
        <v>63</v>
      </c>
      <c r="H2119" s="4" t="s">
        <v>64</v>
      </c>
      <c r="I2119" s="4"/>
      <c r="J2119" s="4"/>
      <c r="M2119" s="4" t="s">
        <v>22</v>
      </c>
      <c r="N2119" s="4" t="s">
        <v>212</v>
      </c>
      <c r="O2119" s="4" t="s">
        <v>24</v>
      </c>
      <c r="P2119" s="4" t="s">
        <v>25</v>
      </c>
    </row>
    <row r="2120" spans="1:16" x14ac:dyDescent="0.25">
      <c r="A2120" s="9">
        <v>44036</v>
      </c>
      <c r="B2120" s="8">
        <v>0.92541666666666667</v>
      </c>
      <c r="C2120" s="4" t="s">
        <v>7450</v>
      </c>
      <c r="D2120" s="4"/>
      <c r="E2120" s="4" t="s">
        <v>7451</v>
      </c>
      <c r="F2120" s="4" t="s">
        <v>7451</v>
      </c>
      <c r="G2120" s="4"/>
      <c r="H2120" s="4"/>
      <c r="I2120" s="7"/>
      <c r="J2120" s="7"/>
      <c r="K2120" s="7"/>
      <c r="L2120" s="7"/>
      <c r="M2120" s="4" t="s">
        <v>51</v>
      </c>
      <c r="N2120" s="4" t="s">
        <v>51</v>
      </c>
      <c r="O2120" s="4" t="s">
        <v>24</v>
      </c>
      <c r="P2120" s="7" t="s">
        <v>52</v>
      </c>
    </row>
    <row r="2121" spans="1:16" x14ac:dyDescent="0.25">
      <c r="A2121" s="8">
        <v>0.46234953703703702</v>
      </c>
      <c r="B2121" s="9">
        <v>44265</v>
      </c>
      <c r="C2121" s="4" t="s">
        <v>6884</v>
      </c>
      <c r="D2121" s="4"/>
      <c r="E2121" s="4" t="s">
        <v>7452</v>
      </c>
      <c r="F2121" s="4" t="s">
        <v>7453</v>
      </c>
      <c r="G2121" s="4"/>
      <c r="H2121" s="7"/>
      <c r="I2121" s="7"/>
      <c r="J2121" s="7"/>
      <c r="K2121" s="7"/>
      <c r="L2121" s="7"/>
      <c r="M2121" s="4" t="s">
        <v>7454</v>
      </c>
      <c r="N2121" s="4" t="s">
        <v>51</v>
      </c>
      <c r="O2121" s="4" t="s">
        <v>24</v>
      </c>
      <c r="P2121" s="7" t="s">
        <v>52</v>
      </c>
    </row>
    <row r="2122" spans="1:16" x14ac:dyDescent="0.25">
      <c r="A2122" s="2">
        <v>44166</v>
      </c>
      <c r="B2122" s="3">
        <v>0.62502314814814819</v>
      </c>
      <c r="C2122" s="4" t="s">
        <v>7455</v>
      </c>
      <c r="D2122" s="5" t="s">
        <v>7456</v>
      </c>
      <c r="E2122" s="6" t="s">
        <v>7457</v>
      </c>
      <c r="F2122" s="6" t="s">
        <v>7458</v>
      </c>
      <c r="G2122" s="4" t="s">
        <v>20</v>
      </c>
      <c r="H2122" s="4" t="s">
        <v>21</v>
      </c>
      <c r="I2122" s="4"/>
      <c r="J2122" s="4"/>
      <c r="M2122" s="4" t="s">
        <v>3554</v>
      </c>
      <c r="N2122" s="4" t="s">
        <v>7459</v>
      </c>
      <c r="O2122" s="4" t="s">
        <v>24</v>
      </c>
      <c r="P2122" s="4" t="s">
        <v>25</v>
      </c>
    </row>
    <row r="2123" spans="1:16" x14ac:dyDescent="0.25">
      <c r="A2123" s="9">
        <v>44197</v>
      </c>
      <c r="B2123" s="8">
        <v>0.95590277777777777</v>
      </c>
      <c r="C2123" s="4" t="s">
        <v>7460</v>
      </c>
      <c r="D2123" s="4"/>
      <c r="E2123" s="4" t="s">
        <v>7461</v>
      </c>
      <c r="F2123" s="4" t="s">
        <v>7462</v>
      </c>
      <c r="G2123" s="4"/>
      <c r="H2123" s="4"/>
      <c r="I2123" s="4"/>
      <c r="J2123" s="4"/>
      <c r="K2123" s="4"/>
      <c r="L2123" s="7"/>
      <c r="M2123" s="4" t="s">
        <v>51</v>
      </c>
      <c r="N2123" s="4" t="s">
        <v>51</v>
      </c>
      <c r="O2123" s="4" t="s">
        <v>24</v>
      </c>
      <c r="P2123" s="7" t="s">
        <v>52</v>
      </c>
    </row>
    <row r="2124" spans="1:16" x14ac:dyDescent="0.25">
      <c r="A2124" s="2">
        <v>44251</v>
      </c>
      <c r="B2124" s="3">
        <v>0.44454861111111116</v>
      </c>
      <c r="C2124" s="4" t="s">
        <v>7463</v>
      </c>
      <c r="D2124" s="5" t="s">
        <v>7464</v>
      </c>
      <c r="E2124" s="6" t="s">
        <v>7465</v>
      </c>
      <c r="F2124" s="6" t="s">
        <v>7466</v>
      </c>
      <c r="G2124" s="4" t="s">
        <v>38</v>
      </c>
      <c r="H2124" s="7"/>
      <c r="I2124" s="7"/>
      <c r="J2124" s="7"/>
      <c r="M2124" s="4" t="s">
        <v>212</v>
      </c>
      <c r="N2124" s="4" t="s">
        <v>92</v>
      </c>
      <c r="O2124" s="4" t="s">
        <v>24</v>
      </c>
      <c r="P2124" s="4" t="s">
        <v>25</v>
      </c>
    </row>
    <row r="2125" spans="1:16" x14ac:dyDescent="0.25">
      <c r="A2125" s="2">
        <v>44176</v>
      </c>
      <c r="B2125" s="3">
        <v>0.77284722222222213</v>
      </c>
      <c r="C2125" s="4" t="s">
        <v>7467</v>
      </c>
      <c r="D2125" s="5" t="s">
        <v>7468</v>
      </c>
      <c r="E2125" s="6" t="s">
        <v>7469</v>
      </c>
      <c r="F2125" s="6" t="s">
        <v>7470</v>
      </c>
      <c r="G2125" s="4" t="s">
        <v>20</v>
      </c>
      <c r="H2125" s="4" t="s">
        <v>21</v>
      </c>
      <c r="I2125" s="4"/>
      <c r="J2125" s="4"/>
      <c r="M2125" s="4" t="s">
        <v>78</v>
      </c>
      <c r="N2125" s="4" t="s">
        <v>263</v>
      </c>
      <c r="O2125" s="4" t="s">
        <v>24</v>
      </c>
      <c r="P2125" s="4" t="s">
        <v>25</v>
      </c>
    </row>
    <row r="2126" spans="1:16" x14ac:dyDescent="0.25">
      <c r="A2126" s="2">
        <v>44190</v>
      </c>
      <c r="B2126" s="3">
        <v>0.15862268518518519</v>
      </c>
      <c r="C2126" s="4" t="s">
        <v>7471</v>
      </c>
      <c r="D2126" s="5" t="s">
        <v>7472</v>
      </c>
      <c r="E2126" s="6" t="s">
        <v>7473</v>
      </c>
      <c r="F2126" s="6" t="s">
        <v>7474</v>
      </c>
      <c r="G2126" s="4" t="s">
        <v>63</v>
      </c>
      <c r="H2126" s="4" t="s">
        <v>64</v>
      </c>
      <c r="I2126" s="4"/>
      <c r="J2126" s="4"/>
      <c r="M2126" s="4" t="s">
        <v>22</v>
      </c>
      <c r="N2126" s="4" t="s">
        <v>330</v>
      </c>
      <c r="O2126" s="4" t="s">
        <v>24</v>
      </c>
      <c r="P2126" s="4" t="s">
        <v>25</v>
      </c>
    </row>
    <row r="2127" spans="1:16" x14ac:dyDescent="0.25">
      <c r="A2127" s="2">
        <v>44249</v>
      </c>
      <c r="B2127" s="3">
        <v>0.78396990740740735</v>
      </c>
      <c r="C2127" s="4" t="s">
        <v>7475</v>
      </c>
      <c r="D2127" s="5" t="s">
        <v>7476</v>
      </c>
      <c r="E2127" s="6" t="s">
        <v>7477</v>
      </c>
      <c r="F2127" s="6" t="s">
        <v>7478</v>
      </c>
      <c r="G2127" s="4" t="s">
        <v>38</v>
      </c>
      <c r="H2127" s="7"/>
      <c r="I2127" s="7"/>
      <c r="J2127" s="7"/>
      <c r="M2127" s="4" t="s">
        <v>22</v>
      </c>
      <c r="N2127" s="4" t="s">
        <v>233</v>
      </c>
      <c r="O2127" s="4" t="s">
        <v>24</v>
      </c>
      <c r="P2127" s="4" t="s">
        <v>25</v>
      </c>
    </row>
    <row r="2128" spans="1:16" x14ac:dyDescent="0.25">
      <c r="A2128" s="2">
        <v>44187</v>
      </c>
      <c r="B2128" s="3">
        <v>0.36458333333333331</v>
      </c>
      <c r="C2128" s="4" t="s">
        <v>7479</v>
      </c>
      <c r="D2128" s="5" t="s">
        <v>7480</v>
      </c>
      <c r="E2128" s="6" t="s">
        <v>7481</v>
      </c>
      <c r="F2128" s="6" t="s">
        <v>7482</v>
      </c>
      <c r="G2128" s="4" t="s">
        <v>20</v>
      </c>
      <c r="H2128" s="4" t="s">
        <v>21</v>
      </c>
      <c r="I2128" s="4"/>
      <c r="J2128" s="4"/>
      <c r="M2128" s="4" t="s">
        <v>22</v>
      </c>
      <c r="N2128" s="4" t="s">
        <v>1169</v>
      </c>
      <c r="O2128" s="4" t="s">
        <v>24</v>
      </c>
      <c r="P2128" s="4" t="s">
        <v>25</v>
      </c>
    </row>
    <row r="2129" spans="1:16" x14ac:dyDescent="0.25">
      <c r="A2129" s="2">
        <v>44244</v>
      </c>
      <c r="B2129" s="3">
        <v>0.34589120370370369</v>
      </c>
      <c r="C2129" s="4" t="s">
        <v>7483</v>
      </c>
      <c r="D2129" s="5" t="s">
        <v>7484</v>
      </c>
      <c r="E2129" s="6" t="s">
        <v>7485</v>
      </c>
      <c r="F2129" s="6" t="s">
        <v>7486</v>
      </c>
      <c r="G2129" s="4" t="s">
        <v>38</v>
      </c>
      <c r="H2129" s="7"/>
      <c r="I2129" s="7"/>
      <c r="J2129" s="7"/>
      <c r="M2129" s="4" t="s">
        <v>32</v>
      </c>
      <c r="N2129" s="4" t="s">
        <v>330</v>
      </c>
      <c r="O2129" s="4" t="s">
        <v>24</v>
      </c>
      <c r="P2129" s="4" t="s">
        <v>25</v>
      </c>
    </row>
    <row r="2130" spans="1:16" x14ac:dyDescent="0.25">
      <c r="A2130" s="2">
        <v>44254</v>
      </c>
      <c r="B2130" s="3">
        <v>0.33902777777777776</v>
      </c>
      <c r="C2130" s="4" t="s">
        <v>7487</v>
      </c>
      <c r="D2130" s="5" t="s">
        <v>7488</v>
      </c>
      <c r="E2130" s="6" t="s">
        <v>7489</v>
      </c>
      <c r="F2130" s="6" t="s">
        <v>7490</v>
      </c>
      <c r="G2130" s="4" t="s">
        <v>38</v>
      </c>
      <c r="H2130" s="7"/>
      <c r="I2130" s="7"/>
      <c r="J2130" s="7"/>
      <c r="M2130" s="4" t="s">
        <v>22</v>
      </c>
      <c r="N2130" s="4" t="s">
        <v>242</v>
      </c>
      <c r="O2130" s="4" t="s">
        <v>24</v>
      </c>
      <c r="P2130" s="4" t="s">
        <v>25</v>
      </c>
    </row>
    <row r="2131" spans="1:16" x14ac:dyDescent="0.25">
      <c r="A2131" s="9">
        <v>44092</v>
      </c>
      <c r="B2131" s="8">
        <v>4.340277777777778E-3</v>
      </c>
      <c r="C2131" s="4" t="s">
        <v>7491</v>
      </c>
      <c r="D2131" s="4"/>
      <c r="E2131" s="4" t="s">
        <v>7492</v>
      </c>
      <c r="F2131" s="4" t="s">
        <v>7493</v>
      </c>
      <c r="G2131" s="4"/>
      <c r="H2131" s="4"/>
      <c r="I2131" s="4"/>
      <c r="J2131" s="4"/>
      <c r="K2131" s="4"/>
      <c r="L2131" s="7"/>
      <c r="M2131" s="4" t="s">
        <v>51</v>
      </c>
      <c r="N2131" s="4" t="s">
        <v>51</v>
      </c>
      <c r="O2131" s="4" t="s">
        <v>24</v>
      </c>
      <c r="P2131" s="7" t="s">
        <v>52</v>
      </c>
    </row>
    <row r="2132" spans="1:16" x14ac:dyDescent="0.25">
      <c r="A2132" s="8">
        <v>0.81218749999999995</v>
      </c>
      <c r="B2132" s="9">
        <v>44262</v>
      </c>
      <c r="C2132" s="7" t="s">
        <v>7494</v>
      </c>
      <c r="D2132" s="7"/>
      <c r="E2132" s="7" t="s">
        <v>7495</v>
      </c>
      <c r="F2132" s="4" t="s">
        <v>7496</v>
      </c>
      <c r="G2132" s="7"/>
      <c r="H2132" s="7"/>
      <c r="I2132" s="7"/>
      <c r="J2132" s="7"/>
      <c r="K2132" s="7"/>
      <c r="L2132" s="7"/>
      <c r="M2132" s="7" t="s">
        <v>78</v>
      </c>
      <c r="N2132" s="7" t="s">
        <v>51</v>
      </c>
      <c r="O2132" s="7" t="s">
        <v>24</v>
      </c>
      <c r="P2132" s="7" t="s">
        <v>52</v>
      </c>
    </row>
    <row r="2133" spans="1:16" x14ac:dyDescent="0.25">
      <c r="A2133" s="8">
        <v>0.45890046296296294</v>
      </c>
      <c r="B2133" s="9">
        <v>44265</v>
      </c>
      <c r="C2133" s="4" t="s">
        <v>7497</v>
      </c>
      <c r="D2133" s="4"/>
      <c r="E2133" s="4" t="s">
        <v>7498</v>
      </c>
      <c r="F2133" s="4" t="s">
        <v>7498</v>
      </c>
      <c r="G2133" s="4"/>
      <c r="H2133" s="4"/>
      <c r="I2133" s="7"/>
      <c r="J2133" s="7"/>
      <c r="K2133" s="7"/>
      <c r="L2133" s="7"/>
      <c r="M2133" s="4" t="s">
        <v>51</v>
      </c>
      <c r="N2133" s="4" t="s">
        <v>126</v>
      </c>
      <c r="O2133" s="4" t="s">
        <v>24</v>
      </c>
      <c r="P2133" s="7" t="s">
        <v>52</v>
      </c>
    </row>
    <row r="2134" spans="1:16" x14ac:dyDescent="0.25">
      <c r="A2134" s="2">
        <v>44194</v>
      </c>
      <c r="B2134" s="3">
        <v>0.63900462962962956</v>
      </c>
      <c r="C2134" s="4" t="s">
        <v>7499</v>
      </c>
      <c r="D2134" s="5" t="s">
        <v>7500</v>
      </c>
      <c r="E2134" s="6" t="s">
        <v>7501</v>
      </c>
      <c r="F2134" s="6" t="s">
        <v>7502</v>
      </c>
      <c r="G2134" s="4" t="s">
        <v>20</v>
      </c>
      <c r="H2134" s="4" t="s">
        <v>21</v>
      </c>
      <c r="I2134" s="4"/>
      <c r="J2134" s="4"/>
      <c r="M2134" s="4" t="s">
        <v>78</v>
      </c>
      <c r="N2134" s="4" t="s">
        <v>774</v>
      </c>
      <c r="O2134" s="4" t="s">
        <v>24</v>
      </c>
      <c r="P2134" s="4" t="s">
        <v>25</v>
      </c>
    </row>
    <row r="2135" spans="1:16" x14ac:dyDescent="0.25">
      <c r="A2135" s="2">
        <v>44187</v>
      </c>
      <c r="B2135" s="3">
        <v>0.46538194444444447</v>
      </c>
      <c r="C2135" s="4" t="s">
        <v>7503</v>
      </c>
      <c r="D2135" s="5" t="s">
        <v>7504</v>
      </c>
      <c r="E2135" s="6" t="s">
        <v>7505</v>
      </c>
      <c r="F2135" s="6" t="s">
        <v>7506</v>
      </c>
      <c r="G2135" s="4" t="s">
        <v>30</v>
      </c>
      <c r="H2135" s="4" t="s">
        <v>31</v>
      </c>
      <c r="I2135" s="4"/>
      <c r="J2135" s="4"/>
      <c r="M2135" s="4" t="s">
        <v>32</v>
      </c>
      <c r="N2135" s="4" t="s">
        <v>127</v>
      </c>
      <c r="O2135" s="4" t="s">
        <v>24</v>
      </c>
      <c r="P2135" s="4" t="s">
        <v>25</v>
      </c>
    </row>
    <row r="2136" spans="1:16" x14ac:dyDescent="0.25">
      <c r="A2136" s="2">
        <v>44255</v>
      </c>
      <c r="B2136" s="3">
        <v>0.5709953703703704</v>
      </c>
      <c r="C2136" s="4" t="s">
        <v>7507</v>
      </c>
      <c r="D2136" s="5" t="s">
        <v>7508</v>
      </c>
      <c r="E2136" s="6" t="s">
        <v>7509</v>
      </c>
      <c r="F2136" s="6" t="s">
        <v>7510</v>
      </c>
      <c r="G2136" s="4" t="s">
        <v>38</v>
      </c>
      <c r="H2136" s="7"/>
      <c r="I2136" s="7"/>
      <c r="J2136" s="7"/>
      <c r="M2136" s="4" t="s">
        <v>126</v>
      </c>
      <c r="N2136" s="4" t="s">
        <v>330</v>
      </c>
      <c r="O2136" s="4" t="s">
        <v>24</v>
      </c>
      <c r="P2136" s="4" t="s">
        <v>25</v>
      </c>
    </row>
    <row r="2137" spans="1:16" x14ac:dyDescent="0.25">
      <c r="A2137" s="8">
        <v>0.45719907407407406</v>
      </c>
      <c r="B2137" s="9">
        <v>44265</v>
      </c>
      <c r="C2137" s="4" t="s">
        <v>7511</v>
      </c>
      <c r="D2137" s="4"/>
      <c r="E2137" s="4" t="s">
        <v>7512</v>
      </c>
      <c r="F2137" s="4" t="s">
        <v>7512</v>
      </c>
      <c r="G2137" s="4"/>
      <c r="H2137" s="7"/>
      <c r="I2137" s="7"/>
      <c r="J2137" s="7"/>
      <c r="K2137" s="7"/>
      <c r="L2137" s="7"/>
      <c r="M2137" s="4" t="s">
        <v>51</v>
      </c>
      <c r="N2137" s="4" t="s">
        <v>51</v>
      </c>
      <c r="O2137" s="4" t="s">
        <v>24</v>
      </c>
      <c r="P2137" s="7" t="s">
        <v>52</v>
      </c>
    </row>
    <row r="2138" spans="1:16" x14ac:dyDescent="0.25">
      <c r="A2138" s="2">
        <v>44167</v>
      </c>
      <c r="B2138" s="3">
        <v>0.47537037037037039</v>
      </c>
      <c r="C2138" s="4" t="s">
        <v>7513</v>
      </c>
      <c r="D2138" s="5" t="s">
        <v>7514</v>
      </c>
      <c r="E2138" s="6" t="s">
        <v>7515</v>
      </c>
      <c r="F2138" s="6" t="s">
        <v>7516</v>
      </c>
      <c r="G2138" s="4" t="s">
        <v>20</v>
      </c>
      <c r="H2138" s="4" t="s">
        <v>21</v>
      </c>
      <c r="I2138" s="4"/>
      <c r="J2138" s="4"/>
      <c r="M2138" s="4" t="s">
        <v>87</v>
      </c>
      <c r="N2138" s="4" t="s">
        <v>263</v>
      </c>
      <c r="O2138" s="4" t="s">
        <v>24</v>
      </c>
      <c r="P2138" s="4" t="s">
        <v>25</v>
      </c>
    </row>
    <row r="2139" spans="1:16" x14ac:dyDescent="0.25">
      <c r="A2139" s="2">
        <v>44178</v>
      </c>
      <c r="B2139" s="3">
        <v>0.84722222222222221</v>
      </c>
      <c r="C2139" s="4" t="s">
        <v>7517</v>
      </c>
      <c r="D2139" s="5" t="s">
        <v>7518</v>
      </c>
      <c r="E2139" s="6" t="s">
        <v>7519</v>
      </c>
      <c r="F2139" s="6" t="s">
        <v>7520</v>
      </c>
      <c r="G2139" s="4" t="s">
        <v>20</v>
      </c>
      <c r="H2139" s="4" t="s">
        <v>21</v>
      </c>
      <c r="I2139" s="4"/>
      <c r="J2139" s="4"/>
      <c r="M2139" s="4" t="s">
        <v>78</v>
      </c>
      <c r="N2139" s="4" t="s">
        <v>532</v>
      </c>
      <c r="O2139" s="4" t="s">
        <v>24</v>
      </c>
      <c r="P2139" s="4" t="s">
        <v>25</v>
      </c>
    </row>
    <row r="2140" spans="1:16" x14ac:dyDescent="0.25">
      <c r="A2140" s="8">
        <v>0.83384259259259252</v>
      </c>
      <c r="B2140" s="9">
        <v>44263</v>
      </c>
      <c r="C2140" s="7" t="s">
        <v>7521</v>
      </c>
      <c r="D2140" s="7"/>
      <c r="E2140" s="7" t="s">
        <v>7522</v>
      </c>
      <c r="F2140" s="4" t="s">
        <v>7522</v>
      </c>
      <c r="G2140" s="7"/>
      <c r="H2140" s="7"/>
      <c r="I2140" s="7"/>
      <c r="J2140" s="7"/>
      <c r="K2140" s="7"/>
      <c r="L2140" s="7"/>
      <c r="M2140" s="7" t="s">
        <v>51</v>
      </c>
      <c r="N2140" s="7" t="s">
        <v>51</v>
      </c>
      <c r="O2140" s="7" t="s">
        <v>24</v>
      </c>
      <c r="P2140" s="7" t="s">
        <v>52</v>
      </c>
    </row>
    <row r="2141" spans="1:16" x14ac:dyDescent="0.25">
      <c r="A2141" s="2">
        <v>44186</v>
      </c>
      <c r="B2141" s="3">
        <v>0.49519675925925927</v>
      </c>
      <c r="C2141" s="4" t="s">
        <v>7523</v>
      </c>
      <c r="D2141" s="5" t="s">
        <v>7524</v>
      </c>
      <c r="E2141" s="6" t="s">
        <v>7525</v>
      </c>
      <c r="F2141" s="6" t="s">
        <v>7526</v>
      </c>
      <c r="G2141" s="4" t="s">
        <v>63</v>
      </c>
      <c r="H2141" s="4" t="s">
        <v>64</v>
      </c>
      <c r="I2141" s="4"/>
      <c r="J2141" s="4"/>
      <c r="M2141" s="4" t="s">
        <v>51</v>
      </c>
      <c r="N2141" s="4" t="s">
        <v>126</v>
      </c>
      <c r="O2141" s="4" t="s">
        <v>24</v>
      </c>
      <c r="P2141" s="4" t="s">
        <v>25</v>
      </c>
    </row>
    <row r="2142" spans="1:16" x14ac:dyDescent="0.25">
      <c r="A2142" s="2">
        <v>44191</v>
      </c>
      <c r="B2142" s="3">
        <v>0.73034722222222215</v>
      </c>
      <c r="C2142" s="4" t="s">
        <v>7527</v>
      </c>
      <c r="D2142" s="5" t="s">
        <v>7528</v>
      </c>
      <c r="E2142" s="6" t="s">
        <v>7529</v>
      </c>
      <c r="F2142" s="6" t="s">
        <v>7530</v>
      </c>
      <c r="G2142" s="4" t="s">
        <v>63</v>
      </c>
      <c r="H2142" s="4" t="s">
        <v>64</v>
      </c>
      <c r="I2142" s="4"/>
      <c r="J2142" s="4"/>
      <c r="M2142" s="4" t="s">
        <v>51</v>
      </c>
      <c r="N2142" s="4" t="s">
        <v>32</v>
      </c>
      <c r="O2142" s="4" t="s">
        <v>24</v>
      </c>
      <c r="P2142" s="4" t="s">
        <v>25</v>
      </c>
    </row>
    <row r="2143" spans="1:16" x14ac:dyDescent="0.25">
      <c r="A2143" s="2">
        <v>44250</v>
      </c>
      <c r="B2143" s="3">
        <v>0.23542824074074073</v>
      </c>
      <c r="C2143" s="4" t="s">
        <v>7531</v>
      </c>
      <c r="D2143" s="5" t="s">
        <v>7532</v>
      </c>
      <c r="E2143" s="6" t="s">
        <v>7533</v>
      </c>
      <c r="F2143" s="6" t="s">
        <v>7534</v>
      </c>
      <c r="G2143" s="4" t="s">
        <v>38</v>
      </c>
      <c r="H2143" s="7"/>
      <c r="I2143" s="7"/>
      <c r="J2143" s="7"/>
      <c r="M2143" s="4" t="s">
        <v>126</v>
      </c>
      <c r="N2143" s="4" t="s">
        <v>33</v>
      </c>
      <c r="O2143" s="4" t="s">
        <v>24</v>
      </c>
      <c r="P2143" s="4" t="s">
        <v>25</v>
      </c>
    </row>
    <row r="2144" spans="1:16" x14ac:dyDescent="0.25">
      <c r="A2144" s="2">
        <v>44196</v>
      </c>
      <c r="B2144" s="3">
        <v>0.64627314814814818</v>
      </c>
      <c r="C2144" s="4" t="s">
        <v>7535</v>
      </c>
      <c r="D2144" s="5" t="s">
        <v>7536</v>
      </c>
      <c r="E2144" s="6" t="s">
        <v>7537</v>
      </c>
      <c r="F2144" s="6" t="s">
        <v>7538</v>
      </c>
      <c r="G2144" s="4" t="s">
        <v>20</v>
      </c>
      <c r="H2144" s="4" t="s">
        <v>21</v>
      </c>
      <c r="I2144" s="4"/>
      <c r="J2144" s="4"/>
      <c r="M2144" s="4" t="s">
        <v>87</v>
      </c>
      <c r="N2144" s="4" t="s">
        <v>131</v>
      </c>
      <c r="O2144" s="4" t="s">
        <v>24</v>
      </c>
      <c r="P2144" s="4" t="s">
        <v>25</v>
      </c>
    </row>
    <row r="2145" spans="1:16" x14ac:dyDescent="0.25">
      <c r="A2145" s="8">
        <v>0.44085648148148149</v>
      </c>
      <c r="B2145" s="9">
        <v>44265</v>
      </c>
      <c r="C2145" s="4" t="s">
        <v>7539</v>
      </c>
      <c r="D2145" s="4"/>
      <c r="E2145" s="4" t="s">
        <v>7540</v>
      </c>
      <c r="F2145" s="4" t="s">
        <v>7541</v>
      </c>
      <c r="G2145" s="4"/>
      <c r="H2145" s="7"/>
      <c r="I2145" s="7"/>
      <c r="J2145" s="7"/>
      <c r="K2145" s="7"/>
      <c r="L2145" s="7"/>
      <c r="M2145" s="4" t="s">
        <v>51</v>
      </c>
      <c r="N2145" s="4" t="s">
        <v>32</v>
      </c>
      <c r="O2145" s="4" t="s">
        <v>24</v>
      </c>
      <c r="P2145" s="7" t="s">
        <v>52</v>
      </c>
    </row>
    <row r="2146" spans="1:16" x14ac:dyDescent="0.25">
      <c r="A2146" s="2">
        <v>44181</v>
      </c>
      <c r="B2146" s="3">
        <v>0.67172453703703694</v>
      </c>
      <c r="C2146" s="4" t="s">
        <v>7542</v>
      </c>
      <c r="D2146" s="5" t="s">
        <v>7543</v>
      </c>
      <c r="E2146" s="6" t="s">
        <v>7544</v>
      </c>
      <c r="F2146" s="6" t="s">
        <v>7545</v>
      </c>
      <c r="G2146" s="4" t="s">
        <v>63</v>
      </c>
      <c r="H2146" s="4" t="s">
        <v>64</v>
      </c>
      <c r="I2146" s="4"/>
      <c r="J2146" s="4"/>
      <c r="M2146" s="4" t="s">
        <v>51</v>
      </c>
      <c r="N2146" s="4" t="s">
        <v>32</v>
      </c>
      <c r="O2146" s="4" t="s">
        <v>24</v>
      </c>
      <c r="P2146" s="4" t="s">
        <v>25</v>
      </c>
    </row>
    <row r="2147" spans="1:16" x14ac:dyDescent="0.25">
      <c r="A2147" s="10">
        <v>0.49535879629629626</v>
      </c>
      <c r="B2147" s="9">
        <v>44169</v>
      </c>
      <c r="C2147" s="7" t="str">
        <f>CONCATENATE(TEXT(B2147,"YYYY-M-DD")," ",TEXT(A2147,"HH:MM:SS"))</f>
        <v>2020-12-04 11:53:19</v>
      </c>
      <c r="D2147" s="4"/>
      <c r="E2147" s="4" t="s">
        <v>7546</v>
      </c>
      <c r="F2147" s="4" t="s">
        <v>7547</v>
      </c>
      <c r="G2147" s="4"/>
      <c r="H2147" s="4"/>
      <c r="I2147" s="7"/>
      <c r="J2147" s="7"/>
      <c r="K2147" s="7"/>
      <c r="L2147" s="7"/>
      <c r="M2147" s="4" t="s">
        <v>51</v>
      </c>
      <c r="N2147" s="4" t="s">
        <v>51</v>
      </c>
      <c r="O2147" s="4" t="s">
        <v>24</v>
      </c>
      <c r="P2147" s="7" t="s">
        <v>52</v>
      </c>
    </row>
    <row r="2148" spans="1:16" x14ac:dyDescent="0.25">
      <c r="A2148" s="2">
        <v>44196</v>
      </c>
      <c r="B2148" s="3">
        <v>0.58333333333333337</v>
      </c>
      <c r="C2148" s="4" t="s">
        <v>7548</v>
      </c>
      <c r="D2148" s="5" t="s">
        <v>7549</v>
      </c>
      <c r="E2148" s="6" t="s">
        <v>7550</v>
      </c>
      <c r="F2148" s="6" t="s">
        <v>7551</v>
      </c>
      <c r="G2148" s="4" t="s">
        <v>20</v>
      </c>
      <c r="H2148" s="4" t="s">
        <v>21</v>
      </c>
      <c r="I2148" s="4"/>
      <c r="J2148" s="4"/>
      <c r="M2148" s="4" t="s">
        <v>78</v>
      </c>
      <c r="N2148" s="4" t="s">
        <v>23</v>
      </c>
      <c r="O2148" s="4" t="s">
        <v>24</v>
      </c>
      <c r="P2148" s="4" t="s">
        <v>25</v>
      </c>
    </row>
    <row r="2149" spans="1:16" x14ac:dyDescent="0.25">
      <c r="A2149" s="2">
        <v>44242</v>
      </c>
      <c r="B2149" s="3">
        <v>0.3606712962962963</v>
      </c>
      <c r="C2149" s="4" t="s">
        <v>7552</v>
      </c>
      <c r="D2149" s="5" t="s">
        <v>7553</v>
      </c>
      <c r="E2149" s="6" t="s">
        <v>7554</v>
      </c>
      <c r="F2149" s="6" t="s">
        <v>7555</v>
      </c>
      <c r="G2149" s="4" t="s">
        <v>38</v>
      </c>
      <c r="H2149" s="7"/>
      <c r="I2149" s="7"/>
      <c r="J2149" s="7"/>
      <c r="M2149" s="4" t="s">
        <v>87</v>
      </c>
      <c r="N2149" s="4" t="s">
        <v>92</v>
      </c>
      <c r="O2149" s="4" t="s">
        <v>24</v>
      </c>
      <c r="P2149" s="4" t="s">
        <v>25</v>
      </c>
    </row>
    <row r="2150" spans="1:16" x14ac:dyDescent="0.25">
      <c r="A2150" s="2">
        <v>44167</v>
      </c>
      <c r="B2150" s="3">
        <v>0.8652777777777777</v>
      </c>
      <c r="C2150" s="4" t="s">
        <v>7556</v>
      </c>
      <c r="D2150" s="5" t="s">
        <v>7557</v>
      </c>
      <c r="E2150" s="6" t="s">
        <v>7558</v>
      </c>
      <c r="F2150" s="6" t="s">
        <v>7559</v>
      </c>
      <c r="G2150" s="4" t="s">
        <v>20</v>
      </c>
      <c r="H2150" s="4" t="s">
        <v>21</v>
      </c>
      <c r="I2150" s="4"/>
      <c r="J2150" s="4"/>
      <c r="M2150" s="4" t="s">
        <v>51</v>
      </c>
      <c r="N2150" s="4" t="s">
        <v>787</v>
      </c>
      <c r="O2150" s="4" t="s">
        <v>24</v>
      </c>
      <c r="P2150" s="4" t="s">
        <v>25</v>
      </c>
    </row>
    <row r="2151" spans="1:16" x14ac:dyDescent="0.25">
      <c r="A2151" s="2">
        <v>44191</v>
      </c>
      <c r="B2151" s="3">
        <v>0.65625</v>
      </c>
      <c r="C2151" s="4" t="s">
        <v>7560</v>
      </c>
      <c r="D2151" s="5" t="s">
        <v>7561</v>
      </c>
      <c r="E2151" s="6" t="s">
        <v>7562</v>
      </c>
      <c r="F2151" s="6" t="s">
        <v>7563</v>
      </c>
      <c r="G2151" s="4" t="s">
        <v>20</v>
      </c>
      <c r="H2151" s="4" t="s">
        <v>21</v>
      </c>
      <c r="I2151" s="4"/>
      <c r="J2151" s="4"/>
      <c r="M2151" s="4" t="s">
        <v>126</v>
      </c>
      <c r="N2151" s="4" t="s">
        <v>263</v>
      </c>
      <c r="O2151" s="4" t="s">
        <v>24</v>
      </c>
      <c r="P2151" s="4" t="s">
        <v>25</v>
      </c>
    </row>
    <row r="2152" spans="1:16" x14ac:dyDescent="0.25">
      <c r="A2152" s="2">
        <v>44171</v>
      </c>
      <c r="B2152" s="3">
        <v>0.77740740740740744</v>
      </c>
      <c r="C2152" s="4" t="s">
        <v>7564</v>
      </c>
      <c r="D2152" s="5" t="s">
        <v>7565</v>
      </c>
      <c r="E2152" s="6" t="s">
        <v>7566</v>
      </c>
      <c r="F2152" s="6" t="s">
        <v>7567</v>
      </c>
      <c r="G2152" s="4" t="s">
        <v>20</v>
      </c>
      <c r="H2152" s="4" t="s">
        <v>21</v>
      </c>
      <c r="I2152" s="4"/>
      <c r="J2152" s="4"/>
      <c r="M2152" s="4" t="s">
        <v>87</v>
      </c>
      <c r="N2152" s="4" t="s">
        <v>314</v>
      </c>
      <c r="O2152" s="4" t="s">
        <v>24</v>
      </c>
      <c r="P2152" s="4" t="s">
        <v>25</v>
      </c>
    </row>
    <row r="2153" spans="1:16" x14ac:dyDescent="0.25">
      <c r="A2153" s="2">
        <v>44174</v>
      </c>
      <c r="B2153" s="3">
        <v>0.24601851851851853</v>
      </c>
      <c r="C2153" s="4" t="s">
        <v>7568</v>
      </c>
      <c r="D2153" s="5" t="s">
        <v>7569</v>
      </c>
      <c r="E2153" s="6" t="s">
        <v>7570</v>
      </c>
      <c r="F2153" s="6" t="s">
        <v>7571</v>
      </c>
      <c r="G2153" s="4" t="s">
        <v>63</v>
      </c>
      <c r="H2153" s="4" t="s">
        <v>64</v>
      </c>
      <c r="I2153" s="4"/>
      <c r="J2153" s="4"/>
      <c r="K2153" s="6" t="s">
        <v>63</v>
      </c>
      <c r="M2153" s="4" t="s">
        <v>51</v>
      </c>
      <c r="N2153" s="4" t="s">
        <v>51</v>
      </c>
      <c r="O2153" s="4" t="s">
        <v>24</v>
      </c>
      <c r="P2153" s="4" t="s">
        <v>25</v>
      </c>
    </row>
    <row r="2154" spans="1:16" x14ac:dyDescent="0.25">
      <c r="A2154" s="2">
        <v>44251</v>
      </c>
      <c r="B2154" s="3">
        <v>0.7487152777777778</v>
      </c>
      <c r="C2154" s="4" t="s">
        <v>5890</v>
      </c>
      <c r="D2154" s="5" t="s">
        <v>7572</v>
      </c>
      <c r="E2154" s="6" t="s">
        <v>7573</v>
      </c>
      <c r="F2154" s="6" t="s">
        <v>7574</v>
      </c>
      <c r="G2154" s="4" t="s">
        <v>30</v>
      </c>
      <c r="H2154" s="4" t="s">
        <v>31</v>
      </c>
      <c r="I2154" s="4"/>
      <c r="J2154" s="4"/>
      <c r="M2154" s="4" t="s">
        <v>22</v>
      </c>
      <c r="N2154" s="4" t="s">
        <v>127</v>
      </c>
      <c r="O2154" s="4" t="s">
        <v>24</v>
      </c>
      <c r="P2154" s="4" t="s">
        <v>25</v>
      </c>
    </row>
    <row r="2155" spans="1:16" x14ac:dyDescent="0.25">
      <c r="A2155" s="8">
        <v>0.46774305555555556</v>
      </c>
      <c r="B2155" s="9">
        <v>44265</v>
      </c>
      <c r="C2155" s="4" t="s">
        <v>7575</v>
      </c>
      <c r="D2155" s="4"/>
      <c r="E2155" s="4" t="s">
        <v>7576</v>
      </c>
      <c r="F2155" s="4" t="s">
        <v>7576</v>
      </c>
      <c r="G2155" s="4"/>
      <c r="H2155" s="7"/>
      <c r="I2155" s="7"/>
      <c r="J2155" s="7"/>
      <c r="K2155" s="7"/>
      <c r="L2155" s="7"/>
      <c r="M2155" s="4" t="s">
        <v>87</v>
      </c>
      <c r="N2155" s="4" t="s">
        <v>51</v>
      </c>
      <c r="O2155" s="4" t="s">
        <v>24</v>
      </c>
      <c r="P2155" s="7" t="s">
        <v>52</v>
      </c>
    </row>
    <row r="2156" spans="1:16" x14ac:dyDescent="0.25">
      <c r="A2156" s="2">
        <v>44184</v>
      </c>
      <c r="B2156" s="3">
        <v>0.80449074074074067</v>
      </c>
      <c r="C2156" s="4" t="s">
        <v>7577</v>
      </c>
      <c r="D2156" s="5" t="s">
        <v>7578</v>
      </c>
      <c r="E2156" s="6" t="s">
        <v>7579</v>
      </c>
      <c r="F2156" s="6" t="s">
        <v>7580</v>
      </c>
      <c r="G2156" s="4" t="s">
        <v>20</v>
      </c>
      <c r="H2156" s="4" t="s">
        <v>21</v>
      </c>
      <c r="I2156" s="4"/>
      <c r="J2156" s="4"/>
      <c r="M2156" s="4" t="s">
        <v>126</v>
      </c>
      <c r="N2156" s="4" t="s">
        <v>40</v>
      </c>
      <c r="O2156" s="4" t="s">
        <v>24</v>
      </c>
      <c r="P2156" s="4" t="s">
        <v>25</v>
      </c>
    </row>
    <row r="2157" spans="1:16" x14ac:dyDescent="0.25">
      <c r="A2157" s="8">
        <v>0.47567129629629629</v>
      </c>
      <c r="B2157" s="9">
        <v>44265</v>
      </c>
      <c r="C2157" s="4" t="s">
        <v>3993</v>
      </c>
      <c r="D2157" s="4"/>
      <c r="E2157" s="4" t="s">
        <v>7581</v>
      </c>
      <c r="F2157" s="4" t="s">
        <v>7582</v>
      </c>
      <c r="G2157" s="4"/>
      <c r="H2157" s="4"/>
      <c r="I2157" s="7"/>
      <c r="J2157" s="7"/>
      <c r="K2157" s="7"/>
      <c r="L2157" s="7"/>
      <c r="M2157" s="4" t="s">
        <v>753</v>
      </c>
      <c r="N2157" s="4" t="s">
        <v>51</v>
      </c>
      <c r="O2157" s="4" t="s">
        <v>24</v>
      </c>
      <c r="P2157" s="7" t="s">
        <v>52</v>
      </c>
    </row>
    <row r="2158" spans="1:16" x14ac:dyDescent="0.25">
      <c r="A2158" s="2">
        <v>44252</v>
      </c>
      <c r="B2158" s="3">
        <v>0.88465277777777773</v>
      </c>
      <c r="C2158" s="4" t="s">
        <v>7583</v>
      </c>
      <c r="D2158" s="5" t="s">
        <v>7584</v>
      </c>
      <c r="E2158" s="6" t="s">
        <v>7585</v>
      </c>
      <c r="F2158" s="6" t="s">
        <v>7586</v>
      </c>
      <c r="G2158" s="4" t="s">
        <v>38</v>
      </c>
      <c r="H2158" s="7"/>
      <c r="I2158" s="7"/>
      <c r="J2158" s="7"/>
      <c r="M2158" s="4" t="s">
        <v>87</v>
      </c>
      <c r="N2158" s="4" t="s">
        <v>23</v>
      </c>
      <c r="O2158" s="4" t="s">
        <v>24</v>
      </c>
      <c r="P2158" s="4" t="s">
        <v>25</v>
      </c>
    </row>
    <row r="2159" spans="1:16" x14ac:dyDescent="0.25">
      <c r="A2159" s="2">
        <v>44257</v>
      </c>
      <c r="B2159" s="3">
        <v>0.13497685185185185</v>
      </c>
      <c r="C2159" s="4" t="s">
        <v>7587</v>
      </c>
      <c r="D2159" s="5" t="s">
        <v>7588</v>
      </c>
      <c r="E2159" s="6" t="s">
        <v>7589</v>
      </c>
      <c r="F2159" s="6" t="s">
        <v>7590</v>
      </c>
      <c r="G2159" s="4" t="s">
        <v>38</v>
      </c>
      <c r="H2159" s="7"/>
      <c r="I2159" s="7"/>
      <c r="J2159" s="7"/>
      <c r="M2159" s="4" t="s">
        <v>22</v>
      </c>
      <c r="N2159" s="4" t="s">
        <v>92</v>
      </c>
      <c r="O2159" s="4" t="s">
        <v>24</v>
      </c>
      <c r="P2159" s="4" t="s">
        <v>25</v>
      </c>
    </row>
    <row r="2160" spans="1:16" x14ac:dyDescent="0.25">
      <c r="A2160" s="2">
        <v>44182</v>
      </c>
      <c r="B2160" s="3">
        <v>0.36878472222222225</v>
      </c>
      <c r="C2160" s="4" t="s">
        <v>7591</v>
      </c>
      <c r="D2160" s="5" t="s">
        <v>7592</v>
      </c>
      <c r="E2160" s="6" t="s">
        <v>7593</v>
      </c>
      <c r="F2160" s="6" t="s">
        <v>7594</v>
      </c>
      <c r="G2160" s="4" t="s">
        <v>63</v>
      </c>
      <c r="H2160" s="4" t="s">
        <v>64</v>
      </c>
      <c r="I2160" s="4"/>
      <c r="J2160" s="4"/>
      <c r="K2160" s="6" t="s">
        <v>63</v>
      </c>
      <c r="M2160" s="4" t="s">
        <v>22</v>
      </c>
      <c r="N2160" s="4" t="s">
        <v>212</v>
      </c>
      <c r="O2160" s="4" t="s">
        <v>24</v>
      </c>
      <c r="P2160" s="4" t="s">
        <v>25</v>
      </c>
    </row>
    <row r="2161" spans="1:16" x14ac:dyDescent="0.25">
      <c r="A2161" s="2">
        <v>44178</v>
      </c>
      <c r="B2161" s="3">
        <v>0.40348379629629627</v>
      </c>
      <c r="C2161" s="4" t="s">
        <v>7595</v>
      </c>
      <c r="D2161" s="5" t="s">
        <v>7596</v>
      </c>
      <c r="E2161" s="6" t="s">
        <v>7597</v>
      </c>
      <c r="F2161" s="6" t="s">
        <v>7598</v>
      </c>
      <c r="G2161" s="4" t="s">
        <v>63</v>
      </c>
      <c r="H2161" s="4" t="s">
        <v>64</v>
      </c>
      <c r="I2161" s="4"/>
      <c r="J2161" s="4"/>
      <c r="M2161" s="4" t="s">
        <v>22</v>
      </c>
      <c r="N2161" s="4" t="s">
        <v>32</v>
      </c>
      <c r="O2161" s="4" t="s">
        <v>24</v>
      </c>
      <c r="P2161" s="4" t="s">
        <v>25</v>
      </c>
    </row>
    <row r="2162" spans="1:16" x14ac:dyDescent="0.25">
      <c r="A2162" s="2">
        <v>44251</v>
      </c>
      <c r="B2162" s="3">
        <v>0.70567129629629621</v>
      </c>
      <c r="C2162" s="4" t="s">
        <v>7599</v>
      </c>
      <c r="D2162" s="5" t="s">
        <v>7600</v>
      </c>
      <c r="E2162" s="6" t="s">
        <v>7601</v>
      </c>
      <c r="F2162" s="6" t="s">
        <v>7602</v>
      </c>
      <c r="G2162" s="4" t="s">
        <v>38</v>
      </c>
      <c r="H2162" s="7"/>
      <c r="I2162" s="7"/>
      <c r="J2162" s="7"/>
      <c r="M2162" s="4" t="s">
        <v>78</v>
      </c>
      <c r="N2162" s="4" t="s">
        <v>127</v>
      </c>
      <c r="O2162" s="4" t="s">
        <v>24</v>
      </c>
      <c r="P2162" s="4" t="s">
        <v>25</v>
      </c>
    </row>
    <row r="2163" spans="1:16" x14ac:dyDescent="0.25">
      <c r="A2163" s="8">
        <v>0.46770833333333334</v>
      </c>
      <c r="B2163" s="9">
        <v>44262</v>
      </c>
      <c r="C2163" s="7" t="s">
        <v>7603</v>
      </c>
      <c r="D2163" s="7"/>
      <c r="E2163" s="7" t="s">
        <v>7604</v>
      </c>
      <c r="F2163" s="4" t="s">
        <v>7605</v>
      </c>
      <c r="G2163" s="7"/>
      <c r="H2163" s="7"/>
      <c r="I2163" s="7"/>
      <c r="J2163" s="7"/>
      <c r="K2163" s="7"/>
      <c r="L2163" s="7"/>
      <c r="M2163" s="7" t="s">
        <v>51</v>
      </c>
      <c r="N2163" s="7" t="s">
        <v>51</v>
      </c>
      <c r="O2163" s="7" t="s">
        <v>24</v>
      </c>
      <c r="P2163" s="7" t="s">
        <v>52</v>
      </c>
    </row>
    <row r="2164" spans="1:16" x14ac:dyDescent="0.25">
      <c r="A2164" s="10">
        <v>0.83243055555555545</v>
      </c>
      <c r="B2164" s="9">
        <v>44171</v>
      </c>
      <c r="C2164" s="7" t="str">
        <f>CONCATENATE(TEXT(B2164,"YYYY-M-DD")," ",TEXT(A2164,"HH:MM:SS"))</f>
        <v>2020-12-06 19:58:42</v>
      </c>
      <c r="D2164" s="4"/>
      <c r="E2164" s="4" t="s">
        <v>7606</v>
      </c>
      <c r="F2164" s="4" t="s">
        <v>7607</v>
      </c>
      <c r="G2164" s="4"/>
      <c r="H2164" s="7"/>
      <c r="I2164" s="7"/>
      <c r="J2164" s="7"/>
      <c r="K2164" s="7"/>
      <c r="L2164" s="7"/>
      <c r="M2164" s="4" t="s">
        <v>51</v>
      </c>
      <c r="N2164" s="4" t="s">
        <v>51</v>
      </c>
      <c r="O2164" s="4" t="s">
        <v>24</v>
      </c>
      <c r="P2164" s="7" t="s">
        <v>52</v>
      </c>
    </row>
    <row r="2165" spans="1:16" x14ac:dyDescent="0.25">
      <c r="A2165" s="8">
        <v>0.43615740740740744</v>
      </c>
      <c r="B2165" s="9">
        <v>44265</v>
      </c>
      <c r="C2165" s="4" t="s">
        <v>7608</v>
      </c>
      <c r="D2165" s="4"/>
      <c r="E2165" s="4" t="s">
        <v>7609</v>
      </c>
      <c r="F2165" s="4" t="s">
        <v>7609</v>
      </c>
      <c r="G2165" s="4"/>
      <c r="H2165" s="7"/>
      <c r="I2165" s="7"/>
      <c r="J2165" s="7"/>
      <c r="K2165" s="7"/>
      <c r="L2165" s="7"/>
      <c r="M2165" s="4" t="s">
        <v>698</v>
      </c>
      <c r="N2165" s="4" t="s">
        <v>51</v>
      </c>
      <c r="O2165" s="4" t="s">
        <v>24</v>
      </c>
      <c r="P2165" s="7" t="s">
        <v>52</v>
      </c>
    </row>
    <row r="2166" spans="1:16" x14ac:dyDescent="0.25">
      <c r="A2166" s="2">
        <v>44196</v>
      </c>
      <c r="B2166" s="3">
        <v>0.90340277777777767</v>
      </c>
      <c r="C2166" s="4" t="s">
        <v>7610</v>
      </c>
      <c r="D2166" s="5" t="s">
        <v>7611</v>
      </c>
      <c r="E2166" s="6" t="s">
        <v>7612</v>
      </c>
      <c r="F2166" s="6" t="s">
        <v>7613</v>
      </c>
      <c r="G2166" s="4" t="s">
        <v>20</v>
      </c>
      <c r="H2166" s="4" t="s">
        <v>21</v>
      </c>
      <c r="I2166" s="4"/>
      <c r="J2166" s="4"/>
      <c r="M2166" s="4" t="s">
        <v>87</v>
      </c>
      <c r="N2166" s="4" t="s">
        <v>1322</v>
      </c>
      <c r="O2166" s="4" t="s">
        <v>24</v>
      </c>
      <c r="P2166" s="4" t="s">
        <v>25</v>
      </c>
    </row>
    <row r="2167" spans="1:16" x14ac:dyDescent="0.25">
      <c r="A2167" s="9">
        <v>44192</v>
      </c>
      <c r="B2167" s="8">
        <v>0.54273148148148154</v>
      </c>
      <c r="C2167" s="4" t="s">
        <v>7614</v>
      </c>
      <c r="D2167" s="4"/>
      <c r="E2167" s="4" t="s">
        <v>7615</v>
      </c>
      <c r="F2167" s="4" t="s">
        <v>7616</v>
      </c>
      <c r="G2167" s="4"/>
      <c r="H2167" s="7"/>
      <c r="I2167" s="4"/>
      <c r="J2167" s="4"/>
      <c r="K2167" s="4"/>
      <c r="L2167" s="7"/>
      <c r="M2167" s="4" t="s">
        <v>51</v>
      </c>
      <c r="N2167" s="4" t="s">
        <v>233</v>
      </c>
      <c r="O2167" s="4" t="s">
        <v>24</v>
      </c>
      <c r="P2167" s="7" t="s">
        <v>52</v>
      </c>
    </row>
    <row r="2168" spans="1:16" x14ac:dyDescent="0.25">
      <c r="A2168" s="8">
        <v>0.64495370370370375</v>
      </c>
      <c r="B2168" s="9">
        <v>44256</v>
      </c>
      <c r="C2168" s="4" t="s">
        <v>7617</v>
      </c>
      <c r="D2168" s="4"/>
      <c r="E2168" s="4" t="s">
        <v>7618</v>
      </c>
      <c r="F2168" s="4" t="s">
        <v>7619</v>
      </c>
      <c r="G2168" s="4"/>
      <c r="H2168" s="4"/>
      <c r="I2168" s="7"/>
      <c r="J2168" s="7"/>
      <c r="K2168" s="7"/>
      <c r="L2168" s="7"/>
      <c r="M2168" s="4" t="s">
        <v>46</v>
      </c>
      <c r="N2168" s="4" t="s">
        <v>46</v>
      </c>
      <c r="O2168" s="4" t="s">
        <v>24</v>
      </c>
      <c r="P2168" s="7" t="s">
        <v>52</v>
      </c>
    </row>
    <row r="2169" spans="1:16" x14ac:dyDescent="0.25">
      <c r="A2169" s="2">
        <v>44193</v>
      </c>
      <c r="B2169" s="3">
        <v>0.43099537037037039</v>
      </c>
      <c r="C2169" s="4" t="s">
        <v>7620</v>
      </c>
      <c r="D2169" s="5" t="s">
        <v>7621</v>
      </c>
      <c r="E2169" s="6" t="s">
        <v>7622</v>
      </c>
      <c r="F2169" s="6" t="s">
        <v>7623</v>
      </c>
      <c r="G2169" s="4" t="s">
        <v>63</v>
      </c>
      <c r="H2169" s="4" t="s">
        <v>64</v>
      </c>
      <c r="I2169" s="4"/>
      <c r="J2169" s="4"/>
      <c r="M2169" s="4" t="s">
        <v>51</v>
      </c>
      <c r="N2169" s="4" t="s">
        <v>78</v>
      </c>
      <c r="O2169" s="4" t="s">
        <v>24</v>
      </c>
      <c r="P2169" s="4" t="s">
        <v>25</v>
      </c>
    </row>
    <row r="2170" spans="1:16" x14ac:dyDescent="0.25">
      <c r="A2170" s="8">
        <v>0.45784722222222224</v>
      </c>
      <c r="B2170" s="9">
        <v>44265</v>
      </c>
      <c r="C2170" s="4" t="s">
        <v>7624</v>
      </c>
      <c r="D2170" s="4"/>
      <c r="E2170" s="4" t="s">
        <v>7625</v>
      </c>
      <c r="F2170" s="4" t="s">
        <v>7626</v>
      </c>
      <c r="G2170" s="4"/>
      <c r="H2170" s="7"/>
      <c r="I2170" s="7"/>
      <c r="J2170" s="7"/>
      <c r="K2170" s="7"/>
      <c r="L2170" s="7"/>
      <c r="M2170" s="4" t="s">
        <v>22</v>
      </c>
      <c r="N2170" s="4" t="s">
        <v>32</v>
      </c>
      <c r="O2170" s="4" t="s">
        <v>24</v>
      </c>
      <c r="P2170" s="7" t="s">
        <v>52</v>
      </c>
    </row>
    <row r="2171" spans="1:16" x14ac:dyDescent="0.25">
      <c r="A2171" s="8">
        <v>0.4742939814814815</v>
      </c>
      <c r="B2171" s="9">
        <v>44265</v>
      </c>
      <c r="C2171" s="4" t="s">
        <v>7627</v>
      </c>
      <c r="D2171" s="4"/>
      <c r="E2171" s="4" t="s">
        <v>7628</v>
      </c>
      <c r="F2171" s="4" t="s">
        <v>7629</v>
      </c>
      <c r="G2171" s="4"/>
      <c r="H2171" s="7"/>
      <c r="I2171" s="7"/>
      <c r="J2171" s="7"/>
      <c r="K2171" s="7"/>
      <c r="L2171" s="7"/>
      <c r="M2171" s="4" t="s">
        <v>7630</v>
      </c>
      <c r="N2171" s="4" t="s">
        <v>51</v>
      </c>
      <c r="O2171" s="4" t="s">
        <v>24</v>
      </c>
      <c r="P2171" s="7" t="s">
        <v>52</v>
      </c>
    </row>
    <row r="2172" spans="1:16" x14ac:dyDescent="0.25">
      <c r="A2172" s="2">
        <v>44176</v>
      </c>
      <c r="B2172" s="3">
        <v>0.4060185185185185</v>
      </c>
      <c r="C2172" s="4" t="s">
        <v>7631</v>
      </c>
      <c r="D2172" s="5" t="s">
        <v>7632</v>
      </c>
      <c r="E2172" s="6" t="s">
        <v>7633</v>
      </c>
      <c r="F2172" s="6" t="s">
        <v>7634</v>
      </c>
      <c r="G2172" s="4" t="s">
        <v>63</v>
      </c>
      <c r="H2172" s="4" t="s">
        <v>64</v>
      </c>
      <c r="I2172" s="4"/>
      <c r="J2172" s="4"/>
      <c r="M2172" s="4" t="s">
        <v>51</v>
      </c>
      <c r="N2172" s="4" t="s">
        <v>22</v>
      </c>
      <c r="O2172" s="4" t="s">
        <v>24</v>
      </c>
      <c r="P2172" s="4" t="s">
        <v>25</v>
      </c>
    </row>
    <row r="2173" spans="1:16" x14ac:dyDescent="0.25">
      <c r="A2173" s="2">
        <v>44179</v>
      </c>
      <c r="B2173" s="3">
        <v>2.3657407407407408E-2</v>
      </c>
      <c r="C2173" s="4" t="s">
        <v>7635</v>
      </c>
      <c r="D2173" s="5" t="s">
        <v>7636</v>
      </c>
      <c r="E2173" s="6" t="s">
        <v>7637</v>
      </c>
      <c r="F2173" s="6" t="s">
        <v>7638</v>
      </c>
      <c r="G2173" s="4" t="s">
        <v>30</v>
      </c>
      <c r="H2173" s="4" t="s">
        <v>31</v>
      </c>
      <c r="I2173" s="4"/>
      <c r="J2173" s="4"/>
      <c r="M2173" s="4" t="s">
        <v>126</v>
      </c>
      <c r="N2173" s="4" t="s">
        <v>824</v>
      </c>
      <c r="O2173" s="4" t="s">
        <v>24</v>
      </c>
      <c r="P2173" s="4" t="s">
        <v>25</v>
      </c>
    </row>
    <row r="2174" spans="1:16" x14ac:dyDescent="0.25">
      <c r="A2174" s="8">
        <v>0.49335648148148148</v>
      </c>
      <c r="B2174" s="9">
        <v>44256</v>
      </c>
      <c r="C2174" s="4" t="s">
        <v>7639</v>
      </c>
      <c r="D2174" s="4"/>
      <c r="E2174" s="4" t="s">
        <v>7640</v>
      </c>
      <c r="F2174" s="4" t="s">
        <v>7641</v>
      </c>
      <c r="G2174" s="4"/>
      <c r="H2174" s="7"/>
      <c r="I2174" s="7"/>
      <c r="J2174" s="7"/>
      <c r="K2174" s="7"/>
      <c r="L2174" s="7"/>
      <c r="M2174" s="4" t="s">
        <v>51</v>
      </c>
      <c r="N2174" s="4" t="s">
        <v>22</v>
      </c>
      <c r="O2174" s="4" t="s">
        <v>24</v>
      </c>
      <c r="P2174" s="7" t="s">
        <v>52</v>
      </c>
    </row>
    <row r="2175" spans="1:16" x14ac:dyDescent="0.25">
      <c r="A2175" s="8">
        <v>2.7013888888888889E-2</v>
      </c>
      <c r="B2175" s="9">
        <v>44261</v>
      </c>
      <c r="C2175" s="7" t="s">
        <v>7642</v>
      </c>
      <c r="D2175" s="7"/>
      <c r="E2175" s="7" t="s">
        <v>7643</v>
      </c>
      <c r="F2175" s="4" t="s">
        <v>7644</v>
      </c>
      <c r="G2175" s="7"/>
      <c r="H2175" s="7"/>
      <c r="I2175" s="7"/>
      <c r="J2175" s="7"/>
      <c r="K2175" s="7"/>
      <c r="L2175" s="7"/>
      <c r="M2175" s="7" t="s">
        <v>51</v>
      </c>
      <c r="N2175" s="7" t="s">
        <v>78</v>
      </c>
      <c r="O2175" s="7" t="s">
        <v>24</v>
      </c>
      <c r="P2175" s="7" t="s">
        <v>52</v>
      </c>
    </row>
    <row r="2176" spans="1:16" x14ac:dyDescent="0.25">
      <c r="A2176" s="2">
        <v>44166</v>
      </c>
      <c r="B2176" s="3">
        <v>0.73745370370370367</v>
      </c>
      <c r="C2176" s="4" t="s">
        <v>7645</v>
      </c>
      <c r="D2176" s="5" t="s">
        <v>7646</v>
      </c>
      <c r="E2176" s="6" t="s">
        <v>7647</v>
      </c>
      <c r="F2176" s="6" t="s">
        <v>7648</v>
      </c>
      <c r="G2176" s="4" t="s">
        <v>20</v>
      </c>
      <c r="H2176" s="4" t="s">
        <v>21</v>
      </c>
      <c r="I2176" s="4"/>
      <c r="J2176" s="4"/>
      <c r="M2176" s="4" t="s">
        <v>32</v>
      </c>
      <c r="N2176" s="4" t="s">
        <v>585</v>
      </c>
      <c r="O2176" s="4" t="s">
        <v>24</v>
      </c>
      <c r="P2176" s="4" t="s">
        <v>25</v>
      </c>
    </row>
    <row r="2177" spans="1:16" x14ac:dyDescent="0.25">
      <c r="A2177" s="8">
        <v>0.45952546296296298</v>
      </c>
      <c r="B2177" s="9">
        <v>44265</v>
      </c>
      <c r="C2177" s="4" t="s">
        <v>7649</v>
      </c>
      <c r="D2177" s="4"/>
      <c r="E2177" s="4" t="s">
        <v>7650</v>
      </c>
      <c r="F2177" s="4" t="s">
        <v>7650</v>
      </c>
      <c r="G2177" s="4"/>
      <c r="H2177" s="7"/>
      <c r="I2177" s="7"/>
      <c r="J2177" s="7"/>
      <c r="K2177" s="7"/>
      <c r="L2177" s="7"/>
      <c r="M2177" s="4" t="s">
        <v>51</v>
      </c>
      <c r="N2177" s="4" t="s">
        <v>272</v>
      </c>
      <c r="O2177" s="4" t="s">
        <v>24</v>
      </c>
      <c r="P2177" s="7" t="s">
        <v>52</v>
      </c>
    </row>
    <row r="2178" spans="1:16" x14ac:dyDescent="0.25">
      <c r="A2178" s="2">
        <v>44243</v>
      </c>
      <c r="B2178" s="3">
        <v>0.86491898148148139</v>
      </c>
      <c r="C2178" s="4" t="s">
        <v>7651</v>
      </c>
      <c r="D2178" s="5" t="s">
        <v>7652</v>
      </c>
      <c r="E2178" s="6" t="s">
        <v>7653</v>
      </c>
      <c r="F2178" s="6" t="s">
        <v>7654</v>
      </c>
      <c r="G2178" s="4" t="s">
        <v>38</v>
      </c>
      <c r="H2178" s="7"/>
      <c r="I2178" s="7"/>
      <c r="J2178" s="7"/>
      <c r="M2178" s="4" t="s">
        <v>87</v>
      </c>
      <c r="N2178" s="4" t="s">
        <v>824</v>
      </c>
      <c r="O2178" s="4" t="s">
        <v>24</v>
      </c>
      <c r="P2178" s="4" t="s">
        <v>25</v>
      </c>
    </row>
    <row r="2179" spans="1:16" x14ac:dyDescent="0.25">
      <c r="A2179" s="2">
        <v>44245</v>
      </c>
      <c r="B2179" s="3">
        <v>0.13756944444444444</v>
      </c>
      <c r="C2179" s="4" t="s">
        <v>7655</v>
      </c>
      <c r="D2179" s="5" t="s">
        <v>7656</v>
      </c>
      <c r="E2179" s="6" t="s">
        <v>7657</v>
      </c>
      <c r="F2179" s="6" t="s">
        <v>7658</v>
      </c>
      <c r="G2179" s="4" t="s">
        <v>38</v>
      </c>
      <c r="H2179" s="7"/>
      <c r="I2179" s="7"/>
      <c r="J2179" s="7"/>
      <c r="M2179" s="4" t="s">
        <v>78</v>
      </c>
      <c r="N2179" s="4" t="s">
        <v>33</v>
      </c>
      <c r="O2179" s="4" t="s">
        <v>24</v>
      </c>
      <c r="P2179" s="4" t="s">
        <v>25</v>
      </c>
    </row>
    <row r="2180" spans="1:16" x14ac:dyDescent="0.25">
      <c r="A2180" s="2">
        <v>44249</v>
      </c>
      <c r="B2180" s="3">
        <v>0.58216435185185189</v>
      </c>
      <c r="C2180" s="4" t="s">
        <v>7659</v>
      </c>
      <c r="D2180" s="5" t="s">
        <v>7660</v>
      </c>
      <c r="E2180" s="6" t="s">
        <v>7661</v>
      </c>
      <c r="F2180" s="6" t="s">
        <v>7662</v>
      </c>
      <c r="G2180" s="4" t="s">
        <v>38</v>
      </c>
      <c r="H2180" s="7"/>
      <c r="I2180" s="7"/>
      <c r="J2180" s="7"/>
      <c r="M2180" s="4" t="s">
        <v>45</v>
      </c>
      <c r="N2180" s="4" t="s">
        <v>585</v>
      </c>
      <c r="O2180" s="4" t="s">
        <v>24</v>
      </c>
      <c r="P2180" s="4" t="s">
        <v>25</v>
      </c>
    </row>
    <row r="2181" spans="1:16" x14ac:dyDescent="0.25">
      <c r="A2181" s="2">
        <v>44246</v>
      </c>
      <c r="B2181" s="3">
        <v>1.3946759259259258E-2</v>
      </c>
      <c r="C2181" s="4" t="s">
        <v>7663</v>
      </c>
      <c r="D2181" s="5" t="s">
        <v>7664</v>
      </c>
      <c r="E2181" s="6" t="s">
        <v>7665</v>
      </c>
      <c r="F2181" s="6" t="s">
        <v>7666</v>
      </c>
      <c r="G2181" s="4" t="s">
        <v>38</v>
      </c>
      <c r="H2181" s="7"/>
      <c r="I2181" s="7"/>
      <c r="J2181" s="7"/>
      <c r="M2181" s="4" t="s">
        <v>51</v>
      </c>
      <c r="N2181" s="4" t="s">
        <v>46</v>
      </c>
      <c r="O2181" s="4" t="s">
        <v>24</v>
      </c>
      <c r="P2181" s="4" t="s">
        <v>25</v>
      </c>
    </row>
    <row r="2182" spans="1:16" x14ac:dyDescent="0.25">
      <c r="A2182" s="2">
        <v>44250</v>
      </c>
      <c r="B2182" s="3">
        <v>0.74239583333333325</v>
      </c>
      <c r="C2182" s="4" t="s">
        <v>7667</v>
      </c>
      <c r="D2182" s="5" t="s">
        <v>7668</v>
      </c>
      <c r="E2182" s="6" t="s">
        <v>7669</v>
      </c>
      <c r="F2182" s="6" t="s">
        <v>7670</v>
      </c>
      <c r="G2182" s="4" t="s">
        <v>38</v>
      </c>
      <c r="H2182" s="7"/>
      <c r="I2182" s="7"/>
      <c r="J2182" s="7"/>
      <c r="M2182" s="4" t="s">
        <v>78</v>
      </c>
      <c r="N2182" s="4" t="s">
        <v>399</v>
      </c>
      <c r="O2182" s="4" t="s">
        <v>24</v>
      </c>
      <c r="P2182" s="4" t="s">
        <v>25</v>
      </c>
    </row>
    <row r="2183" spans="1:16" x14ac:dyDescent="0.25">
      <c r="A2183" s="2">
        <v>44193</v>
      </c>
      <c r="B2183" s="3">
        <v>0.38803240740740735</v>
      </c>
      <c r="C2183" s="4" t="s">
        <v>7671</v>
      </c>
      <c r="D2183" s="5" t="s">
        <v>7672</v>
      </c>
      <c r="E2183" s="6" t="s">
        <v>6631</v>
      </c>
      <c r="F2183" s="6" t="s">
        <v>6632</v>
      </c>
      <c r="G2183" s="4" t="s">
        <v>63</v>
      </c>
      <c r="H2183" s="4" t="s">
        <v>64</v>
      </c>
      <c r="I2183" s="4"/>
      <c r="J2183" s="4"/>
      <c r="M2183" s="4" t="s">
        <v>32</v>
      </c>
      <c r="N2183" s="4" t="s">
        <v>22</v>
      </c>
      <c r="O2183" s="4" t="s">
        <v>24</v>
      </c>
      <c r="P2183" s="4" t="s">
        <v>25</v>
      </c>
    </row>
    <row r="2184" spans="1:16" x14ac:dyDescent="0.25">
      <c r="A2184" s="2">
        <v>44190</v>
      </c>
      <c r="B2184" s="3">
        <v>0.69101851851851848</v>
      </c>
      <c r="C2184" s="4" t="s">
        <v>7673</v>
      </c>
      <c r="D2184" s="5" t="s">
        <v>7674</v>
      </c>
      <c r="E2184" s="6" t="s">
        <v>7675</v>
      </c>
      <c r="F2184" s="6" t="s">
        <v>7676</v>
      </c>
      <c r="G2184" s="4" t="s">
        <v>20</v>
      </c>
      <c r="H2184" s="4" t="s">
        <v>21</v>
      </c>
      <c r="I2184" s="4"/>
      <c r="J2184" s="4"/>
      <c r="M2184" s="4" t="s">
        <v>212</v>
      </c>
      <c r="N2184" s="4" t="s">
        <v>222</v>
      </c>
      <c r="O2184" s="4" t="s">
        <v>24</v>
      </c>
      <c r="P2184" s="4" t="s">
        <v>25</v>
      </c>
    </row>
    <row r="2185" spans="1:16" x14ac:dyDescent="0.25">
      <c r="A2185" s="2">
        <v>44184</v>
      </c>
      <c r="B2185" s="3">
        <v>0.78037037037037038</v>
      </c>
      <c r="C2185" s="4" t="s">
        <v>7677</v>
      </c>
      <c r="D2185" s="5" t="s">
        <v>7678</v>
      </c>
      <c r="E2185" s="6" t="s">
        <v>7679</v>
      </c>
      <c r="F2185" s="6" t="s">
        <v>7680</v>
      </c>
      <c r="G2185" s="4" t="s">
        <v>63</v>
      </c>
      <c r="H2185" s="4" t="s">
        <v>64</v>
      </c>
      <c r="I2185" s="4"/>
      <c r="J2185" s="4"/>
      <c r="K2185" s="6" t="s">
        <v>63</v>
      </c>
      <c r="M2185" s="4" t="s">
        <v>51</v>
      </c>
      <c r="N2185" s="4" t="s">
        <v>221</v>
      </c>
      <c r="O2185" s="4" t="s">
        <v>24</v>
      </c>
      <c r="P2185" s="4" t="s">
        <v>25</v>
      </c>
    </row>
    <row r="2186" spans="1:16" x14ac:dyDescent="0.25">
      <c r="A2186" s="2">
        <v>44191</v>
      </c>
      <c r="B2186" s="3">
        <v>0.27762731481481479</v>
      </c>
      <c r="C2186" s="4" t="s">
        <v>7681</v>
      </c>
      <c r="D2186" s="5" t="s">
        <v>7682</v>
      </c>
      <c r="E2186" s="6" t="s">
        <v>7683</v>
      </c>
      <c r="F2186" s="6" t="s">
        <v>7684</v>
      </c>
      <c r="G2186" s="4" t="s">
        <v>20</v>
      </c>
      <c r="H2186" s="4" t="s">
        <v>21</v>
      </c>
      <c r="I2186" s="4"/>
      <c r="J2186" s="4"/>
      <c r="M2186" s="4" t="s">
        <v>158</v>
      </c>
      <c r="N2186" s="4" t="s">
        <v>7685</v>
      </c>
      <c r="O2186" s="4" t="s">
        <v>24</v>
      </c>
      <c r="P2186" s="4" t="s">
        <v>25</v>
      </c>
    </row>
    <row r="2187" spans="1:16" x14ac:dyDescent="0.25">
      <c r="A2187" s="8">
        <v>0.52041666666666664</v>
      </c>
      <c r="B2187" s="9">
        <v>44252</v>
      </c>
      <c r="C2187" s="4" t="s">
        <v>7686</v>
      </c>
      <c r="D2187" s="11"/>
      <c r="E2187" s="4" t="s">
        <v>7687</v>
      </c>
      <c r="F2187" s="4" t="s">
        <v>7688</v>
      </c>
      <c r="G2187" s="4"/>
      <c r="H2187" s="4"/>
      <c r="I2187" s="7"/>
      <c r="J2187" s="7"/>
      <c r="K2187" s="7"/>
      <c r="L2187" s="7"/>
      <c r="M2187" s="4" t="s">
        <v>212</v>
      </c>
      <c r="N2187" s="4" t="s">
        <v>51</v>
      </c>
      <c r="O2187" s="4" t="s">
        <v>24</v>
      </c>
      <c r="P2187" s="7" t="s">
        <v>52</v>
      </c>
    </row>
    <row r="2188" spans="1:16" x14ac:dyDescent="0.25">
      <c r="A2188" s="2">
        <v>44177</v>
      </c>
      <c r="B2188" s="3">
        <v>0.55731481481481482</v>
      </c>
      <c r="C2188" s="4" t="s">
        <v>7689</v>
      </c>
      <c r="D2188" s="5" t="s">
        <v>7690</v>
      </c>
      <c r="E2188" s="6" t="s">
        <v>7691</v>
      </c>
      <c r="F2188" s="6" t="s">
        <v>7692</v>
      </c>
      <c r="G2188" s="4" t="s">
        <v>63</v>
      </c>
      <c r="H2188" s="4" t="s">
        <v>64</v>
      </c>
      <c r="I2188" s="4"/>
      <c r="J2188" s="4"/>
      <c r="M2188" s="4" t="s">
        <v>158</v>
      </c>
      <c r="N2188" s="4" t="s">
        <v>4833</v>
      </c>
      <c r="O2188" s="4" t="s">
        <v>24</v>
      </c>
      <c r="P2188" s="4" t="s">
        <v>25</v>
      </c>
    </row>
    <row r="2189" spans="1:16" x14ac:dyDescent="0.25">
      <c r="A2189" s="8">
        <v>0.47579861111111116</v>
      </c>
      <c r="B2189" s="9">
        <v>44265</v>
      </c>
      <c r="C2189" s="4" t="s">
        <v>4404</v>
      </c>
      <c r="D2189" s="4"/>
      <c r="E2189" s="4" t="s">
        <v>7693</v>
      </c>
      <c r="F2189" s="4" t="s">
        <v>7694</v>
      </c>
      <c r="G2189" s="4"/>
      <c r="H2189" s="7"/>
      <c r="I2189" s="7"/>
      <c r="J2189" s="7"/>
      <c r="K2189" s="7"/>
      <c r="L2189" s="7"/>
      <c r="M2189" s="4" t="s">
        <v>3141</v>
      </c>
      <c r="N2189" s="4" t="s">
        <v>51</v>
      </c>
      <c r="O2189" s="4" t="s">
        <v>24</v>
      </c>
      <c r="P2189" s="7" t="s">
        <v>52</v>
      </c>
    </row>
    <row r="2190" spans="1:16" x14ac:dyDescent="0.25">
      <c r="A2190" s="2">
        <v>44190</v>
      </c>
      <c r="B2190" s="3">
        <v>0.5993518518518518</v>
      </c>
      <c r="C2190" s="4" t="s">
        <v>7695</v>
      </c>
      <c r="D2190" s="5" t="s">
        <v>7696</v>
      </c>
      <c r="E2190" s="6" t="s">
        <v>7697</v>
      </c>
      <c r="F2190" s="6" t="s">
        <v>7698</v>
      </c>
      <c r="G2190" s="4" t="s">
        <v>63</v>
      </c>
      <c r="H2190" s="4" t="s">
        <v>64</v>
      </c>
      <c r="I2190" s="4"/>
      <c r="J2190" s="4"/>
      <c r="M2190" s="4" t="s">
        <v>51</v>
      </c>
      <c r="N2190" s="4" t="s">
        <v>32</v>
      </c>
      <c r="O2190" s="4" t="s">
        <v>24</v>
      </c>
      <c r="P2190" s="4" t="s">
        <v>25</v>
      </c>
    </row>
    <row r="2191" spans="1:16" x14ac:dyDescent="0.25">
      <c r="A2191" s="2">
        <v>44192</v>
      </c>
      <c r="B2191" s="3">
        <v>0.30208333333333331</v>
      </c>
      <c r="C2191" s="4" t="s">
        <v>7699</v>
      </c>
      <c r="D2191" s="5" t="s">
        <v>7700</v>
      </c>
      <c r="E2191" s="6" t="s">
        <v>7701</v>
      </c>
      <c r="F2191" s="6" t="s">
        <v>7702</v>
      </c>
      <c r="G2191" s="4" t="s">
        <v>20</v>
      </c>
      <c r="H2191" s="4" t="s">
        <v>21</v>
      </c>
      <c r="I2191" s="4"/>
      <c r="J2191" s="4"/>
      <c r="M2191" s="4" t="s">
        <v>32</v>
      </c>
      <c r="N2191" s="4" t="s">
        <v>50</v>
      </c>
      <c r="O2191" s="4" t="s">
        <v>24</v>
      </c>
      <c r="P2191" s="4" t="s">
        <v>25</v>
      </c>
    </row>
    <row r="2192" spans="1:16" x14ac:dyDescent="0.25">
      <c r="A2192" s="2">
        <v>44178</v>
      </c>
      <c r="B2192" s="3">
        <v>0.54167824074074067</v>
      </c>
      <c r="C2192" s="4" t="s">
        <v>7703</v>
      </c>
      <c r="D2192" s="5" t="s">
        <v>7704</v>
      </c>
      <c r="E2192" s="6" t="s">
        <v>7705</v>
      </c>
      <c r="F2192" s="6" t="s">
        <v>7706</v>
      </c>
      <c r="G2192" s="4" t="s">
        <v>20</v>
      </c>
      <c r="H2192" s="4" t="s">
        <v>21</v>
      </c>
      <c r="I2192" s="4"/>
      <c r="J2192" s="4"/>
      <c r="M2192" s="4" t="s">
        <v>188</v>
      </c>
      <c r="N2192" s="4" t="s">
        <v>1699</v>
      </c>
      <c r="O2192" s="4" t="s">
        <v>24</v>
      </c>
      <c r="P2192" s="4" t="s">
        <v>25</v>
      </c>
    </row>
    <row r="2193" spans="1:16" x14ac:dyDescent="0.25">
      <c r="A2193" s="2">
        <v>44195</v>
      </c>
      <c r="B2193" s="3">
        <v>0.54166666666666663</v>
      </c>
      <c r="C2193" s="4" t="s">
        <v>7707</v>
      </c>
      <c r="D2193" s="5" t="s">
        <v>7708</v>
      </c>
      <c r="E2193" s="6" t="s">
        <v>7709</v>
      </c>
      <c r="F2193" s="6" t="s">
        <v>7710</v>
      </c>
      <c r="G2193" s="4" t="s">
        <v>20</v>
      </c>
      <c r="H2193" s="4" t="s">
        <v>21</v>
      </c>
      <c r="I2193" s="4"/>
      <c r="J2193" s="4"/>
      <c r="M2193" s="4" t="s">
        <v>126</v>
      </c>
      <c r="N2193" s="4" t="s">
        <v>23</v>
      </c>
      <c r="O2193" s="4" t="s">
        <v>24</v>
      </c>
      <c r="P2193" s="4" t="s">
        <v>25</v>
      </c>
    </row>
    <row r="2194" spans="1:16" x14ac:dyDescent="0.25">
      <c r="A2194" s="8">
        <v>0.7952893518518519</v>
      </c>
      <c r="B2194" s="9">
        <v>44256</v>
      </c>
      <c r="C2194" s="4" t="s">
        <v>7711</v>
      </c>
      <c r="D2194" s="4"/>
      <c r="E2194" s="4" t="s">
        <v>7712</v>
      </c>
      <c r="F2194" s="4" t="s">
        <v>7713</v>
      </c>
      <c r="G2194" s="4"/>
      <c r="H2194" s="7"/>
      <c r="I2194" s="4"/>
      <c r="J2194" s="4"/>
      <c r="K2194" s="4"/>
      <c r="L2194" s="7"/>
      <c r="M2194" s="4" t="s">
        <v>51</v>
      </c>
      <c r="N2194" s="4" t="s">
        <v>242</v>
      </c>
      <c r="O2194" s="4" t="s">
        <v>24</v>
      </c>
      <c r="P2194" s="7" t="s">
        <v>52</v>
      </c>
    </row>
    <row r="2195" spans="1:16" x14ac:dyDescent="0.25">
      <c r="A2195" s="2">
        <v>44243</v>
      </c>
      <c r="B2195" s="3">
        <v>7.5648148148148145E-2</v>
      </c>
      <c r="C2195" s="4" t="s">
        <v>7714</v>
      </c>
      <c r="D2195" s="5" t="s">
        <v>7715</v>
      </c>
      <c r="E2195" s="6" t="s">
        <v>7716</v>
      </c>
      <c r="F2195" s="6" t="s">
        <v>7717</v>
      </c>
      <c r="G2195" s="4" t="s">
        <v>38</v>
      </c>
      <c r="H2195" s="7"/>
      <c r="I2195" s="7"/>
      <c r="J2195" s="7"/>
      <c r="M2195" s="4" t="s">
        <v>212</v>
      </c>
      <c r="N2195" s="4" t="s">
        <v>263</v>
      </c>
      <c r="O2195" s="4" t="s">
        <v>24</v>
      </c>
      <c r="P2195" s="4" t="s">
        <v>25</v>
      </c>
    </row>
    <row r="2196" spans="1:16" x14ac:dyDescent="0.25">
      <c r="A2196" s="2">
        <v>44244</v>
      </c>
      <c r="B2196" s="3">
        <v>0.69589120370370372</v>
      </c>
      <c r="C2196" s="4" t="s">
        <v>7718</v>
      </c>
      <c r="D2196" s="5" t="s">
        <v>7719</v>
      </c>
      <c r="E2196" s="6" t="s">
        <v>7720</v>
      </c>
      <c r="F2196" s="6" t="s">
        <v>7721</v>
      </c>
      <c r="G2196" s="4" t="s">
        <v>38</v>
      </c>
      <c r="H2196" s="7"/>
      <c r="I2196" s="7"/>
      <c r="J2196" s="7"/>
      <c r="M2196" s="4" t="s">
        <v>126</v>
      </c>
      <c r="N2196" s="4" t="s">
        <v>39</v>
      </c>
      <c r="O2196" s="4" t="s">
        <v>24</v>
      </c>
      <c r="P2196" s="4" t="s">
        <v>25</v>
      </c>
    </row>
    <row r="2197" spans="1:16" x14ac:dyDescent="0.25">
      <c r="A2197" s="2">
        <v>44189</v>
      </c>
      <c r="B2197" s="3">
        <v>0.55496527777777771</v>
      </c>
      <c r="C2197" s="4" t="s">
        <v>7722</v>
      </c>
      <c r="D2197" s="5" t="s">
        <v>7723</v>
      </c>
      <c r="E2197" s="6" t="s">
        <v>7724</v>
      </c>
      <c r="F2197" s="6" t="s">
        <v>7725</v>
      </c>
      <c r="G2197" s="4" t="s">
        <v>30</v>
      </c>
      <c r="H2197" s="4" t="s">
        <v>31</v>
      </c>
      <c r="I2197" s="4"/>
      <c r="J2197" s="4"/>
      <c r="M2197" s="4" t="s">
        <v>126</v>
      </c>
      <c r="N2197" s="4" t="s">
        <v>33</v>
      </c>
      <c r="O2197" s="4" t="s">
        <v>24</v>
      </c>
      <c r="P2197" s="4" t="s">
        <v>25</v>
      </c>
    </row>
    <row r="2198" spans="1:16" x14ac:dyDescent="0.25">
      <c r="A2198" s="2">
        <v>44256</v>
      </c>
      <c r="B2198" s="3">
        <v>0.2376736111111111</v>
      </c>
      <c r="C2198" s="4" t="s">
        <v>7726</v>
      </c>
      <c r="D2198" s="5" t="s">
        <v>7727</v>
      </c>
      <c r="E2198" s="6" t="s">
        <v>7728</v>
      </c>
      <c r="F2198" s="6" t="s">
        <v>7729</v>
      </c>
      <c r="G2198" s="4" t="s">
        <v>38</v>
      </c>
      <c r="H2198" s="7"/>
      <c r="I2198" s="7"/>
      <c r="J2198" s="7"/>
      <c r="M2198" s="4" t="s">
        <v>23</v>
      </c>
      <c r="N2198" s="4" t="s">
        <v>6264</v>
      </c>
      <c r="O2198" s="4" t="s">
        <v>24</v>
      </c>
      <c r="P2198" s="4" t="s">
        <v>25</v>
      </c>
    </row>
    <row r="2199" spans="1:16" x14ac:dyDescent="0.25">
      <c r="A2199" s="2">
        <v>44255</v>
      </c>
      <c r="B2199" s="3">
        <v>0.46682870370370372</v>
      </c>
      <c r="C2199" s="4" t="s">
        <v>7730</v>
      </c>
      <c r="D2199" s="5" t="s">
        <v>7731</v>
      </c>
      <c r="E2199" s="6" t="s">
        <v>7732</v>
      </c>
      <c r="F2199" s="6" t="s">
        <v>7733</v>
      </c>
      <c r="G2199" s="4" t="s">
        <v>38</v>
      </c>
      <c r="H2199" s="7"/>
      <c r="I2199" s="7"/>
      <c r="J2199" s="7"/>
      <c r="M2199" s="4" t="s">
        <v>147</v>
      </c>
      <c r="N2199" s="4" t="s">
        <v>233</v>
      </c>
      <c r="O2199" s="4" t="s">
        <v>24</v>
      </c>
      <c r="P2199" s="4" t="s">
        <v>25</v>
      </c>
    </row>
    <row r="2200" spans="1:16" x14ac:dyDescent="0.25">
      <c r="A2200" s="8">
        <v>2.4861111111111108E-2</v>
      </c>
      <c r="B2200" s="9">
        <v>44262</v>
      </c>
      <c r="C2200" s="7" t="s">
        <v>7734</v>
      </c>
      <c r="D2200" s="7"/>
      <c r="E2200" s="7" t="s">
        <v>7735</v>
      </c>
      <c r="F2200" s="4" t="s">
        <v>7735</v>
      </c>
      <c r="G2200" s="7"/>
      <c r="H2200" s="7"/>
      <c r="I2200" s="7"/>
      <c r="J2200" s="7"/>
      <c r="K2200" s="7"/>
      <c r="L2200" s="7"/>
      <c r="M2200" s="7" t="s">
        <v>51</v>
      </c>
      <c r="N2200" s="7" t="s">
        <v>51</v>
      </c>
      <c r="O2200" s="7" t="s">
        <v>24</v>
      </c>
      <c r="P2200" s="7" t="s">
        <v>52</v>
      </c>
    </row>
    <row r="2201" spans="1:16" x14ac:dyDescent="0.25">
      <c r="A2201" s="8">
        <v>0.46385416666666668</v>
      </c>
      <c r="B2201" s="9">
        <v>44265</v>
      </c>
      <c r="C2201" s="4" t="s">
        <v>7736</v>
      </c>
      <c r="D2201" s="4"/>
      <c r="E2201" s="4" t="s">
        <v>7737</v>
      </c>
      <c r="F2201" s="4" t="s">
        <v>7737</v>
      </c>
      <c r="G2201" s="4"/>
      <c r="H2201" s="7"/>
      <c r="I2201" s="7"/>
      <c r="J2201" s="7"/>
      <c r="K2201" s="7"/>
      <c r="L2201" s="7"/>
      <c r="M2201" s="4" t="s">
        <v>51</v>
      </c>
      <c r="N2201" s="4" t="s">
        <v>51</v>
      </c>
      <c r="O2201" s="4" t="s">
        <v>24</v>
      </c>
      <c r="P2201" s="7" t="s">
        <v>52</v>
      </c>
    </row>
    <row r="2202" spans="1:16" x14ac:dyDescent="0.25">
      <c r="A2202" s="2">
        <v>44242</v>
      </c>
      <c r="B2202" s="3">
        <v>2.0208333333333335E-2</v>
      </c>
      <c r="C2202" s="4" t="s">
        <v>7738</v>
      </c>
      <c r="D2202" s="5" t="s">
        <v>7739</v>
      </c>
      <c r="E2202" s="6" t="s">
        <v>7740</v>
      </c>
      <c r="F2202" s="6" t="s">
        <v>7741</v>
      </c>
      <c r="G2202" s="4" t="s">
        <v>38</v>
      </c>
      <c r="H2202" s="7"/>
      <c r="I2202" s="7"/>
      <c r="J2202" s="7"/>
      <c r="M2202" s="4" t="s">
        <v>212</v>
      </c>
      <c r="N2202" s="4" t="s">
        <v>147</v>
      </c>
      <c r="O2202" s="4" t="s">
        <v>24</v>
      </c>
      <c r="P2202" s="4" t="s">
        <v>25</v>
      </c>
    </row>
    <row r="2203" spans="1:16" x14ac:dyDescent="0.25">
      <c r="A2203" s="2">
        <v>44252</v>
      </c>
      <c r="B2203" s="3">
        <v>0.4529050925925926</v>
      </c>
      <c r="C2203" s="4" t="s">
        <v>7742</v>
      </c>
      <c r="D2203" s="5" t="s">
        <v>7743</v>
      </c>
      <c r="E2203" s="6" t="s">
        <v>7744</v>
      </c>
      <c r="F2203" s="6" t="s">
        <v>7745</v>
      </c>
      <c r="G2203" s="4" t="s">
        <v>30</v>
      </c>
      <c r="H2203" s="4" t="s">
        <v>31</v>
      </c>
      <c r="I2203" s="4"/>
      <c r="J2203" s="4"/>
      <c r="M2203" s="4" t="s">
        <v>78</v>
      </c>
      <c r="N2203" s="4" t="s">
        <v>1322</v>
      </c>
      <c r="O2203" s="4" t="s">
        <v>24</v>
      </c>
      <c r="P2203" s="4" t="s">
        <v>25</v>
      </c>
    </row>
    <row r="2204" spans="1:16" x14ac:dyDescent="0.25">
      <c r="A2204" s="8">
        <v>0.41863425925925929</v>
      </c>
      <c r="B2204" s="9">
        <v>44263</v>
      </c>
      <c r="C2204" s="7" t="s">
        <v>7746</v>
      </c>
      <c r="D2204" s="7"/>
      <c r="E2204" s="7" t="s">
        <v>7747</v>
      </c>
      <c r="F2204" s="4" t="s">
        <v>7747</v>
      </c>
      <c r="G2204" s="7"/>
      <c r="H2204" s="7"/>
      <c r="I2204" s="7"/>
      <c r="J2204" s="7"/>
      <c r="K2204" s="7"/>
      <c r="L2204" s="7"/>
      <c r="M2204" s="7" t="s">
        <v>51</v>
      </c>
      <c r="N2204" s="7" t="s">
        <v>51</v>
      </c>
      <c r="O2204" s="7" t="s">
        <v>24</v>
      </c>
      <c r="P2204" s="7" t="s">
        <v>52</v>
      </c>
    </row>
    <row r="2205" spans="1:16" x14ac:dyDescent="0.25">
      <c r="A2205" s="2">
        <v>44188</v>
      </c>
      <c r="B2205" s="3">
        <v>0.44791666666666669</v>
      </c>
      <c r="C2205" s="4" t="s">
        <v>7748</v>
      </c>
      <c r="D2205" s="5" t="s">
        <v>7749</v>
      </c>
      <c r="E2205" s="6" t="s">
        <v>7750</v>
      </c>
      <c r="F2205" s="6" t="s">
        <v>7751</v>
      </c>
      <c r="G2205" s="4" t="s">
        <v>20</v>
      </c>
      <c r="H2205" s="4" t="s">
        <v>21</v>
      </c>
      <c r="I2205" s="4"/>
      <c r="J2205" s="4"/>
      <c r="M2205" s="4" t="s">
        <v>126</v>
      </c>
      <c r="N2205" s="4" t="s">
        <v>50</v>
      </c>
      <c r="O2205" s="4" t="s">
        <v>24</v>
      </c>
      <c r="P2205" s="4" t="s">
        <v>25</v>
      </c>
    </row>
    <row r="2206" spans="1:16" x14ac:dyDescent="0.25">
      <c r="A2206" s="8">
        <v>0.43660879629629629</v>
      </c>
      <c r="B2206" s="9">
        <v>44265</v>
      </c>
      <c r="C2206" s="4" t="s">
        <v>7752</v>
      </c>
      <c r="D2206" s="4"/>
      <c r="E2206" s="4" t="s">
        <v>7753</v>
      </c>
      <c r="F2206" s="4" t="s">
        <v>7753</v>
      </c>
      <c r="G2206" s="4"/>
      <c r="H2206" s="7"/>
      <c r="I2206" s="7"/>
      <c r="J2206" s="7"/>
      <c r="K2206" s="7"/>
      <c r="L2206" s="7"/>
      <c r="M2206" s="4" t="s">
        <v>2097</v>
      </c>
      <c r="N2206" s="4" t="s">
        <v>51</v>
      </c>
      <c r="O2206" s="4" t="s">
        <v>24</v>
      </c>
      <c r="P2206" s="7" t="s">
        <v>52</v>
      </c>
    </row>
    <row r="2207" spans="1:16" x14ac:dyDescent="0.25">
      <c r="A2207" s="8">
        <v>0.79329861111111111</v>
      </c>
      <c r="B2207" s="9">
        <v>44256</v>
      </c>
      <c r="C2207" s="4" t="s">
        <v>7754</v>
      </c>
      <c r="D2207" s="4"/>
      <c r="E2207" s="4" t="s">
        <v>7755</v>
      </c>
      <c r="F2207" s="4" t="s">
        <v>7756</v>
      </c>
      <c r="G2207" s="4"/>
      <c r="H2207" s="7"/>
      <c r="I2207" s="4"/>
      <c r="J2207" s="4"/>
      <c r="K2207" s="4"/>
      <c r="L2207" s="7"/>
      <c r="M2207" s="4" t="s">
        <v>51</v>
      </c>
      <c r="N2207" s="4" t="s">
        <v>22</v>
      </c>
      <c r="O2207" s="4" t="s">
        <v>24</v>
      </c>
      <c r="P2207" s="7" t="s">
        <v>52</v>
      </c>
    </row>
    <row r="2208" spans="1:16" x14ac:dyDescent="0.25">
      <c r="A2208" s="8">
        <v>0.47179398148148149</v>
      </c>
      <c r="B2208" s="9">
        <v>44265</v>
      </c>
      <c r="C2208" s="4" t="s">
        <v>7757</v>
      </c>
      <c r="D2208" s="4"/>
      <c r="E2208" s="4" t="s">
        <v>7758</v>
      </c>
      <c r="F2208" s="4" t="s">
        <v>7758</v>
      </c>
      <c r="G2208" s="4"/>
      <c r="H2208" s="7"/>
      <c r="I2208" s="7"/>
      <c r="J2208" s="7"/>
      <c r="K2208" s="7"/>
      <c r="L2208" s="7"/>
      <c r="M2208" s="4" t="s">
        <v>51</v>
      </c>
      <c r="N2208" s="4" t="s">
        <v>51</v>
      </c>
      <c r="O2208" s="4" t="s">
        <v>24</v>
      </c>
      <c r="P2208" s="7" t="s">
        <v>52</v>
      </c>
    </row>
    <row r="2209" spans="1:16" x14ac:dyDescent="0.25">
      <c r="A2209" s="2">
        <v>44174</v>
      </c>
      <c r="B2209" s="3">
        <v>0.2449537037037037</v>
      </c>
      <c r="C2209" s="4" t="s">
        <v>7759</v>
      </c>
      <c r="D2209" s="5" t="s">
        <v>7760</v>
      </c>
      <c r="E2209" s="6" t="s">
        <v>7761</v>
      </c>
      <c r="F2209" s="6" t="s">
        <v>7762</v>
      </c>
      <c r="G2209" s="4" t="s">
        <v>20</v>
      </c>
      <c r="H2209" s="4" t="s">
        <v>21</v>
      </c>
      <c r="I2209" s="4"/>
      <c r="J2209" s="4"/>
      <c r="M2209" s="4" t="s">
        <v>126</v>
      </c>
      <c r="N2209" s="4" t="s">
        <v>117</v>
      </c>
      <c r="O2209" s="4" t="s">
        <v>24</v>
      </c>
      <c r="P2209" s="4" t="s">
        <v>25</v>
      </c>
    </row>
    <row r="2210" spans="1:16" x14ac:dyDescent="0.25">
      <c r="A2210" s="8">
        <v>0.42225694444444445</v>
      </c>
      <c r="B2210" s="9">
        <v>44270</v>
      </c>
      <c r="C2210" s="7" t="s">
        <v>7763</v>
      </c>
      <c r="D2210" s="7"/>
      <c r="E2210" s="7" t="s">
        <v>7764</v>
      </c>
      <c r="F2210" s="4" t="s">
        <v>7765</v>
      </c>
      <c r="G2210" s="7"/>
      <c r="H2210" s="7"/>
      <c r="I2210" s="7"/>
      <c r="J2210" s="7"/>
      <c r="K2210" s="7"/>
      <c r="L2210" s="7"/>
      <c r="M2210" s="7" t="s">
        <v>51</v>
      </c>
      <c r="N2210" s="7" t="s">
        <v>22</v>
      </c>
      <c r="O2210" s="7" t="s">
        <v>24</v>
      </c>
      <c r="P2210" s="7" t="s">
        <v>52</v>
      </c>
    </row>
    <row r="2211" spans="1:16" x14ac:dyDescent="0.25">
      <c r="A2211" s="2">
        <v>44244</v>
      </c>
      <c r="B2211" s="3">
        <v>0.65583333333333338</v>
      </c>
      <c r="C2211" s="4" t="s">
        <v>7766</v>
      </c>
      <c r="D2211" s="5" t="s">
        <v>7767</v>
      </c>
      <c r="E2211" s="6" t="s">
        <v>7768</v>
      </c>
      <c r="F2211" s="6" t="s">
        <v>7769</v>
      </c>
      <c r="G2211" s="4" t="s">
        <v>38</v>
      </c>
      <c r="H2211" s="7"/>
      <c r="I2211" s="7"/>
      <c r="J2211" s="7"/>
      <c r="M2211" s="4" t="s">
        <v>45</v>
      </c>
      <c r="N2211" s="4" t="s">
        <v>233</v>
      </c>
      <c r="O2211" s="4" t="s">
        <v>24</v>
      </c>
      <c r="P2211" s="4" t="s">
        <v>25</v>
      </c>
    </row>
    <row r="2212" spans="1:16" x14ac:dyDescent="0.25">
      <c r="A2212" s="9">
        <v>44163</v>
      </c>
      <c r="B2212" s="8">
        <v>0.38202546296296297</v>
      </c>
      <c r="C2212" s="4" t="s">
        <v>7770</v>
      </c>
      <c r="D2212" s="4"/>
      <c r="E2212" s="4" t="s">
        <v>7771</v>
      </c>
      <c r="F2212" s="4" t="s">
        <v>7772</v>
      </c>
      <c r="G2212" s="4"/>
      <c r="H2212" s="4"/>
      <c r="I2212" s="7"/>
      <c r="J2212" s="7"/>
      <c r="K2212" s="7"/>
      <c r="L2212" s="7"/>
      <c r="M2212" s="4" t="s">
        <v>51</v>
      </c>
      <c r="N2212" s="4" t="s">
        <v>51</v>
      </c>
      <c r="O2212" s="4" t="s">
        <v>24</v>
      </c>
      <c r="P2212" s="7" t="s">
        <v>52</v>
      </c>
    </row>
    <row r="2213" spans="1:16" x14ac:dyDescent="0.25">
      <c r="A2213" s="2">
        <v>44175</v>
      </c>
      <c r="B2213" s="3">
        <v>0.22458333333333333</v>
      </c>
      <c r="C2213" s="4" t="s">
        <v>7773</v>
      </c>
      <c r="D2213" s="5" t="s">
        <v>7774</v>
      </c>
      <c r="E2213" s="6" t="s">
        <v>7775</v>
      </c>
      <c r="F2213" s="6" t="s">
        <v>7776</v>
      </c>
      <c r="G2213" s="4" t="s">
        <v>63</v>
      </c>
      <c r="H2213" s="4" t="s">
        <v>64</v>
      </c>
      <c r="I2213" s="4"/>
      <c r="J2213" s="4"/>
      <c r="M2213" s="4" t="s">
        <v>51</v>
      </c>
      <c r="N2213" s="4" t="s">
        <v>78</v>
      </c>
      <c r="O2213" s="4" t="s">
        <v>24</v>
      </c>
      <c r="P2213" s="4" t="s">
        <v>25</v>
      </c>
    </row>
    <row r="2214" spans="1:16" x14ac:dyDescent="0.25">
      <c r="A2214" s="8">
        <v>0.46165509259259258</v>
      </c>
      <c r="B2214" s="9">
        <v>44265</v>
      </c>
      <c r="C2214" s="4" t="s">
        <v>7777</v>
      </c>
      <c r="D2214" s="4"/>
      <c r="E2214" s="4" t="s">
        <v>7778</v>
      </c>
      <c r="F2214" s="4" t="s">
        <v>7778</v>
      </c>
      <c r="G2214" s="4"/>
      <c r="H2214" s="4"/>
      <c r="I2214" s="4"/>
      <c r="J2214" s="4"/>
      <c r="K2214" s="4"/>
      <c r="L2214" s="7"/>
      <c r="M2214" s="4" t="s">
        <v>51</v>
      </c>
      <c r="N2214" s="4" t="s">
        <v>22</v>
      </c>
      <c r="O2214" s="4" t="s">
        <v>24</v>
      </c>
      <c r="P2214" s="7" t="s">
        <v>52</v>
      </c>
    </row>
    <row r="2215" spans="1:16" x14ac:dyDescent="0.25">
      <c r="A2215" s="8">
        <v>0.87217592592592597</v>
      </c>
      <c r="B2215" s="9">
        <v>44266</v>
      </c>
      <c r="C2215" s="7" t="s">
        <v>7779</v>
      </c>
      <c r="D2215" s="7"/>
      <c r="E2215" s="7" t="s">
        <v>7780</v>
      </c>
      <c r="F2215" s="4" t="s">
        <v>7781</v>
      </c>
      <c r="G2215" s="7"/>
      <c r="H2215" s="7"/>
      <c r="I2215" s="7"/>
      <c r="J2215" s="7"/>
      <c r="K2215" s="7"/>
      <c r="L2215" s="7"/>
      <c r="M2215" s="7" t="s">
        <v>51</v>
      </c>
      <c r="N2215" s="7" t="s">
        <v>51</v>
      </c>
      <c r="O2215" s="7" t="s">
        <v>24</v>
      </c>
      <c r="P2215" s="7" t="s">
        <v>52</v>
      </c>
    </row>
    <row r="2216" spans="1:16" x14ac:dyDescent="0.25">
      <c r="A2216" s="8">
        <v>4.1226851851851855E-2</v>
      </c>
      <c r="B2216" s="9">
        <v>44263</v>
      </c>
      <c r="C2216" s="7" t="s">
        <v>7782</v>
      </c>
      <c r="D2216" s="7"/>
      <c r="E2216" s="7" t="s">
        <v>7783</v>
      </c>
      <c r="F2216" s="4" t="s">
        <v>7784</v>
      </c>
      <c r="G2216" s="7"/>
      <c r="H2216" s="7"/>
      <c r="I2216" s="7"/>
      <c r="J2216" s="7"/>
      <c r="K2216" s="7"/>
      <c r="L2216" s="7"/>
      <c r="M2216" s="7" t="s">
        <v>51</v>
      </c>
      <c r="N2216" s="7" t="s">
        <v>51</v>
      </c>
      <c r="O2216" s="7" t="s">
        <v>24</v>
      </c>
      <c r="P2216" s="7" t="s">
        <v>52</v>
      </c>
    </row>
    <row r="2217" spans="1:16" x14ac:dyDescent="0.25">
      <c r="A2217" s="2">
        <v>44248</v>
      </c>
      <c r="B2217" s="3">
        <v>0.7527314814814815</v>
      </c>
      <c r="C2217" s="4" t="s">
        <v>7785</v>
      </c>
      <c r="D2217" s="5" t="s">
        <v>7786</v>
      </c>
      <c r="E2217" s="6" t="s">
        <v>7787</v>
      </c>
      <c r="F2217" s="6" t="s">
        <v>7788</v>
      </c>
      <c r="G2217" s="4" t="s">
        <v>38</v>
      </c>
      <c r="H2217" s="7"/>
      <c r="I2217" s="7"/>
      <c r="J2217" s="7"/>
      <c r="M2217" s="4" t="s">
        <v>32</v>
      </c>
      <c r="N2217" s="4" t="s">
        <v>39</v>
      </c>
      <c r="O2217" s="4" t="s">
        <v>24</v>
      </c>
      <c r="P2217" s="4" t="s">
        <v>25</v>
      </c>
    </row>
    <row r="2218" spans="1:16" x14ac:dyDescent="0.25">
      <c r="A2218" s="9">
        <v>44229</v>
      </c>
      <c r="B2218" s="8">
        <v>0.60215277777777776</v>
      </c>
      <c r="C2218" s="4" t="s">
        <v>7789</v>
      </c>
      <c r="D2218" s="4"/>
      <c r="E2218" s="4" t="s">
        <v>7790</v>
      </c>
      <c r="F2218" s="4" t="s">
        <v>7790</v>
      </c>
      <c r="G2218" s="4"/>
      <c r="H2218" s="4"/>
      <c r="I2218" s="4"/>
      <c r="J2218" s="4"/>
      <c r="K2218" s="4"/>
      <c r="L2218" s="7"/>
      <c r="M2218" s="4" t="s">
        <v>51</v>
      </c>
      <c r="N2218" s="4" t="s">
        <v>22</v>
      </c>
      <c r="O2218" s="4" t="s">
        <v>24</v>
      </c>
      <c r="P2218" s="7" t="s">
        <v>52</v>
      </c>
    </row>
    <row r="2219" spans="1:16" x14ac:dyDescent="0.25">
      <c r="A2219" s="2">
        <v>44168</v>
      </c>
      <c r="B2219" s="3">
        <v>0.57291666666666663</v>
      </c>
      <c r="C2219" s="4" t="s">
        <v>7791</v>
      </c>
      <c r="D2219" s="5" t="s">
        <v>7792</v>
      </c>
      <c r="E2219" s="6" t="s">
        <v>7793</v>
      </c>
      <c r="F2219" s="6" t="s">
        <v>7794</v>
      </c>
      <c r="G2219" s="4" t="s">
        <v>20</v>
      </c>
      <c r="H2219" s="4" t="s">
        <v>21</v>
      </c>
      <c r="I2219" s="4"/>
      <c r="J2219" s="4"/>
      <c r="M2219" s="4" t="s">
        <v>32</v>
      </c>
      <c r="N2219" s="4" t="s">
        <v>92</v>
      </c>
      <c r="O2219" s="4" t="s">
        <v>24</v>
      </c>
      <c r="P2219" s="4" t="s">
        <v>25</v>
      </c>
    </row>
    <row r="2220" spans="1:16" x14ac:dyDescent="0.25">
      <c r="A2220" s="2">
        <v>44188</v>
      </c>
      <c r="B2220" s="3">
        <v>0.50155092592592598</v>
      </c>
      <c r="C2220" s="4" t="s">
        <v>7795</v>
      </c>
      <c r="D2220" s="5" t="s">
        <v>7796</v>
      </c>
      <c r="E2220" s="6" t="s">
        <v>7797</v>
      </c>
      <c r="F2220" s="6" t="s">
        <v>7798</v>
      </c>
      <c r="G2220" s="4" t="s">
        <v>20</v>
      </c>
      <c r="H2220" s="4" t="s">
        <v>21</v>
      </c>
      <c r="I2220" s="4"/>
      <c r="J2220" s="4"/>
      <c r="M2220" s="4" t="s">
        <v>50</v>
      </c>
      <c r="N2220" s="4" t="s">
        <v>2082</v>
      </c>
      <c r="O2220" s="4" t="s">
        <v>24</v>
      </c>
      <c r="P2220" s="4" t="s">
        <v>25</v>
      </c>
    </row>
    <row r="2221" spans="1:16" x14ac:dyDescent="0.25">
      <c r="A2221" s="2">
        <v>44194</v>
      </c>
      <c r="B2221" s="3">
        <v>0.49513888888888885</v>
      </c>
      <c r="C2221" s="4" t="s">
        <v>7799</v>
      </c>
      <c r="D2221" s="5" t="s">
        <v>7800</v>
      </c>
      <c r="E2221" s="6" t="s">
        <v>7801</v>
      </c>
      <c r="F2221" s="6" t="s">
        <v>7802</v>
      </c>
      <c r="G2221" s="4" t="s">
        <v>20</v>
      </c>
      <c r="H2221" s="4" t="s">
        <v>21</v>
      </c>
      <c r="I2221" s="4"/>
      <c r="J2221" s="4"/>
      <c r="M2221" s="4" t="s">
        <v>22</v>
      </c>
      <c r="N2221" s="4" t="s">
        <v>127</v>
      </c>
      <c r="O2221" s="4" t="s">
        <v>24</v>
      </c>
      <c r="P2221" s="4" t="s">
        <v>25</v>
      </c>
    </row>
    <row r="2222" spans="1:16" x14ac:dyDescent="0.25">
      <c r="A2222" s="2">
        <v>44257</v>
      </c>
      <c r="B2222" s="3">
        <v>0.17934027777777775</v>
      </c>
      <c r="C2222" s="4" t="s">
        <v>7803</v>
      </c>
      <c r="D2222" s="5" t="s">
        <v>7804</v>
      </c>
      <c r="E2222" s="6" t="s">
        <v>7805</v>
      </c>
      <c r="F2222" s="6" t="s">
        <v>7806</v>
      </c>
      <c r="G2222" s="4" t="s">
        <v>38</v>
      </c>
      <c r="H2222" s="7"/>
      <c r="I2222" s="7"/>
      <c r="J2222" s="7"/>
      <c r="M2222" s="4" t="s">
        <v>195</v>
      </c>
      <c r="N2222" s="4" t="s">
        <v>112</v>
      </c>
      <c r="O2222" s="4" t="s">
        <v>24</v>
      </c>
      <c r="P2222" s="4" t="s">
        <v>25</v>
      </c>
    </row>
    <row r="2223" spans="1:16" x14ac:dyDescent="0.25">
      <c r="A2223" s="2">
        <v>44186</v>
      </c>
      <c r="B2223" s="3">
        <v>0.71245370370370376</v>
      </c>
      <c r="C2223" s="4" t="s">
        <v>7807</v>
      </c>
      <c r="D2223" s="5" t="s">
        <v>7808</v>
      </c>
      <c r="E2223" s="6" t="s">
        <v>7809</v>
      </c>
      <c r="F2223" s="6" t="s">
        <v>7810</v>
      </c>
      <c r="G2223" s="4" t="s">
        <v>63</v>
      </c>
      <c r="H2223" s="4" t="s">
        <v>64</v>
      </c>
      <c r="I2223" s="4"/>
      <c r="J2223" s="4"/>
      <c r="M2223" s="4" t="s">
        <v>51</v>
      </c>
      <c r="N2223" s="4" t="s">
        <v>126</v>
      </c>
      <c r="O2223" s="4" t="s">
        <v>24</v>
      </c>
      <c r="P2223" s="4" t="s">
        <v>25</v>
      </c>
    </row>
    <row r="2224" spans="1:16" x14ac:dyDescent="0.25">
      <c r="A2224" s="8">
        <v>0.79511574074074076</v>
      </c>
      <c r="B2224" s="9">
        <v>44256</v>
      </c>
      <c r="C2224" s="4" t="s">
        <v>7811</v>
      </c>
      <c r="D2224" s="4"/>
      <c r="E2224" s="4" t="s">
        <v>7812</v>
      </c>
      <c r="F2224" s="4" t="s">
        <v>7813</v>
      </c>
      <c r="G2224" s="4"/>
      <c r="H2224" s="7"/>
      <c r="I2224" s="4"/>
      <c r="J2224" s="4"/>
      <c r="K2224" s="4"/>
      <c r="L2224" s="7"/>
      <c r="M2224" s="4" t="s">
        <v>51</v>
      </c>
      <c r="N2224" s="4" t="s">
        <v>147</v>
      </c>
      <c r="O2224" s="4" t="s">
        <v>24</v>
      </c>
      <c r="P2224" s="7" t="s">
        <v>52</v>
      </c>
    </row>
    <row r="2225" spans="1:16" x14ac:dyDescent="0.25">
      <c r="A2225" s="2">
        <v>44244</v>
      </c>
      <c r="B2225" s="3">
        <v>0.2772222222222222</v>
      </c>
      <c r="C2225" s="4" t="s">
        <v>7814</v>
      </c>
      <c r="D2225" s="5" t="s">
        <v>7815</v>
      </c>
      <c r="E2225" s="6" t="s">
        <v>7816</v>
      </c>
      <c r="F2225" s="6" t="s">
        <v>7817</v>
      </c>
      <c r="G2225" s="4" t="s">
        <v>38</v>
      </c>
      <c r="H2225" s="7"/>
      <c r="I2225" s="7"/>
      <c r="J2225" s="7"/>
      <c r="M2225" s="4" t="s">
        <v>22</v>
      </c>
      <c r="N2225" s="4" t="s">
        <v>242</v>
      </c>
      <c r="O2225" s="4" t="s">
        <v>24</v>
      </c>
      <c r="P2225" s="4" t="s">
        <v>25</v>
      </c>
    </row>
    <row r="2226" spans="1:16" x14ac:dyDescent="0.25">
      <c r="A2226" s="2">
        <v>44180</v>
      </c>
      <c r="B2226" s="3">
        <v>0.7153356481481481</v>
      </c>
      <c r="C2226" s="4" t="s">
        <v>7818</v>
      </c>
      <c r="D2226" s="5" t="s">
        <v>7819</v>
      </c>
      <c r="E2226" s="6" t="s">
        <v>7820</v>
      </c>
      <c r="F2226" s="6" t="s">
        <v>7821</v>
      </c>
      <c r="G2226" s="4" t="s">
        <v>30</v>
      </c>
      <c r="H2226" s="4" t="s">
        <v>31</v>
      </c>
      <c r="I2226" s="4"/>
      <c r="J2226" s="4"/>
      <c r="M2226" s="4" t="s">
        <v>45</v>
      </c>
      <c r="N2226" s="4" t="s">
        <v>445</v>
      </c>
      <c r="O2226" s="4" t="s">
        <v>24</v>
      </c>
      <c r="P2226" s="4" t="s">
        <v>25</v>
      </c>
    </row>
    <row r="2227" spans="1:16" x14ac:dyDescent="0.25">
      <c r="A2227" s="9">
        <v>44126</v>
      </c>
      <c r="B2227" s="8">
        <v>0.91178240740740746</v>
      </c>
      <c r="C2227" s="4" t="s">
        <v>7822</v>
      </c>
      <c r="D2227" s="4"/>
      <c r="E2227" s="4" t="s">
        <v>7823</v>
      </c>
      <c r="F2227" s="4" t="s">
        <v>7823</v>
      </c>
      <c r="G2227" s="4"/>
      <c r="H2227" s="4"/>
      <c r="I2227" s="4"/>
      <c r="J2227" s="4"/>
      <c r="K2227" s="4"/>
      <c r="L2227" s="7"/>
      <c r="M2227" s="4" t="s">
        <v>51</v>
      </c>
      <c r="N2227" s="4" t="s">
        <v>51</v>
      </c>
      <c r="O2227" s="4" t="s">
        <v>24</v>
      </c>
      <c r="P2227" s="7" t="s">
        <v>52</v>
      </c>
    </row>
    <row r="2228" spans="1:16" x14ac:dyDescent="0.25">
      <c r="A2228" s="2">
        <v>44191</v>
      </c>
      <c r="B2228" s="3">
        <v>0.64650462962962962</v>
      </c>
      <c r="C2228" s="4" t="s">
        <v>7824</v>
      </c>
      <c r="D2228" s="5" t="s">
        <v>7825</v>
      </c>
      <c r="E2228" s="6" t="s">
        <v>7826</v>
      </c>
      <c r="F2228" s="6" t="s">
        <v>7827</v>
      </c>
      <c r="G2228" s="4" t="s">
        <v>20</v>
      </c>
      <c r="H2228" s="4" t="s">
        <v>21</v>
      </c>
      <c r="I2228" s="4"/>
      <c r="J2228" s="4"/>
      <c r="M2228" s="4" t="s">
        <v>330</v>
      </c>
      <c r="N2228" s="4" t="s">
        <v>4169</v>
      </c>
      <c r="O2228" s="4" t="s">
        <v>24</v>
      </c>
      <c r="P2228" s="4" t="s">
        <v>25</v>
      </c>
    </row>
    <row r="2229" spans="1:16" x14ac:dyDescent="0.25">
      <c r="A2229" s="10">
        <v>0.62607638888888884</v>
      </c>
      <c r="B2229" s="9">
        <v>44169</v>
      </c>
      <c r="C2229" s="7" t="str">
        <f>CONCATENATE(TEXT(B2229,"YYYY-M-DD")," ",TEXT(A2229,"HH:MM:SS"))</f>
        <v>2020-12-04 15:01:33</v>
      </c>
      <c r="D2229" s="4"/>
      <c r="E2229" s="4" t="s">
        <v>7828</v>
      </c>
      <c r="F2229" s="4" t="s">
        <v>7829</v>
      </c>
      <c r="G2229" s="4"/>
      <c r="H2229" s="4"/>
      <c r="I2229" s="7"/>
      <c r="J2229" s="7"/>
      <c r="K2229" s="7"/>
      <c r="L2229" s="7"/>
      <c r="M2229" s="4" t="s">
        <v>51</v>
      </c>
      <c r="N2229" s="4" t="s">
        <v>51</v>
      </c>
      <c r="O2229" s="4" t="s">
        <v>24</v>
      </c>
      <c r="P2229" s="7" t="s">
        <v>52</v>
      </c>
    </row>
    <row r="2230" spans="1:16" x14ac:dyDescent="0.25">
      <c r="A2230" s="2">
        <v>44187</v>
      </c>
      <c r="B2230" s="3">
        <v>0.7874537037037036</v>
      </c>
      <c r="C2230" s="4" t="s">
        <v>7830</v>
      </c>
      <c r="D2230" s="5" t="s">
        <v>7831</v>
      </c>
      <c r="E2230" s="6" t="s">
        <v>7832</v>
      </c>
      <c r="F2230" s="6" t="s">
        <v>7833</v>
      </c>
      <c r="G2230" s="4" t="s">
        <v>63</v>
      </c>
      <c r="H2230" s="4" t="s">
        <v>64</v>
      </c>
      <c r="I2230" s="4"/>
      <c r="J2230" s="4"/>
      <c r="M2230" s="4" t="s">
        <v>32</v>
      </c>
      <c r="N2230" s="4" t="s">
        <v>158</v>
      </c>
      <c r="O2230" s="4" t="s">
        <v>24</v>
      </c>
      <c r="P2230" s="4" t="s">
        <v>25</v>
      </c>
    </row>
    <row r="2231" spans="1:16" x14ac:dyDescent="0.25">
      <c r="A2231" s="2">
        <v>44176</v>
      </c>
      <c r="B2231" s="3">
        <v>0.68864583333333329</v>
      </c>
      <c r="C2231" s="4" t="s">
        <v>7834</v>
      </c>
      <c r="D2231" s="5" t="s">
        <v>7835</v>
      </c>
      <c r="E2231" s="6" t="s">
        <v>7836</v>
      </c>
      <c r="F2231" s="6" t="s">
        <v>7837</v>
      </c>
      <c r="G2231" s="4" t="s">
        <v>20</v>
      </c>
      <c r="H2231" s="4" t="s">
        <v>21</v>
      </c>
      <c r="I2231" s="4"/>
      <c r="J2231" s="4"/>
      <c r="M2231" s="4" t="s">
        <v>22</v>
      </c>
      <c r="N2231" s="4" t="s">
        <v>233</v>
      </c>
      <c r="O2231" s="4" t="s">
        <v>24</v>
      </c>
      <c r="P2231" s="4" t="s">
        <v>25</v>
      </c>
    </row>
    <row r="2232" spans="1:16" x14ac:dyDescent="0.25">
      <c r="A2232" s="2">
        <v>44184</v>
      </c>
      <c r="B2232" s="3">
        <v>0.89906249999999999</v>
      </c>
      <c r="C2232" s="4" t="s">
        <v>7838</v>
      </c>
      <c r="D2232" s="5" t="s">
        <v>7839</v>
      </c>
      <c r="E2232" s="6" t="s">
        <v>7840</v>
      </c>
      <c r="F2232" s="6" t="s">
        <v>7841</v>
      </c>
      <c r="G2232" s="4" t="s">
        <v>63</v>
      </c>
      <c r="H2232" s="4" t="s">
        <v>64</v>
      </c>
      <c r="I2232" s="4"/>
      <c r="J2232" s="4"/>
      <c r="M2232" s="4" t="s">
        <v>32</v>
      </c>
      <c r="N2232" s="4" t="s">
        <v>126</v>
      </c>
      <c r="O2232" s="4" t="s">
        <v>24</v>
      </c>
      <c r="P2232" s="4" t="s">
        <v>25</v>
      </c>
    </row>
    <row r="2233" spans="1:16" x14ac:dyDescent="0.25">
      <c r="A2233" s="8">
        <v>0.77628472222222233</v>
      </c>
      <c r="B2233" s="9">
        <v>44256</v>
      </c>
      <c r="C2233" s="4" t="s">
        <v>7842</v>
      </c>
      <c r="D2233" s="4"/>
      <c r="E2233" s="4" t="s">
        <v>7843</v>
      </c>
      <c r="F2233" s="4" t="s">
        <v>7844</v>
      </c>
      <c r="G2233" s="4"/>
      <c r="H2233" s="7"/>
      <c r="I2233" s="4"/>
      <c r="J2233" s="4"/>
      <c r="K2233" s="4"/>
      <c r="L2233" s="7"/>
      <c r="M2233" s="4" t="s">
        <v>51</v>
      </c>
      <c r="N2233" s="4" t="s">
        <v>51</v>
      </c>
      <c r="O2233" s="4" t="s">
        <v>24</v>
      </c>
      <c r="P2233" s="7" t="s">
        <v>52</v>
      </c>
    </row>
    <row r="2234" spans="1:16" x14ac:dyDescent="0.25">
      <c r="A2234" s="8">
        <v>0.47243055555555552</v>
      </c>
      <c r="B2234" s="9">
        <v>44265</v>
      </c>
      <c r="C2234" s="4" t="s">
        <v>7845</v>
      </c>
      <c r="D2234" s="4"/>
      <c r="E2234" s="4" t="s">
        <v>7846</v>
      </c>
      <c r="F2234" s="4" t="s">
        <v>7847</v>
      </c>
      <c r="G2234" s="4"/>
      <c r="H2234" s="7"/>
      <c r="I2234" s="7"/>
      <c r="J2234" s="7"/>
      <c r="K2234" s="7"/>
      <c r="L2234" s="7"/>
      <c r="M2234" s="4" t="s">
        <v>7848</v>
      </c>
      <c r="N2234" s="4" t="s">
        <v>51</v>
      </c>
      <c r="O2234" s="4" t="s">
        <v>24</v>
      </c>
      <c r="P2234" s="7" t="s">
        <v>52</v>
      </c>
    </row>
    <row r="2235" spans="1:16" x14ac:dyDescent="0.25">
      <c r="A2235" s="2">
        <v>44182</v>
      </c>
      <c r="B2235" s="3">
        <v>0.50321759259259258</v>
      </c>
      <c r="C2235" s="4" t="s">
        <v>7849</v>
      </c>
      <c r="D2235" s="5" t="s">
        <v>7850</v>
      </c>
      <c r="E2235" s="6" t="s">
        <v>7851</v>
      </c>
      <c r="F2235" s="6" t="s">
        <v>7852</v>
      </c>
      <c r="G2235" s="4" t="s">
        <v>63</v>
      </c>
      <c r="H2235" s="4" t="s">
        <v>64</v>
      </c>
      <c r="I2235" s="4"/>
      <c r="J2235" s="4"/>
      <c r="M2235" s="4" t="s">
        <v>51</v>
      </c>
      <c r="N2235" s="4" t="s">
        <v>22</v>
      </c>
      <c r="O2235" s="4" t="s">
        <v>24</v>
      </c>
      <c r="P2235" s="4" t="s">
        <v>25</v>
      </c>
    </row>
    <row r="2236" spans="1:16" x14ac:dyDescent="0.25">
      <c r="A2236" s="2">
        <v>44182</v>
      </c>
      <c r="B2236" s="3">
        <v>0.29101851851851851</v>
      </c>
      <c r="C2236" s="4" t="s">
        <v>7853</v>
      </c>
      <c r="D2236" s="5" t="s">
        <v>7854</v>
      </c>
      <c r="E2236" s="6" t="s">
        <v>7855</v>
      </c>
      <c r="F2236" s="6" t="s">
        <v>7856</v>
      </c>
      <c r="G2236" s="4" t="s">
        <v>30</v>
      </c>
      <c r="H2236" s="4" t="s">
        <v>31</v>
      </c>
      <c r="I2236" s="4"/>
      <c r="J2236" s="4"/>
      <c r="M2236" s="4" t="s">
        <v>126</v>
      </c>
      <c r="N2236" s="4" t="s">
        <v>127</v>
      </c>
      <c r="O2236" s="4" t="s">
        <v>24</v>
      </c>
      <c r="P2236" s="4" t="s">
        <v>25</v>
      </c>
    </row>
    <row r="2237" spans="1:16" x14ac:dyDescent="0.25">
      <c r="A2237" s="8">
        <v>0.88704861111111111</v>
      </c>
      <c r="B2237" s="9">
        <v>44265</v>
      </c>
      <c r="C2237" s="7" t="s">
        <v>7857</v>
      </c>
      <c r="D2237" s="7"/>
      <c r="E2237" s="7" t="s">
        <v>7858</v>
      </c>
      <c r="F2237" s="4" t="s">
        <v>7859</v>
      </c>
      <c r="G2237" s="7"/>
      <c r="H2237" s="7"/>
      <c r="I2237" s="7"/>
      <c r="J2237" s="7"/>
      <c r="K2237" s="7"/>
      <c r="L2237" s="7"/>
      <c r="M2237" s="7" t="s">
        <v>22</v>
      </c>
      <c r="N2237" s="7" t="s">
        <v>51</v>
      </c>
      <c r="O2237" s="7" t="s">
        <v>24</v>
      </c>
      <c r="P2237" s="7" t="s">
        <v>52</v>
      </c>
    </row>
    <row r="2238" spans="1:16" x14ac:dyDescent="0.25">
      <c r="A2238" s="2">
        <v>44184</v>
      </c>
      <c r="B2238" s="3">
        <v>0.26167824074074075</v>
      </c>
      <c r="C2238" s="4" t="s">
        <v>7860</v>
      </c>
      <c r="D2238" s="5" t="s">
        <v>7861</v>
      </c>
      <c r="E2238" s="6" t="s">
        <v>7862</v>
      </c>
      <c r="F2238" s="6" t="s">
        <v>7863</v>
      </c>
      <c r="G2238" s="4" t="s">
        <v>63</v>
      </c>
      <c r="H2238" s="4" t="s">
        <v>64</v>
      </c>
      <c r="I2238" s="4"/>
      <c r="J2238" s="4"/>
      <c r="M2238" s="4" t="s">
        <v>22</v>
      </c>
      <c r="N2238" s="4" t="s">
        <v>126</v>
      </c>
      <c r="O2238" s="4" t="s">
        <v>24</v>
      </c>
      <c r="P2238" s="4" t="s">
        <v>25</v>
      </c>
    </row>
    <row r="2239" spans="1:16" x14ac:dyDescent="0.25">
      <c r="A2239" s="2">
        <v>44170</v>
      </c>
      <c r="B2239" s="3">
        <v>0.77083333333333337</v>
      </c>
      <c r="C2239" s="4" t="s">
        <v>7864</v>
      </c>
      <c r="D2239" s="5" t="s">
        <v>7865</v>
      </c>
      <c r="E2239" s="6" t="s">
        <v>7866</v>
      </c>
      <c r="F2239" s="6" t="s">
        <v>7867</v>
      </c>
      <c r="G2239" s="4" t="s">
        <v>20</v>
      </c>
      <c r="H2239" s="4" t="s">
        <v>21</v>
      </c>
      <c r="I2239" s="4"/>
      <c r="J2239" s="4"/>
      <c r="M2239" s="4" t="s">
        <v>92</v>
      </c>
      <c r="N2239" s="4" t="s">
        <v>532</v>
      </c>
      <c r="O2239" s="4" t="s">
        <v>24</v>
      </c>
      <c r="P2239" s="4" t="s">
        <v>25</v>
      </c>
    </row>
    <row r="2240" spans="1:16" x14ac:dyDescent="0.25">
      <c r="A2240" s="8">
        <v>0.44994212962962959</v>
      </c>
      <c r="B2240" s="9">
        <v>44265</v>
      </c>
      <c r="C2240" s="4" t="s">
        <v>7868</v>
      </c>
      <c r="D2240" s="4"/>
      <c r="E2240" s="4" t="s">
        <v>7869</v>
      </c>
      <c r="F2240" s="4" t="s">
        <v>7870</v>
      </c>
      <c r="G2240" s="4"/>
      <c r="H2240" s="7"/>
      <c r="I2240" s="7"/>
      <c r="J2240" s="7"/>
      <c r="K2240" s="7"/>
      <c r="L2240" s="7"/>
      <c r="M2240" s="4" t="s">
        <v>7871</v>
      </c>
      <c r="N2240" s="4" t="s">
        <v>51</v>
      </c>
      <c r="O2240" s="4" t="s">
        <v>24</v>
      </c>
      <c r="P2240" s="7" t="s">
        <v>52</v>
      </c>
    </row>
    <row r="2241" spans="1:16" x14ac:dyDescent="0.25">
      <c r="A2241" s="2">
        <v>44181</v>
      </c>
      <c r="B2241" s="3">
        <v>0.70486111111111116</v>
      </c>
      <c r="C2241" s="4" t="s">
        <v>7872</v>
      </c>
      <c r="D2241" s="5" t="s">
        <v>7873</v>
      </c>
      <c r="E2241" s="6" t="s">
        <v>7874</v>
      </c>
      <c r="F2241" s="6" t="s">
        <v>7875</v>
      </c>
      <c r="G2241" s="4" t="s">
        <v>20</v>
      </c>
      <c r="H2241" s="4" t="s">
        <v>21</v>
      </c>
      <c r="I2241" s="4"/>
      <c r="J2241" s="4"/>
      <c r="M2241" s="4" t="s">
        <v>51</v>
      </c>
      <c r="N2241" s="4" t="s">
        <v>585</v>
      </c>
      <c r="O2241" s="4" t="s">
        <v>24</v>
      </c>
      <c r="P2241" s="4" t="s">
        <v>25</v>
      </c>
    </row>
    <row r="2242" spans="1:16" x14ac:dyDescent="0.25">
      <c r="A2242" s="2">
        <v>44181</v>
      </c>
      <c r="B2242" s="3">
        <v>0.71527777777777779</v>
      </c>
      <c r="C2242" s="4" t="s">
        <v>7876</v>
      </c>
      <c r="D2242" s="5" t="s">
        <v>7877</v>
      </c>
      <c r="E2242" s="6" t="s">
        <v>7878</v>
      </c>
      <c r="F2242" s="6" t="s">
        <v>7879</v>
      </c>
      <c r="G2242" s="4" t="s">
        <v>20</v>
      </c>
      <c r="H2242" s="4" t="s">
        <v>21</v>
      </c>
      <c r="I2242" s="4"/>
      <c r="J2242" s="4"/>
      <c r="M2242" s="4" t="s">
        <v>51</v>
      </c>
      <c r="N2242" s="4" t="s">
        <v>233</v>
      </c>
      <c r="O2242" s="4" t="s">
        <v>24</v>
      </c>
      <c r="P2242" s="4" t="s">
        <v>25</v>
      </c>
    </row>
    <row r="2243" spans="1:16" x14ac:dyDescent="0.25">
      <c r="A2243" s="2">
        <v>44190</v>
      </c>
      <c r="B2243" s="3">
        <v>0.79054398148148142</v>
      </c>
      <c r="C2243" s="4" t="s">
        <v>7880</v>
      </c>
      <c r="D2243" s="5" t="s">
        <v>7881</v>
      </c>
      <c r="E2243" s="6" t="s">
        <v>7882</v>
      </c>
      <c r="F2243" s="6" t="s">
        <v>7883</v>
      </c>
      <c r="G2243" s="4" t="s">
        <v>63</v>
      </c>
      <c r="H2243" s="4" t="s">
        <v>64</v>
      </c>
      <c r="I2243" s="4"/>
      <c r="J2243" s="4"/>
      <c r="M2243" s="4" t="s">
        <v>51</v>
      </c>
      <c r="N2243" s="4" t="s">
        <v>126</v>
      </c>
      <c r="O2243" s="4" t="s">
        <v>24</v>
      </c>
      <c r="P2243" s="4" t="s">
        <v>25</v>
      </c>
    </row>
    <row r="2244" spans="1:16" x14ac:dyDescent="0.25">
      <c r="A2244" s="8">
        <v>0.95067129629629632</v>
      </c>
      <c r="B2244" s="9">
        <v>44262</v>
      </c>
      <c r="C2244" s="7" t="s">
        <v>7884</v>
      </c>
      <c r="D2244" s="7"/>
      <c r="E2244" s="7" t="s">
        <v>7885</v>
      </c>
      <c r="F2244" s="4" t="s">
        <v>7886</v>
      </c>
      <c r="G2244" s="7"/>
      <c r="H2244" s="7"/>
      <c r="I2244" s="7"/>
      <c r="J2244" s="7"/>
      <c r="K2244" s="7"/>
      <c r="L2244" s="7"/>
      <c r="M2244" s="7" t="s">
        <v>51</v>
      </c>
      <c r="N2244" s="7" t="s">
        <v>212</v>
      </c>
      <c r="O2244" s="7" t="s">
        <v>24</v>
      </c>
      <c r="P2244" s="7" t="s">
        <v>52</v>
      </c>
    </row>
    <row r="2245" spans="1:16" x14ac:dyDescent="0.25">
      <c r="A2245" s="2">
        <v>44174</v>
      </c>
      <c r="B2245" s="3">
        <v>9.825231481481482E-2</v>
      </c>
      <c r="C2245" s="4" t="s">
        <v>7887</v>
      </c>
      <c r="D2245" s="5" t="s">
        <v>7888</v>
      </c>
      <c r="E2245" s="6" t="s">
        <v>7889</v>
      </c>
      <c r="F2245" s="6" t="s">
        <v>7890</v>
      </c>
      <c r="G2245" s="4" t="s">
        <v>63</v>
      </c>
      <c r="H2245" s="4" t="s">
        <v>64</v>
      </c>
      <c r="I2245" s="4"/>
      <c r="J2245" s="4"/>
      <c r="M2245" s="4" t="s">
        <v>51</v>
      </c>
      <c r="N2245" s="4" t="s">
        <v>22</v>
      </c>
      <c r="O2245" s="4" t="s">
        <v>24</v>
      </c>
      <c r="P2245" s="4" t="s">
        <v>25</v>
      </c>
    </row>
    <row r="2246" spans="1:16" x14ac:dyDescent="0.25">
      <c r="A2246" s="8">
        <v>0.80783564814814823</v>
      </c>
      <c r="B2246" s="9">
        <v>44266</v>
      </c>
      <c r="C2246" s="7" t="s">
        <v>7891</v>
      </c>
      <c r="D2246" s="7"/>
      <c r="E2246" s="7" t="s">
        <v>7892</v>
      </c>
      <c r="F2246" s="4" t="s">
        <v>7893</v>
      </c>
      <c r="G2246" s="7"/>
      <c r="H2246" s="7"/>
      <c r="I2246" s="7"/>
      <c r="J2246" s="7"/>
      <c r="K2246" s="7"/>
      <c r="L2246" s="7"/>
      <c r="M2246" s="7" t="s">
        <v>51</v>
      </c>
      <c r="N2246" s="7" t="s">
        <v>51</v>
      </c>
      <c r="O2246" s="7" t="s">
        <v>24</v>
      </c>
      <c r="P2246" s="7" t="s">
        <v>52</v>
      </c>
    </row>
    <row r="2247" spans="1:16" x14ac:dyDescent="0.25">
      <c r="A2247" s="2">
        <v>44242</v>
      </c>
      <c r="B2247" s="3">
        <v>0.79790509259259268</v>
      </c>
      <c r="C2247" s="4" t="s">
        <v>7894</v>
      </c>
      <c r="D2247" s="5" t="s">
        <v>7895</v>
      </c>
      <c r="E2247" s="6" t="s">
        <v>7896</v>
      </c>
      <c r="F2247" s="6" t="s">
        <v>7897</v>
      </c>
      <c r="G2247" s="4" t="s">
        <v>38</v>
      </c>
      <c r="H2247" s="7"/>
      <c r="I2247" s="7"/>
      <c r="J2247" s="7"/>
      <c r="M2247" s="4" t="s">
        <v>242</v>
      </c>
      <c r="N2247" s="4" t="s">
        <v>233</v>
      </c>
      <c r="O2247" s="4" t="s">
        <v>24</v>
      </c>
      <c r="P2247" s="4" t="s">
        <v>25</v>
      </c>
    </row>
    <row r="2248" spans="1:16" x14ac:dyDescent="0.25">
      <c r="A2248" s="2">
        <v>44179</v>
      </c>
      <c r="B2248" s="3">
        <v>0.40521990740740743</v>
      </c>
      <c r="C2248" s="4" t="s">
        <v>7898</v>
      </c>
      <c r="D2248" s="5" t="s">
        <v>7899</v>
      </c>
      <c r="E2248" s="6" t="s">
        <v>7900</v>
      </c>
      <c r="F2248" s="6" t="s">
        <v>7901</v>
      </c>
      <c r="G2248" s="4" t="s">
        <v>63</v>
      </c>
      <c r="H2248" s="4" t="s">
        <v>64</v>
      </c>
      <c r="I2248" s="4"/>
      <c r="J2248" s="4"/>
      <c r="M2248" s="4" t="s">
        <v>51</v>
      </c>
      <c r="N2248" s="4" t="s">
        <v>51</v>
      </c>
      <c r="O2248" s="4" t="s">
        <v>24</v>
      </c>
      <c r="P2248" s="4" t="s">
        <v>25</v>
      </c>
    </row>
    <row r="2249" spans="1:16" x14ac:dyDescent="0.25">
      <c r="A2249" s="2">
        <v>44189</v>
      </c>
      <c r="B2249" s="3">
        <v>0.59270833333333328</v>
      </c>
      <c r="C2249" s="4" t="s">
        <v>7902</v>
      </c>
      <c r="D2249" s="5" t="s">
        <v>7903</v>
      </c>
      <c r="E2249" s="6" t="s">
        <v>7904</v>
      </c>
      <c r="F2249" s="6" t="s">
        <v>7905</v>
      </c>
      <c r="G2249" s="4" t="s">
        <v>63</v>
      </c>
      <c r="H2249" s="4" t="s">
        <v>64</v>
      </c>
      <c r="I2249" s="4"/>
      <c r="J2249" s="4"/>
      <c r="M2249" s="4" t="s">
        <v>212</v>
      </c>
      <c r="N2249" s="4" t="s">
        <v>249</v>
      </c>
      <c r="O2249" s="4" t="s">
        <v>24</v>
      </c>
      <c r="P2249" s="4" t="s">
        <v>25</v>
      </c>
    </row>
    <row r="2250" spans="1:16" x14ac:dyDescent="0.25">
      <c r="A2250" s="2">
        <v>44186</v>
      </c>
      <c r="B2250" s="3">
        <v>0.46875</v>
      </c>
      <c r="C2250" s="4" t="s">
        <v>7906</v>
      </c>
      <c r="D2250" s="5" t="s">
        <v>7907</v>
      </c>
      <c r="E2250" s="6" t="s">
        <v>7908</v>
      </c>
      <c r="F2250" s="6" t="s">
        <v>7909</v>
      </c>
      <c r="G2250" s="4" t="s">
        <v>20</v>
      </c>
      <c r="H2250" s="4" t="s">
        <v>21</v>
      </c>
      <c r="I2250" s="4"/>
      <c r="J2250" s="4"/>
      <c r="M2250" s="4" t="s">
        <v>147</v>
      </c>
      <c r="N2250" s="4" t="s">
        <v>774</v>
      </c>
      <c r="O2250" s="4" t="s">
        <v>24</v>
      </c>
      <c r="P2250" s="4" t="s">
        <v>25</v>
      </c>
    </row>
    <row r="2251" spans="1:16" x14ac:dyDescent="0.25">
      <c r="A2251" s="8">
        <v>0.4381944444444445</v>
      </c>
      <c r="B2251" s="9">
        <v>44265</v>
      </c>
      <c r="C2251" s="4" t="s">
        <v>7910</v>
      </c>
      <c r="D2251" s="4"/>
      <c r="E2251" s="4" t="s">
        <v>7911</v>
      </c>
      <c r="F2251" s="4" t="s">
        <v>7911</v>
      </c>
      <c r="G2251" s="4"/>
      <c r="H2251" s="4"/>
      <c r="I2251" s="7"/>
      <c r="J2251" s="7"/>
      <c r="K2251" s="7"/>
      <c r="L2251" s="7"/>
      <c r="M2251" s="4" t="s">
        <v>51</v>
      </c>
      <c r="N2251" s="4" t="s">
        <v>242</v>
      </c>
      <c r="O2251" s="4" t="s">
        <v>24</v>
      </c>
      <c r="P2251" s="7" t="s">
        <v>52</v>
      </c>
    </row>
    <row r="2252" spans="1:16" x14ac:dyDescent="0.25">
      <c r="A2252" s="2">
        <v>44178</v>
      </c>
      <c r="B2252" s="3">
        <v>0.83399305555555558</v>
      </c>
      <c r="C2252" s="4" t="s">
        <v>7912</v>
      </c>
      <c r="D2252" s="5" t="s">
        <v>7913</v>
      </c>
      <c r="E2252" s="6" t="s">
        <v>7914</v>
      </c>
      <c r="F2252" s="6" t="s">
        <v>7915</v>
      </c>
      <c r="G2252" s="4" t="s">
        <v>30</v>
      </c>
      <c r="H2252" s="4" t="s">
        <v>31</v>
      </c>
      <c r="I2252" s="4"/>
      <c r="J2252" s="4"/>
      <c r="M2252" s="4" t="s">
        <v>992</v>
      </c>
      <c r="N2252" s="4" t="s">
        <v>7916</v>
      </c>
      <c r="O2252" s="4" t="s">
        <v>24</v>
      </c>
      <c r="P2252" s="4" t="s">
        <v>25</v>
      </c>
    </row>
    <row r="2253" spans="1:16" x14ac:dyDescent="0.25">
      <c r="A2253" s="2">
        <v>44252</v>
      </c>
      <c r="B2253" s="3">
        <v>0.94399305555555557</v>
      </c>
      <c r="C2253" s="4" t="s">
        <v>7917</v>
      </c>
      <c r="D2253" s="5" t="s">
        <v>7918</v>
      </c>
      <c r="E2253" s="6" t="s">
        <v>7919</v>
      </c>
      <c r="F2253" s="6" t="s">
        <v>7920</v>
      </c>
      <c r="G2253" s="4" t="s">
        <v>38</v>
      </c>
      <c r="H2253" s="7"/>
      <c r="I2253" s="7"/>
      <c r="J2253" s="7"/>
      <c r="M2253" s="4" t="s">
        <v>126</v>
      </c>
      <c r="N2253" s="4" t="s">
        <v>399</v>
      </c>
      <c r="O2253" s="4" t="s">
        <v>24</v>
      </c>
      <c r="P2253" s="4" t="s">
        <v>25</v>
      </c>
    </row>
    <row r="2254" spans="1:16" x14ac:dyDescent="0.25">
      <c r="A2254" s="8">
        <v>0.42553240740740739</v>
      </c>
      <c r="B2254" s="9">
        <v>44262</v>
      </c>
      <c r="C2254" s="7" t="s">
        <v>7921</v>
      </c>
      <c r="D2254" s="7"/>
      <c r="E2254" s="7" t="s">
        <v>7922</v>
      </c>
      <c r="F2254" s="4" t="s">
        <v>7922</v>
      </c>
      <c r="G2254" s="7"/>
      <c r="H2254" s="7"/>
      <c r="I2254" s="7"/>
      <c r="J2254" s="7"/>
      <c r="K2254" s="7"/>
      <c r="L2254" s="7"/>
      <c r="M2254" s="7" t="s">
        <v>22</v>
      </c>
      <c r="N2254" s="7" t="s">
        <v>51</v>
      </c>
      <c r="O2254" s="7" t="s">
        <v>24</v>
      </c>
      <c r="P2254" s="7" t="s">
        <v>52</v>
      </c>
    </row>
    <row r="2255" spans="1:16" x14ac:dyDescent="0.25">
      <c r="A2255" s="2">
        <v>44247</v>
      </c>
      <c r="B2255" s="3">
        <v>0.31503472222222223</v>
      </c>
      <c r="C2255" s="4" t="s">
        <v>7923</v>
      </c>
      <c r="D2255" s="5" t="s">
        <v>7924</v>
      </c>
      <c r="E2255" s="6" t="s">
        <v>7925</v>
      </c>
      <c r="F2255" s="6" t="s">
        <v>7926</v>
      </c>
      <c r="G2255" s="4" t="s">
        <v>38</v>
      </c>
      <c r="H2255" s="7"/>
      <c r="I2255" s="7"/>
      <c r="J2255" s="7"/>
      <c r="M2255" s="4" t="s">
        <v>87</v>
      </c>
      <c r="N2255" s="4" t="s">
        <v>179</v>
      </c>
      <c r="O2255" s="4" t="s">
        <v>24</v>
      </c>
      <c r="P2255" s="4" t="s">
        <v>25</v>
      </c>
    </row>
    <row r="2256" spans="1:16" x14ac:dyDescent="0.25">
      <c r="A2256" s="8">
        <v>0.47392361111111114</v>
      </c>
      <c r="B2256" s="9">
        <v>44265</v>
      </c>
      <c r="C2256" s="4" t="s">
        <v>7927</v>
      </c>
      <c r="D2256" s="4"/>
      <c r="E2256" s="4" t="s">
        <v>7928</v>
      </c>
      <c r="F2256" s="4" t="s">
        <v>7928</v>
      </c>
      <c r="G2256" s="4"/>
      <c r="H2256" s="7"/>
      <c r="I2256" s="7"/>
      <c r="J2256" s="7"/>
      <c r="K2256" s="7"/>
      <c r="L2256" s="7"/>
      <c r="M2256" s="4" t="s">
        <v>51</v>
      </c>
      <c r="N2256" s="4" t="s">
        <v>22</v>
      </c>
      <c r="O2256" s="4" t="s">
        <v>24</v>
      </c>
      <c r="P2256" s="7" t="s">
        <v>52</v>
      </c>
    </row>
    <row r="2257" spans="1:16" x14ac:dyDescent="0.25">
      <c r="A2257" s="8">
        <v>0.4227083333333333</v>
      </c>
      <c r="B2257" s="9">
        <v>44262</v>
      </c>
      <c r="C2257" s="7" t="s">
        <v>7929</v>
      </c>
      <c r="D2257" s="7"/>
      <c r="E2257" s="7" t="s">
        <v>7930</v>
      </c>
      <c r="F2257" s="4" t="s">
        <v>7930</v>
      </c>
      <c r="G2257" s="7"/>
      <c r="H2257" s="7"/>
      <c r="I2257" s="7"/>
      <c r="J2257" s="7"/>
      <c r="K2257" s="7"/>
      <c r="L2257" s="7"/>
      <c r="M2257" s="7" t="s">
        <v>51</v>
      </c>
      <c r="N2257" s="7" t="s">
        <v>22</v>
      </c>
      <c r="O2257" s="7" t="s">
        <v>24</v>
      </c>
      <c r="P2257" s="7" t="s">
        <v>52</v>
      </c>
    </row>
    <row r="2258" spans="1:16" x14ac:dyDescent="0.25">
      <c r="A2258" s="2">
        <v>44190</v>
      </c>
      <c r="B2258" s="3">
        <v>0.74324074074074076</v>
      </c>
      <c r="C2258" s="4" t="s">
        <v>7931</v>
      </c>
      <c r="D2258" s="5" t="s">
        <v>7932</v>
      </c>
      <c r="E2258" s="6" t="s">
        <v>7933</v>
      </c>
      <c r="F2258" s="6" t="s">
        <v>7934</v>
      </c>
      <c r="G2258" s="4" t="s">
        <v>63</v>
      </c>
      <c r="H2258" s="4" t="s">
        <v>64</v>
      </c>
      <c r="I2258" s="4"/>
      <c r="J2258" s="4"/>
      <c r="M2258" s="4" t="s">
        <v>22</v>
      </c>
      <c r="N2258" s="4" t="s">
        <v>147</v>
      </c>
      <c r="O2258" s="4" t="s">
        <v>24</v>
      </c>
      <c r="P2258" s="4" t="s">
        <v>25</v>
      </c>
    </row>
    <row r="2259" spans="1:16" x14ac:dyDescent="0.25">
      <c r="A2259" s="8">
        <v>0.86537037037037035</v>
      </c>
      <c r="B2259" s="9">
        <v>44263</v>
      </c>
      <c r="C2259" s="7" t="s">
        <v>7935</v>
      </c>
      <c r="D2259" s="7"/>
      <c r="E2259" s="7" t="s">
        <v>7936</v>
      </c>
      <c r="F2259" s="4" t="s">
        <v>7936</v>
      </c>
      <c r="G2259" s="7"/>
      <c r="H2259" s="7"/>
      <c r="I2259" s="7"/>
      <c r="J2259" s="7"/>
      <c r="K2259" s="7"/>
      <c r="L2259" s="7"/>
      <c r="M2259" s="7" t="s">
        <v>51</v>
      </c>
      <c r="N2259" s="7" t="s">
        <v>51</v>
      </c>
      <c r="O2259" s="7" t="s">
        <v>24</v>
      </c>
      <c r="P2259" s="7" t="s">
        <v>52</v>
      </c>
    </row>
    <row r="2260" spans="1:16" x14ac:dyDescent="0.25">
      <c r="A2260" s="2">
        <v>44177</v>
      </c>
      <c r="B2260" s="3">
        <v>0.21548611111111113</v>
      </c>
      <c r="C2260" s="4" t="s">
        <v>7937</v>
      </c>
      <c r="D2260" s="5" t="s">
        <v>7938</v>
      </c>
      <c r="E2260" s="6" t="s">
        <v>7939</v>
      </c>
      <c r="F2260" s="6" t="s">
        <v>7940</v>
      </c>
      <c r="G2260" s="4" t="s">
        <v>20</v>
      </c>
      <c r="H2260" s="4" t="s">
        <v>21</v>
      </c>
      <c r="I2260" s="4"/>
      <c r="J2260" s="4"/>
      <c r="M2260" s="4" t="s">
        <v>51</v>
      </c>
      <c r="N2260" s="4" t="s">
        <v>195</v>
      </c>
      <c r="O2260" s="4" t="s">
        <v>24</v>
      </c>
      <c r="P2260" s="4" t="s">
        <v>25</v>
      </c>
    </row>
    <row r="2261" spans="1:16" x14ac:dyDescent="0.25">
      <c r="A2261" s="2">
        <v>44174</v>
      </c>
      <c r="B2261" s="3">
        <v>0.71876157407407415</v>
      </c>
      <c r="C2261" s="4" t="s">
        <v>7941</v>
      </c>
      <c r="D2261" s="5" t="s">
        <v>7942</v>
      </c>
      <c r="E2261" s="6" t="s">
        <v>7943</v>
      </c>
      <c r="F2261" s="6" t="s">
        <v>7944</v>
      </c>
      <c r="G2261" s="4" t="s">
        <v>63</v>
      </c>
      <c r="H2261" s="4" t="s">
        <v>64</v>
      </c>
      <c r="I2261" s="4"/>
      <c r="J2261" s="4"/>
      <c r="M2261" s="4" t="s">
        <v>51</v>
      </c>
      <c r="N2261" s="4" t="s">
        <v>78</v>
      </c>
      <c r="O2261" s="4" t="s">
        <v>24</v>
      </c>
      <c r="P2261" s="4" t="s">
        <v>25</v>
      </c>
    </row>
    <row r="2262" spans="1:16" x14ac:dyDescent="0.25">
      <c r="A2262" s="2">
        <v>44176</v>
      </c>
      <c r="B2262" s="3">
        <v>0.37019675925925927</v>
      </c>
      <c r="C2262" s="4" t="s">
        <v>7945</v>
      </c>
      <c r="D2262" s="5" t="s">
        <v>7946</v>
      </c>
      <c r="E2262" s="6" t="s">
        <v>7947</v>
      </c>
      <c r="F2262" s="6" t="s">
        <v>7948</v>
      </c>
      <c r="G2262" s="4" t="s">
        <v>20</v>
      </c>
      <c r="H2262" s="4" t="s">
        <v>21</v>
      </c>
      <c r="I2262" s="4"/>
      <c r="J2262" s="4"/>
      <c r="M2262" s="4" t="s">
        <v>22</v>
      </c>
      <c r="N2262" s="4" t="s">
        <v>50</v>
      </c>
      <c r="O2262" s="4" t="s">
        <v>24</v>
      </c>
      <c r="P2262" s="4" t="s">
        <v>25</v>
      </c>
    </row>
    <row r="2263" spans="1:16" x14ac:dyDescent="0.25">
      <c r="A2263" s="2">
        <v>44167</v>
      </c>
      <c r="B2263" s="3">
        <v>0.37436342592592592</v>
      </c>
      <c r="C2263" s="4" t="s">
        <v>7949</v>
      </c>
      <c r="D2263" s="5" t="s">
        <v>7950</v>
      </c>
      <c r="E2263" s="6" t="s">
        <v>7951</v>
      </c>
      <c r="F2263" s="6" t="s">
        <v>7952</v>
      </c>
      <c r="G2263" s="4" t="s">
        <v>63</v>
      </c>
      <c r="H2263" s="4" t="s">
        <v>64</v>
      </c>
      <c r="I2263" s="4"/>
      <c r="J2263" s="4"/>
      <c r="M2263" s="4" t="s">
        <v>51</v>
      </c>
      <c r="N2263" s="4" t="s">
        <v>87</v>
      </c>
      <c r="O2263" s="4" t="s">
        <v>24</v>
      </c>
      <c r="P2263" s="4" t="s">
        <v>25</v>
      </c>
    </row>
    <row r="2264" spans="1:16" x14ac:dyDescent="0.25">
      <c r="A2264" s="8">
        <v>0.58672453703703698</v>
      </c>
      <c r="B2264" s="9">
        <v>44265</v>
      </c>
      <c r="C2264" s="7" t="s">
        <v>7953</v>
      </c>
      <c r="D2264" s="7"/>
      <c r="E2264" s="7" t="s">
        <v>7954</v>
      </c>
      <c r="F2264" s="4" t="s">
        <v>7955</v>
      </c>
      <c r="G2264" s="7"/>
      <c r="H2264" s="7"/>
      <c r="I2264" s="7"/>
      <c r="J2264" s="7"/>
      <c r="K2264" s="7"/>
      <c r="L2264" s="7"/>
      <c r="M2264" s="7" t="s">
        <v>51</v>
      </c>
      <c r="N2264" s="7" t="s">
        <v>51</v>
      </c>
      <c r="O2264" s="7" t="s">
        <v>24</v>
      </c>
      <c r="P2264" s="7" t="s">
        <v>52</v>
      </c>
    </row>
    <row r="2265" spans="1:16" x14ac:dyDescent="0.25">
      <c r="A2265" s="2">
        <v>44254</v>
      </c>
      <c r="B2265" s="3">
        <v>0.31033564814814812</v>
      </c>
      <c r="C2265" s="4" t="s">
        <v>7956</v>
      </c>
      <c r="D2265" s="5" t="s">
        <v>7957</v>
      </c>
      <c r="E2265" s="6" t="s">
        <v>7958</v>
      </c>
      <c r="F2265" s="6" t="s">
        <v>7959</v>
      </c>
      <c r="G2265" s="4" t="s">
        <v>38</v>
      </c>
      <c r="H2265" s="7"/>
      <c r="I2265" s="7"/>
      <c r="J2265" s="7"/>
      <c r="M2265" s="4" t="s">
        <v>32</v>
      </c>
      <c r="N2265" s="4" t="s">
        <v>46</v>
      </c>
      <c r="O2265" s="4" t="s">
        <v>24</v>
      </c>
      <c r="P2265" s="4" t="s">
        <v>25</v>
      </c>
    </row>
    <row r="2266" spans="1:16" x14ac:dyDescent="0.25">
      <c r="A2266" s="2">
        <v>44186</v>
      </c>
      <c r="B2266" s="3">
        <v>0.31208333333333332</v>
      </c>
      <c r="C2266" s="4" t="s">
        <v>7960</v>
      </c>
      <c r="D2266" s="5" t="s">
        <v>7961</v>
      </c>
      <c r="E2266" s="6" t="s">
        <v>7962</v>
      </c>
      <c r="F2266" s="6" t="s">
        <v>7963</v>
      </c>
      <c r="G2266" s="4" t="s">
        <v>30</v>
      </c>
      <c r="H2266" s="4" t="s">
        <v>31</v>
      </c>
      <c r="I2266" s="4"/>
      <c r="J2266" s="4"/>
      <c r="M2266" s="4" t="s">
        <v>126</v>
      </c>
      <c r="N2266" s="4" t="s">
        <v>33</v>
      </c>
      <c r="O2266" s="4" t="s">
        <v>24</v>
      </c>
      <c r="P2266" s="4" t="s">
        <v>25</v>
      </c>
    </row>
    <row r="2267" spans="1:16" x14ac:dyDescent="0.25">
      <c r="A2267" s="2">
        <v>44176</v>
      </c>
      <c r="B2267" s="3">
        <v>0.84069444444444441</v>
      </c>
      <c r="C2267" s="4" t="s">
        <v>7964</v>
      </c>
      <c r="D2267" s="5" t="s">
        <v>7965</v>
      </c>
      <c r="E2267" s="6" t="s">
        <v>7966</v>
      </c>
      <c r="F2267" s="6" t="s">
        <v>7967</v>
      </c>
      <c r="G2267" s="4" t="s">
        <v>63</v>
      </c>
      <c r="H2267" s="4" t="s">
        <v>64</v>
      </c>
      <c r="I2267" s="4"/>
      <c r="J2267" s="4"/>
      <c r="M2267" s="4" t="s">
        <v>212</v>
      </c>
      <c r="N2267" s="4" t="s">
        <v>1968</v>
      </c>
      <c r="O2267" s="4" t="s">
        <v>24</v>
      </c>
      <c r="P2267" s="4" t="s">
        <v>25</v>
      </c>
    </row>
    <row r="2268" spans="1:16" x14ac:dyDescent="0.25">
      <c r="A2268" s="8">
        <v>0.46079861111111109</v>
      </c>
      <c r="B2268" s="9">
        <v>44265</v>
      </c>
      <c r="C2268" s="4" t="s">
        <v>7968</v>
      </c>
      <c r="D2268" s="4"/>
      <c r="E2268" s="4" t="s">
        <v>7969</v>
      </c>
      <c r="F2268" s="4" t="s">
        <v>7970</v>
      </c>
      <c r="G2268" s="4"/>
      <c r="H2268" s="7"/>
      <c r="I2268" s="7"/>
      <c r="J2268" s="7"/>
      <c r="K2268" s="7"/>
      <c r="L2268" s="7"/>
      <c r="M2268" s="4" t="s">
        <v>378</v>
      </c>
      <c r="N2268" s="4" t="s">
        <v>51</v>
      </c>
      <c r="O2268" s="4" t="s">
        <v>24</v>
      </c>
      <c r="P2268" s="7" t="s">
        <v>52</v>
      </c>
    </row>
    <row r="2269" spans="1:16" x14ac:dyDescent="0.25">
      <c r="A2269" s="2">
        <v>44175</v>
      </c>
      <c r="B2269" s="3">
        <v>0.22677083333333334</v>
      </c>
      <c r="C2269" s="4" t="s">
        <v>7971</v>
      </c>
      <c r="D2269" s="5" t="s">
        <v>7972</v>
      </c>
      <c r="E2269" s="6" t="s">
        <v>7973</v>
      </c>
      <c r="F2269" s="6" t="s">
        <v>7974</v>
      </c>
      <c r="G2269" s="4" t="s">
        <v>63</v>
      </c>
      <c r="H2269" s="4" t="s">
        <v>64</v>
      </c>
      <c r="I2269" s="4"/>
      <c r="J2269" s="4"/>
      <c r="M2269" s="4" t="s">
        <v>45</v>
      </c>
      <c r="N2269" s="4" t="s">
        <v>92</v>
      </c>
      <c r="O2269" s="4" t="s">
        <v>24</v>
      </c>
      <c r="P2269" s="4" t="s">
        <v>25</v>
      </c>
    </row>
    <row r="2270" spans="1:16" x14ac:dyDescent="0.25">
      <c r="A2270" s="8">
        <v>0.92312500000000008</v>
      </c>
      <c r="B2270" s="9">
        <v>44264</v>
      </c>
      <c r="C2270" s="7" t="s">
        <v>7975</v>
      </c>
      <c r="D2270" s="7"/>
      <c r="E2270" s="7" t="s">
        <v>7976</v>
      </c>
      <c r="F2270" s="4" t="s">
        <v>7977</v>
      </c>
      <c r="G2270" s="7"/>
      <c r="H2270" s="7"/>
      <c r="I2270" s="7"/>
      <c r="J2270" s="7"/>
      <c r="K2270" s="7"/>
      <c r="L2270" s="7"/>
      <c r="M2270" s="7" t="s">
        <v>51</v>
      </c>
      <c r="N2270" s="7" t="s">
        <v>51</v>
      </c>
      <c r="O2270" s="7" t="s">
        <v>24</v>
      </c>
      <c r="P2270" s="7" t="s">
        <v>52</v>
      </c>
    </row>
    <row r="2271" spans="1:16" x14ac:dyDescent="0.25">
      <c r="A2271" s="8">
        <v>0.45195601851851852</v>
      </c>
      <c r="B2271" s="9">
        <v>44265</v>
      </c>
      <c r="C2271" s="4" t="s">
        <v>7978</v>
      </c>
      <c r="D2271" s="4"/>
      <c r="E2271" s="4" t="s">
        <v>7979</v>
      </c>
      <c r="F2271" s="4" t="s">
        <v>7979</v>
      </c>
      <c r="G2271" s="4"/>
      <c r="H2271" s="4"/>
      <c r="I2271" s="7"/>
      <c r="J2271" s="7"/>
      <c r="K2271" s="7"/>
      <c r="L2271" s="7"/>
      <c r="M2271" s="4" t="s">
        <v>7980</v>
      </c>
      <c r="N2271" s="4" t="s">
        <v>51</v>
      </c>
      <c r="O2271" s="4" t="s">
        <v>24</v>
      </c>
      <c r="P2271" s="7" t="s">
        <v>52</v>
      </c>
    </row>
    <row r="2272" spans="1:16" x14ac:dyDescent="0.25">
      <c r="A2272" s="8">
        <v>0.81776620370370379</v>
      </c>
      <c r="B2272" s="9">
        <v>44256</v>
      </c>
      <c r="C2272" s="4" t="s">
        <v>7981</v>
      </c>
      <c r="D2272" s="4"/>
      <c r="E2272" s="4" t="s">
        <v>7982</v>
      </c>
      <c r="F2272" s="4" t="s">
        <v>7983</v>
      </c>
      <c r="G2272" s="4"/>
      <c r="H2272" s="7"/>
      <c r="I2272" s="4"/>
      <c r="J2272" s="4"/>
      <c r="K2272" s="4"/>
      <c r="L2272" s="7"/>
      <c r="M2272" s="4" t="s">
        <v>51</v>
      </c>
      <c r="N2272" s="4" t="s">
        <v>51</v>
      </c>
      <c r="O2272" s="4" t="s">
        <v>24</v>
      </c>
      <c r="P2272" s="7" t="s">
        <v>52</v>
      </c>
    </row>
    <row r="2273" spans="1:16" x14ac:dyDescent="0.25">
      <c r="A2273" s="2">
        <v>44171</v>
      </c>
      <c r="B2273" s="3">
        <v>0.70835648148148145</v>
      </c>
      <c r="C2273" s="4" t="s">
        <v>7984</v>
      </c>
      <c r="D2273" s="5" t="s">
        <v>7985</v>
      </c>
      <c r="E2273" s="6" t="s">
        <v>7986</v>
      </c>
      <c r="F2273" s="6" t="s">
        <v>7987</v>
      </c>
      <c r="G2273" s="4" t="s">
        <v>20</v>
      </c>
      <c r="H2273" s="4" t="s">
        <v>21</v>
      </c>
      <c r="I2273" s="4"/>
      <c r="J2273" s="4"/>
      <c r="M2273" s="4" t="s">
        <v>22</v>
      </c>
      <c r="N2273" s="4" t="s">
        <v>330</v>
      </c>
      <c r="O2273" s="4" t="s">
        <v>24</v>
      </c>
      <c r="P2273" s="4" t="s">
        <v>25</v>
      </c>
    </row>
    <row r="2274" spans="1:16" x14ac:dyDescent="0.25">
      <c r="A2274" s="2">
        <v>44172</v>
      </c>
      <c r="B2274" s="3">
        <v>0.12462962962962963</v>
      </c>
      <c r="C2274" s="4" t="s">
        <v>7988</v>
      </c>
      <c r="D2274" s="5" t="s">
        <v>7989</v>
      </c>
      <c r="E2274" s="6" t="s">
        <v>7990</v>
      </c>
      <c r="F2274" s="6" t="s">
        <v>7991</v>
      </c>
      <c r="G2274" s="4" t="s">
        <v>20</v>
      </c>
      <c r="H2274" s="4" t="s">
        <v>21</v>
      </c>
      <c r="I2274" s="4"/>
      <c r="J2274" s="4"/>
      <c r="M2274" s="4" t="s">
        <v>22</v>
      </c>
      <c r="N2274" s="4" t="s">
        <v>46</v>
      </c>
      <c r="O2274" s="4" t="s">
        <v>24</v>
      </c>
      <c r="P2274" s="4" t="s">
        <v>25</v>
      </c>
    </row>
    <row r="2275" spans="1:16" x14ac:dyDescent="0.25">
      <c r="A2275" s="2">
        <v>44182</v>
      </c>
      <c r="B2275" s="3">
        <v>0.60086805555555556</v>
      </c>
      <c r="C2275" s="4" t="s">
        <v>7992</v>
      </c>
      <c r="D2275" s="5" t="s">
        <v>7993</v>
      </c>
      <c r="E2275" s="6" t="s">
        <v>7994</v>
      </c>
      <c r="F2275" s="6" t="s">
        <v>7995</v>
      </c>
      <c r="G2275" s="4" t="s">
        <v>63</v>
      </c>
      <c r="H2275" s="4" t="s">
        <v>64</v>
      </c>
      <c r="I2275" s="4"/>
      <c r="J2275" s="4"/>
      <c r="M2275" s="4" t="s">
        <v>51</v>
      </c>
      <c r="N2275" s="4" t="s">
        <v>126</v>
      </c>
      <c r="O2275" s="4" t="s">
        <v>24</v>
      </c>
      <c r="P2275" s="4" t="s">
        <v>25</v>
      </c>
    </row>
    <row r="2276" spans="1:16" x14ac:dyDescent="0.25">
      <c r="A2276" s="8">
        <v>0.24083333333333334</v>
      </c>
      <c r="B2276" s="9">
        <v>44266</v>
      </c>
      <c r="C2276" s="7" t="s">
        <v>7996</v>
      </c>
      <c r="D2276" s="7"/>
      <c r="E2276" s="7" t="s">
        <v>7997</v>
      </c>
      <c r="F2276" s="4" t="s">
        <v>7997</v>
      </c>
      <c r="G2276" s="7"/>
      <c r="H2276" s="7"/>
      <c r="I2276" s="7"/>
      <c r="J2276" s="7"/>
      <c r="K2276" s="7"/>
      <c r="L2276" s="7"/>
      <c r="M2276" s="7" t="s">
        <v>51</v>
      </c>
      <c r="N2276" s="7" t="s">
        <v>51</v>
      </c>
      <c r="O2276" s="7" t="s">
        <v>24</v>
      </c>
      <c r="P2276" s="7" t="s">
        <v>52</v>
      </c>
    </row>
    <row r="2277" spans="1:16" x14ac:dyDescent="0.25">
      <c r="A2277" s="10">
        <v>0.96174768518518527</v>
      </c>
      <c r="B2277" s="9">
        <v>44173</v>
      </c>
      <c r="C2277" s="7" t="str">
        <f>CONCATENATE(TEXT(B2277,"YYYY-M-DD")," ",TEXT(A2277,"HH:MM:SS"))</f>
        <v>2020-12-08 23:04:55</v>
      </c>
      <c r="D2277" s="4"/>
      <c r="E2277" s="4" t="s">
        <v>7998</v>
      </c>
      <c r="F2277" s="4" t="s">
        <v>7999</v>
      </c>
      <c r="G2277" s="4"/>
      <c r="H2277" s="4"/>
      <c r="I2277" s="7"/>
      <c r="J2277" s="7"/>
      <c r="K2277" s="7"/>
      <c r="L2277" s="7"/>
      <c r="M2277" s="4" t="s">
        <v>22</v>
      </c>
      <c r="N2277" s="4" t="s">
        <v>51</v>
      </c>
      <c r="O2277" s="4" t="s">
        <v>24</v>
      </c>
      <c r="P2277" s="7" t="s">
        <v>52</v>
      </c>
    </row>
    <row r="2278" spans="1:16" x14ac:dyDescent="0.25">
      <c r="A2278" s="2">
        <v>44187</v>
      </c>
      <c r="B2278" s="3">
        <v>0.69881944444444455</v>
      </c>
      <c r="C2278" s="4" t="s">
        <v>8000</v>
      </c>
      <c r="D2278" s="5" t="s">
        <v>8001</v>
      </c>
      <c r="E2278" s="6" t="s">
        <v>8002</v>
      </c>
      <c r="F2278" s="6" t="s">
        <v>8003</v>
      </c>
      <c r="G2278" s="4" t="s">
        <v>63</v>
      </c>
      <c r="H2278" s="4" t="s">
        <v>64</v>
      </c>
      <c r="I2278" s="4"/>
      <c r="J2278" s="4"/>
      <c r="M2278" s="4" t="s">
        <v>51</v>
      </c>
      <c r="N2278" s="4" t="s">
        <v>22</v>
      </c>
      <c r="O2278" s="4" t="s">
        <v>24</v>
      </c>
      <c r="P2278" s="4" t="s">
        <v>25</v>
      </c>
    </row>
    <row r="2279" spans="1:16" x14ac:dyDescent="0.25">
      <c r="A2279" s="2">
        <v>44184</v>
      </c>
      <c r="B2279" s="3">
        <v>0.88596064814814823</v>
      </c>
      <c r="C2279" s="4" t="s">
        <v>8004</v>
      </c>
      <c r="D2279" s="5" t="s">
        <v>8005</v>
      </c>
      <c r="E2279" s="6" t="s">
        <v>8006</v>
      </c>
      <c r="F2279" s="6" t="s">
        <v>8007</v>
      </c>
      <c r="G2279" s="4" t="s">
        <v>30</v>
      </c>
      <c r="H2279" s="4" t="s">
        <v>31</v>
      </c>
      <c r="I2279" s="4"/>
      <c r="J2279" s="4"/>
      <c r="M2279" s="4" t="s">
        <v>199</v>
      </c>
      <c r="N2279" s="4" t="s">
        <v>1180</v>
      </c>
      <c r="O2279" s="4" t="s">
        <v>24</v>
      </c>
      <c r="P2279" s="4" t="s">
        <v>25</v>
      </c>
    </row>
    <row r="2280" spans="1:16" x14ac:dyDescent="0.25">
      <c r="A2280" s="2">
        <v>44247</v>
      </c>
      <c r="B2280" s="3">
        <v>0.96625000000000005</v>
      </c>
      <c r="C2280" s="4" t="s">
        <v>8008</v>
      </c>
      <c r="D2280" s="5" t="s">
        <v>8009</v>
      </c>
      <c r="E2280" s="6" t="s">
        <v>8010</v>
      </c>
      <c r="F2280" s="6" t="s">
        <v>8011</v>
      </c>
      <c r="G2280" s="4" t="s">
        <v>38</v>
      </c>
      <c r="H2280" s="7"/>
      <c r="I2280" s="7"/>
      <c r="J2280" s="7"/>
      <c r="M2280" s="4" t="s">
        <v>179</v>
      </c>
      <c r="N2280" s="4" t="s">
        <v>1840</v>
      </c>
      <c r="O2280" s="4" t="s">
        <v>24</v>
      </c>
      <c r="P2280" s="4" t="s">
        <v>25</v>
      </c>
    </row>
    <row r="2281" spans="1:16" x14ac:dyDescent="0.25">
      <c r="A2281" s="8">
        <v>0.63034722222222228</v>
      </c>
      <c r="B2281" s="9">
        <v>44261</v>
      </c>
      <c r="C2281" s="7" t="s">
        <v>8012</v>
      </c>
      <c r="D2281" s="7"/>
      <c r="E2281" s="7" t="s">
        <v>8013</v>
      </c>
      <c r="F2281" s="4" t="s">
        <v>8014</v>
      </c>
      <c r="G2281" s="7"/>
      <c r="H2281" s="7"/>
      <c r="I2281" s="7"/>
      <c r="J2281" s="7"/>
      <c r="K2281" s="7"/>
      <c r="L2281" s="7"/>
      <c r="M2281" s="7" t="s">
        <v>22</v>
      </c>
      <c r="N2281" s="7" t="s">
        <v>51</v>
      </c>
      <c r="O2281" s="7" t="s">
        <v>24</v>
      </c>
      <c r="P2281" s="7" t="s">
        <v>52</v>
      </c>
    </row>
    <row r="2282" spans="1:16" x14ac:dyDescent="0.25">
      <c r="A2282" s="10">
        <v>0.51922453703703708</v>
      </c>
      <c r="B2282" s="9">
        <v>44171</v>
      </c>
      <c r="C2282" s="7" t="str">
        <f>CONCATENATE(TEXT(B2282,"YYYY-M-DD")," ",TEXT(A2282,"HH:MM:SS"))</f>
        <v>2020-12-06 12:27:41</v>
      </c>
      <c r="D2282" s="4"/>
      <c r="E2282" s="4" t="s">
        <v>8015</v>
      </c>
      <c r="F2282" s="4" t="s">
        <v>8016</v>
      </c>
      <c r="G2282" s="4"/>
      <c r="H2282" s="4"/>
      <c r="I2282" s="7"/>
      <c r="J2282" s="7"/>
      <c r="K2282" s="7"/>
      <c r="L2282" s="7"/>
      <c r="M2282" s="4" t="s">
        <v>51</v>
      </c>
      <c r="N2282" s="4" t="s">
        <v>51</v>
      </c>
      <c r="O2282" s="4" t="s">
        <v>24</v>
      </c>
      <c r="P2282" s="7" t="s">
        <v>52</v>
      </c>
    </row>
    <row r="2283" spans="1:16" x14ac:dyDescent="0.25">
      <c r="A2283" s="9">
        <v>44145</v>
      </c>
      <c r="B2283" s="8">
        <v>0.36061342592592593</v>
      </c>
      <c r="C2283" s="4" t="s">
        <v>8017</v>
      </c>
      <c r="D2283" s="4"/>
      <c r="E2283" s="4" t="s">
        <v>8018</v>
      </c>
      <c r="F2283" s="4" t="s">
        <v>8018</v>
      </c>
      <c r="G2283" s="4"/>
      <c r="H2283" s="7"/>
      <c r="I2283" s="4"/>
      <c r="J2283" s="4"/>
      <c r="K2283" s="4"/>
      <c r="L2283" s="7"/>
      <c r="M2283" s="4" t="s">
        <v>51</v>
      </c>
      <c r="N2283" s="4" t="s">
        <v>51</v>
      </c>
      <c r="O2283" s="4" t="s">
        <v>24</v>
      </c>
      <c r="P2283" s="7" t="s">
        <v>52</v>
      </c>
    </row>
    <row r="2284" spans="1:16" x14ac:dyDescent="0.25">
      <c r="A2284" s="2">
        <v>44244</v>
      </c>
      <c r="B2284" s="3">
        <v>0.31392361111111111</v>
      </c>
      <c r="C2284" s="4" t="s">
        <v>8019</v>
      </c>
      <c r="D2284" s="5" t="s">
        <v>8020</v>
      </c>
      <c r="E2284" s="6" t="s">
        <v>8021</v>
      </c>
      <c r="F2284" s="6" t="s">
        <v>8022</v>
      </c>
      <c r="G2284" s="4" t="s">
        <v>38</v>
      </c>
      <c r="H2284" s="7"/>
      <c r="I2284" s="7"/>
      <c r="J2284" s="7"/>
      <c r="M2284" s="4" t="s">
        <v>32</v>
      </c>
      <c r="N2284" s="4" t="s">
        <v>199</v>
      </c>
      <c r="O2284" s="4" t="s">
        <v>24</v>
      </c>
      <c r="P2284" s="4" t="s">
        <v>25</v>
      </c>
    </row>
    <row r="2285" spans="1:16" x14ac:dyDescent="0.25">
      <c r="A2285" s="2">
        <v>44194</v>
      </c>
      <c r="B2285" s="3">
        <v>4.1666666666666664E-2</v>
      </c>
      <c r="C2285" s="4" t="s">
        <v>8023</v>
      </c>
      <c r="D2285" s="5" t="s">
        <v>8024</v>
      </c>
      <c r="E2285" s="6" t="s">
        <v>8025</v>
      </c>
      <c r="F2285" s="6" t="s">
        <v>8026</v>
      </c>
      <c r="G2285" s="4" t="s">
        <v>20</v>
      </c>
      <c r="H2285" s="4" t="s">
        <v>21</v>
      </c>
      <c r="I2285" s="4"/>
      <c r="J2285" s="4"/>
      <c r="M2285" s="4" t="s">
        <v>78</v>
      </c>
      <c r="N2285" s="4" t="s">
        <v>188</v>
      </c>
      <c r="O2285" s="4" t="s">
        <v>24</v>
      </c>
      <c r="P2285" s="4" t="s">
        <v>25</v>
      </c>
    </row>
    <row r="2286" spans="1:16" x14ac:dyDescent="0.25">
      <c r="A2286" s="8">
        <v>0.44135416666666666</v>
      </c>
      <c r="B2286" s="9">
        <v>44265</v>
      </c>
      <c r="C2286" s="4" t="s">
        <v>8027</v>
      </c>
      <c r="D2286" s="4"/>
      <c r="E2286" s="4" t="s">
        <v>8028</v>
      </c>
      <c r="F2286" s="4" t="s">
        <v>8028</v>
      </c>
      <c r="G2286" s="4"/>
      <c r="H2286" s="4"/>
      <c r="I2286" s="4"/>
      <c r="J2286" s="4"/>
      <c r="K2286" s="4"/>
      <c r="L2286" s="7"/>
      <c r="M2286" s="4" t="s">
        <v>51</v>
      </c>
      <c r="N2286" s="4" t="s">
        <v>51</v>
      </c>
      <c r="O2286" s="4" t="s">
        <v>24</v>
      </c>
      <c r="P2286" s="7" t="s">
        <v>52</v>
      </c>
    </row>
    <row r="2287" spans="1:16" x14ac:dyDescent="0.25">
      <c r="A2287" s="2">
        <v>44174</v>
      </c>
      <c r="B2287" s="3">
        <v>0.20666666666666667</v>
      </c>
      <c r="C2287" s="4" t="s">
        <v>8029</v>
      </c>
      <c r="D2287" s="5" t="s">
        <v>8030</v>
      </c>
      <c r="E2287" s="6" t="s">
        <v>8031</v>
      </c>
      <c r="F2287" s="6" t="s">
        <v>8032</v>
      </c>
      <c r="G2287" s="4" t="s">
        <v>63</v>
      </c>
      <c r="H2287" s="4" t="s">
        <v>64</v>
      </c>
      <c r="I2287" s="4"/>
      <c r="J2287" s="4"/>
      <c r="M2287" s="4" t="s">
        <v>22</v>
      </c>
      <c r="N2287" s="4" t="s">
        <v>126</v>
      </c>
      <c r="O2287" s="4" t="s">
        <v>24</v>
      </c>
      <c r="P2287" s="4" t="s">
        <v>25</v>
      </c>
    </row>
    <row r="2288" spans="1:16" x14ac:dyDescent="0.25">
      <c r="A2288" s="9">
        <v>44079</v>
      </c>
      <c r="B2288" s="8">
        <v>0.98396990740740742</v>
      </c>
      <c r="C2288" s="4" t="s">
        <v>8033</v>
      </c>
      <c r="D2288" s="4"/>
      <c r="E2288" s="4" t="s">
        <v>8034</v>
      </c>
      <c r="F2288" s="4" t="s">
        <v>8034</v>
      </c>
      <c r="G2288" s="4"/>
      <c r="H2288" s="4"/>
      <c r="I2288" s="7"/>
      <c r="J2288" s="7"/>
      <c r="K2288" s="7"/>
      <c r="L2288" s="7"/>
      <c r="M2288" s="4" t="s">
        <v>51</v>
      </c>
      <c r="N2288" s="4" t="s">
        <v>51</v>
      </c>
      <c r="O2288" s="4" t="s">
        <v>24</v>
      </c>
      <c r="P2288" s="7" t="s">
        <v>52</v>
      </c>
    </row>
    <row r="2289" spans="1:16" x14ac:dyDescent="0.25">
      <c r="A2289" s="2">
        <v>44181</v>
      </c>
      <c r="B2289" s="3">
        <v>0.52083333333333337</v>
      </c>
      <c r="C2289" s="4" t="s">
        <v>8035</v>
      </c>
      <c r="D2289" s="5" t="s">
        <v>8036</v>
      </c>
      <c r="E2289" s="6" t="s">
        <v>8037</v>
      </c>
      <c r="F2289" s="6" t="s">
        <v>8038</v>
      </c>
      <c r="G2289" s="4" t="s">
        <v>20</v>
      </c>
      <c r="H2289" s="4" t="s">
        <v>21</v>
      </c>
      <c r="I2289" s="4"/>
      <c r="J2289" s="4"/>
      <c r="M2289" s="4" t="s">
        <v>199</v>
      </c>
      <c r="N2289" s="4" t="s">
        <v>6264</v>
      </c>
      <c r="O2289" s="4" t="s">
        <v>24</v>
      </c>
      <c r="P2289" s="4" t="s">
        <v>25</v>
      </c>
    </row>
    <row r="2290" spans="1:16" x14ac:dyDescent="0.25">
      <c r="A2290" s="2">
        <v>44179</v>
      </c>
      <c r="B2290" s="3">
        <v>0.45266203703703706</v>
      </c>
      <c r="C2290" s="4" t="s">
        <v>8039</v>
      </c>
      <c r="D2290" s="5" t="s">
        <v>8040</v>
      </c>
      <c r="E2290" s="6" t="s">
        <v>8041</v>
      </c>
      <c r="F2290" s="6" t="s">
        <v>8042</v>
      </c>
      <c r="G2290" s="4" t="s">
        <v>63</v>
      </c>
      <c r="H2290" s="4" t="s">
        <v>64</v>
      </c>
      <c r="I2290" s="4"/>
      <c r="J2290" s="4"/>
      <c r="M2290" s="4" t="s">
        <v>221</v>
      </c>
      <c r="N2290" s="4" t="s">
        <v>1903</v>
      </c>
      <c r="O2290" s="4" t="s">
        <v>24</v>
      </c>
      <c r="P2290" s="4" t="s">
        <v>25</v>
      </c>
    </row>
    <row r="2291" spans="1:16" x14ac:dyDescent="0.25">
      <c r="A2291" s="8">
        <v>0.8354166666666667</v>
      </c>
      <c r="B2291" s="9">
        <v>44262</v>
      </c>
      <c r="C2291" s="7" t="s">
        <v>8043</v>
      </c>
      <c r="D2291" s="7"/>
      <c r="E2291" s="7" t="s">
        <v>8044</v>
      </c>
      <c r="F2291" s="4" t="s">
        <v>8045</v>
      </c>
      <c r="G2291" s="7"/>
      <c r="H2291" s="7"/>
      <c r="I2291" s="7"/>
      <c r="J2291" s="7"/>
      <c r="K2291" s="7"/>
      <c r="L2291" s="7"/>
      <c r="M2291" s="7" t="s">
        <v>51</v>
      </c>
      <c r="N2291" s="7" t="s">
        <v>22</v>
      </c>
      <c r="O2291" s="7" t="s">
        <v>24</v>
      </c>
      <c r="P2291" s="7" t="s">
        <v>52</v>
      </c>
    </row>
    <row r="2292" spans="1:16" x14ac:dyDescent="0.25">
      <c r="A2292" s="2">
        <v>44254</v>
      </c>
      <c r="B2292" s="3">
        <v>0.13901620370370371</v>
      </c>
      <c r="C2292" s="4" t="s">
        <v>8046</v>
      </c>
      <c r="D2292" s="5" t="s">
        <v>8047</v>
      </c>
      <c r="E2292" s="6" t="s">
        <v>8048</v>
      </c>
      <c r="F2292" s="6" t="s">
        <v>8049</v>
      </c>
      <c r="G2292" s="4" t="s">
        <v>38</v>
      </c>
      <c r="H2292" s="7"/>
      <c r="I2292" s="7"/>
      <c r="J2292" s="7"/>
      <c r="M2292" s="4" t="s">
        <v>32</v>
      </c>
      <c r="N2292" s="4" t="s">
        <v>233</v>
      </c>
      <c r="O2292" s="4" t="s">
        <v>24</v>
      </c>
      <c r="P2292" s="4" t="s">
        <v>25</v>
      </c>
    </row>
    <row r="2293" spans="1:16" x14ac:dyDescent="0.25">
      <c r="A2293" s="2">
        <v>44190</v>
      </c>
      <c r="B2293" s="3">
        <v>0.29782407407407407</v>
      </c>
      <c r="C2293" s="4" t="s">
        <v>8050</v>
      </c>
      <c r="D2293" s="5" t="s">
        <v>8051</v>
      </c>
      <c r="E2293" s="6" t="s">
        <v>8052</v>
      </c>
      <c r="F2293" s="6" t="s">
        <v>8053</v>
      </c>
      <c r="G2293" s="4" t="s">
        <v>63</v>
      </c>
      <c r="H2293" s="4" t="s">
        <v>64</v>
      </c>
      <c r="I2293" s="4"/>
      <c r="J2293" s="4"/>
      <c r="M2293" s="4" t="s">
        <v>22</v>
      </c>
      <c r="N2293" s="4" t="s">
        <v>212</v>
      </c>
      <c r="O2293" s="4" t="s">
        <v>24</v>
      </c>
      <c r="P2293" s="4" t="s">
        <v>25</v>
      </c>
    </row>
    <row r="2294" spans="1:16" x14ac:dyDescent="0.25">
      <c r="A2294" s="2">
        <v>44183</v>
      </c>
      <c r="B2294" s="3">
        <v>0.45432870370370365</v>
      </c>
      <c r="C2294" s="4" t="s">
        <v>8054</v>
      </c>
      <c r="D2294" s="5" t="s">
        <v>8055</v>
      </c>
      <c r="E2294" s="6" t="s">
        <v>8056</v>
      </c>
      <c r="F2294" s="6" t="s">
        <v>8057</v>
      </c>
      <c r="G2294" s="4" t="s">
        <v>30</v>
      </c>
      <c r="H2294" s="4" t="s">
        <v>31</v>
      </c>
      <c r="I2294" s="4"/>
      <c r="J2294" s="4"/>
      <c r="M2294" s="4" t="s">
        <v>32</v>
      </c>
      <c r="N2294" s="4" t="s">
        <v>46</v>
      </c>
      <c r="O2294" s="4" t="s">
        <v>24</v>
      </c>
      <c r="P2294" s="4" t="s">
        <v>25</v>
      </c>
    </row>
    <row r="2295" spans="1:16" x14ac:dyDescent="0.25">
      <c r="A2295" s="8">
        <v>0.79884259259259249</v>
      </c>
      <c r="B2295" s="9">
        <v>44260</v>
      </c>
      <c r="C2295" s="7" t="s">
        <v>8058</v>
      </c>
      <c r="D2295" s="7"/>
      <c r="E2295" s="7" t="s">
        <v>8059</v>
      </c>
      <c r="F2295" s="4" t="s">
        <v>8059</v>
      </c>
      <c r="G2295" s="7"/>
      <c r="H2295" s="7"/>
      <c r="I2295" s="7"/>
      <c r="J2295" s="7"/>
      <c r="K2295" s="7"/>
      <c r="L2295" s="7"/>
      <c r="M2295" s="7" t="s">
        <v>22</v>
      </c>
      <c r="N2295" s="7" t="s">
        <v>51</v>
      </c>
      <c r="O2295" s="7" t="s">
        <v>24</v>
      </c>
      <c r="P2295" s="7" t="s">
        <v>52</v>
      </c>
    </row>
    <row r="2296" spans="1:16" x14ac:dyDescent="0.25">
      <c r="A2296" s="2">
        <v>44168</v>
      </c>
      <c r="B2296" s="3">
        <v>0.12020833333333332</v>
      </c>
      <c r="C2296" s="4" t="s">
        <v>8060</v>
      </c>
      <c r="D2296" s="5" t="s">
        <v>8061</v>
      </c>
      <c r="E2296" s="6" t="s">
        <v>8062</v>
      </c>
      <c r="F2296" s="6" t="s">
        <v>8063</v>
      </c>
      <c r="G2296" s="4" t="s">
        <v>20</v>
      </c>
      <c r="H2296" s="4" t="s">
        <v>21</v>
      </c>
      <c r="I2296" s="4"/>
      <c r="J2296" s="4"/>
      <c r="M2296" s="4" t="s">
        <v>45</v>
      </c>
      <c r="N2296" s="4" t="s">
        <v>268</v>
      </c>
      <c r="O2296" s="4" t="s">
        <v>24</v>
      </c>
      <c r="P2296" s="4" t="s">
        <v>25</v>
      </c>
    </row>
    <row r="2297" spans="1:16" x14ac:dyDescent="0.25">
      <c r="A2297" s="2">
        <v>44183</v>
      </c>
      <c r="B2297" s="3">
        <v>0.88541666666666663</v>
      </c>
      <c r="C2297" s="4" t="s">
        <v>8064</v>
      </c>
      <c r="D2297" s="5" t="s">
        <v>8065</v>
      </c>
      <c r="E2297" s="6" t="s">
        <v>8066</v>
      </c>
      <c r="F2297" s="6" t="s">
        <v>8067</v>
      </c>
      <c r="G2297" s="4" t="s">
        <v>20</v>
      </c>
      <c r="H2297" s="4" t="s">
        <v>21</v>
      </c>
      <c r="I2297" s="4"/>
      <c r="J2297" s="4"/>
      <c r="M2297" s="4" t="s">
        <v>440</v>
      </c>
      <c r="N2297" s="4" t="s">
        <v>995</v>
      </c>
      <c r="O2297" s="4" t="s">
        <v>24</v>
      </c>
      <c r="P2297" s="4" t="s">
        <v>25</v>
      </c>
    </row>
    <row r="2298" spans="1:16" x14ac:dyDescent="0.25">
      <c r="A2298" s="8">
        <v>0.44628472222222221</v>
      </c>
      <c r="B2298" s="9">
        <v>44265</v>
      </c>
      <c r="C2298" s="4" t="s">
        <v>8068</v>
      </c>
      <c r="D2298" s="4"/>
      <c r="E2298" s="4" t="s">
        <v>8069</v>
      </c>
      <c r="F2298" s="4" t="s">
        <v>8070</v>
      </c>
      <c r="G2298" s="4"/>
      <c r="H2298" s="7"/>
      <c r="I2298" s="7"/>
      <c r="J2298" s="7"/>
      <c r="K2298" s="7"/>
      <c r="L2298" s="7"/>
      <c r="M2298" s="4" t="s">
        <v>2281</v>
      </c>
      <c r="N2298" s="4" t="s">
        <v>51</v>
      </c>
      <c r="O2298" s="4" t="s">
        <v>24</v>
      </c>
      <c r="P2298" s="7" t="s">
        <v>52</v>
      </c>
    </row>
    <row r="2299" spans="1:16" x14ac:dyDescent="0.25">
      <c r="A2299" s="2">
        <v>44240</v>
      </c>
      <c r="B2299" s="3">
        <v>0.91623842592592597</v>
      </c>
      <c r="C2299" s="4" t="s">
        <v>8071</v>
      </c>
      <c r="D2299" s="5" t="s">
        <v>8072</v>
      </c>
      <c r="E2299" s="6" t="s">
        <v>8073</v>
      </c>
      <c r="F2299" s="6" t="s">
        <v>8074</v>
      </c>
      <c r="G2299" s="4" t="s">
        <v>38</v>
      </c>
      <c r="H2299" s="7"/>
      <c r="I2299" s="7"/>
      <c r="J2299" s="7"/>
      <c r="M2299" s="4" t="s">
        <v>23</v>
      </c>
      <c r="N2299" s="4" t="s">
        <v>203</v>
      </c>
      <c r="O2299" s="4" t="s">
        <v>24</v>
      </c>
      <c r="P2299" s="4" t="s">
        <v>25</v>
      </c>
    </row>
    <row r="2300" spans="1:16" x14ac:dyDescent="0.25">
      <c r="A2300" s="8">
        <v>0.88420138888888899</v>
      </c>
      <c r="B2300" s="9">
        <v>44266</v>
      </c>
      <c r="C2300" s="7" t="s">
        <v>8075</v>
      </c>
      <c r="D2300" s="7"/>
      <c r="E2300" s="7" t="s">
        <v>8076</v>
      </c>
      <c r="F2300" s="4" t="s">
        <v>8076</v>
      </c>
      <c r="G2300" s="7"/>
      <c r="H2300" s="7"/>
      <c r="I2300" s="7"/>
      <c r="J2300" s="7"/>
      <c r="K2300" s="7"/>
      <c r="L2300" s="7"/>
      <c r="M2300" s="7" t="s">
        <v>51</v>
      </c>
      <c r="N2300" s="7" t="s">
        <v>32</v>
      </c>
      <c r="O2300" s="7" t="s">
        <v>24</v>
      </c>
      <c r="P2300" s="7" t="s">
        <v>52</v>
      </c>
    </row>
    <row r="2301" spans="1:16" x14ac:dyDescent="0.25">
      <c r="A2301" s="8">
        <v>0.46300925925925923</v>
      </c>
      <c r="B2301" s="9">
        <v>44265</v>
      </c>
      <c r="C2301" s="4" t="s">
        <v>8077</v>
      </c>
      <c r="D2301" s="4"/>
      <c r="E2301" s="4" t="s">
        <v>8078</v>
      </c>
      <c r="F2301" s="4" t="s">
        <v>8079</v>
      </c>
      <c r="G2301" s="4"/>
      <c r="H2301" s="7"/>
      <c r="I2301" s="7"/>
      <c r="J2301" s="7"/>
      <c r="K2301" s="7"/>
      <c r="L2301" s="7"/>
      <c r="M2301" s="4" t="s">
        <v>8080</v>
      </c>
      <c r="N2301" s="4" t="s">
        <v>51</v>
      </c>
      <c r="O2301" s="4" t="s">
        <v>24</v>
      </c>
      <c r="P2301" s="7" t="s">
        <v>52</v>
      </c>
    </row>
    <row r="2302" spans="1:16" x14ac:dyDescent="0.25">
      <c r="A2302" s="8">
        <v>0.41903935185185182</v>
      </c>
      <c r="B2302" s="9">
        <v>44270</v>
      </c>
      <c r="C2302" s="7" t="s">
        <v>8081</v>
      </c>
      <c r="D2302" s="7"/>
      <c r="E2302" s="7" t="s">
        <v>8082</v>
      </c>
      <c r="F2302" s="4" t="s">
        <v>8083</v>
      </c>
      <c r="G2302" s="7"/>
      <c r="H2302" s="7"/>
      <c r="I2302" s="7"/>
      <c r="J2302" s="7"/>
      <c r="K2302" s="7"/>
      <c r="L2302" s="7"/>
      <c r="M2302" s="7" t="s">
        <v>78</v>
      </c>
      <c r="N2302" s="7" t="s">
        <v>22</v>
      </c>
      <c r="O2302" s="7" t="s">
        <v>24</v>
      </c>
      <c r="P2302" s="7" t="s">
        <v>52</v>
      </c>
    </row>
    <row r="2303" spans="1:16" x14ac:dyDescent="0.25">
      <c r="A2303" s="2">
        <v>44243</v>
      </c>
      <c r="B2303" s="3">
        <v>0.8074189814814815</v>
      </c>
      <c r="C2303" s="4" t="s">
        <v>8084</v>
      </c>
      <c r="D2303" s="5" t="s">
        <v>8085</v>
      </c>
      <c r="E2303" s="6" t="s">
        <v>8086</v>
      </c>
      <c r="F2303" s="6" t="s">
        <v>8087</v>
      </c>
      <c r="G2303" s="4" t="s">
        <v>38</v>
      </c>
      <c r="H2303" s="7"/>
      <c r="I2303" s="7"/>
      <c r="J2303" s="7"/>
      <c r="M2303" s="4" t="s">
        <v>212</v>
      </c>
      <c r="N2303" s="4" t="s">
        <v>774</v>
      </c>
      <c r="O2303" s="4" t="s">
        <v>24</v>
      </c>
      <c r="P2303" s="4" t="s">
        <v>25</v>
      </c>
    </row>
    <row r="2304" spans="1:16" x14ac:dyDescent="0.25">
      <c r="A2304" s="8">
        <v>0.83725694444444443</v>
      </c>
      <c r="B2304" s="9">
        <v>44263</v>
      </c>
      <c r="C2304" s="7" t="s">
        <v>8088</v>
      </c>
      <c r="D2304" s="7"/>
      <c r="E2304" s="7" t="s">
        <v>8089</v>
      </c>
      <c r="F2304" s="4" t="s">
        <v>8090</v>
      </c>
      <c r="G2304" s="7"/>
      <c r="H2304" s="7"/>
      <c r="I2304" s="7"/>
      <c r="J2304" s="7"/>
      <c r="K2304" s="7"/>
      <c r="L2304" s="7"/>
      <c r="M2304" s="7" t="s">
        <v>22</v>
      </c>
      <c r="N2304" s="7" t="s">
        <v>22</v>
      </c>
      <c r="O2304" s="7" t="s">
        <v>24</v>
      </c>
      <c r="P2304" s="7" t="s">
        <v>52</v>
      </c>
    </row>
    <row r="2305" spans="1:16" x14ac:dyDescent="0.25">
      <c r="A2305" s="2">
        <v>44167</v>
      </c>
      <c r="B2305" s="3">
        <v>0.86408564814814814</v>
      </c>
      <c r="C2305" s="4" t="s">
        <v>8091</v>
      </c>
      <c r="D2305" s="5" t="s">
        <v>8092</v>
      </c>
      <c r="E2305" s="6" t="s">
        <v>8093</v>
      </c>
      <c r="F2305" s="6" t="s">
        <v>8094</v>
      </c>
      <c r="G2305" s="4" t="s">
        <v>20</v>
      </c>
      <c r="H2305" s="4" t="s">
        <v>21</v>
      </c>
      <c r="I2305" s="4"/>
      <c r="J2305" s="4"/>
      <c r="M2305" s="4" t="s">
        <v>126</v>
      </c>
      <c r="N2305" s="4" t="s">
        <v>532</v>
      </c>
      <c r="O2305" s="4" t="s">
        <v>24</v>
      </c>
      <c r="P2305" s="4" t="s">
        <v>25</v>
      </c>
    </row>
    <row r="2306" spans="1:16" x14ac:dyDescent="0.25">
      <c r="A2306" s="2">
        <v>44248</v>
      </c>
      <c r="B2306" s="3">
        <v>0.75611111111111118</v>
      </c>
      <c r="C2306" s="4" t="s">
        <v>8095</v>
      </c>
      <c r="D2306" s="5" t="s">
        <v>8096</v>
      </c>
      <c r="E2306" s="6" t="s">
        <v>8097</v>
      </c>
      <c r="F2306" s="6" t="s">
        <v>8098</v>
      </c>
      <c r="G2306" s="4" t="s">
        <v>38</v>
      </c>
      <c r="H2306" s="7"/>
      <c r="I2306" s="7"/>
      <c r="J2306" s="7"/>
      <c r="M2306" s="4" t="s">
        <v>242</v>
      </c>
      <c r="N2306" s="4" t="s">
        <v>40</v>
      </c>
      <c r="O2306" s="4" t="s">
        <v>24</v>
      </c>
      <c r="P2306" s="4" t="s">
        <v>25</v>
      </c>
    </row>
    <row r="2307" spans="1:16" x14ac:dyDescent="0.25">
      <c r="A2307" s="9">
        <v>44261</v>
      </c>
      <c r="B2307" s="8">
        <v>0.57685185185185184</v>
      </c>
      <c r="C2307" s="7" t="s">
        <v>8099</v>
      </c>
      <c r="D2307" s="7"/>
      <c r="E2307" s="4" t="s">
        <v>8100</v>
      </c>
      <c r="F2307" s="4" t="s">
        <v>8101</v>
      </c>
      <c r="G2307" s="7"/>
      <c r="H2307" s="7"/>
      <c r="I2307" s="4"/>
      <c r="J2307" s="4"/>
      <c r="K2307" s="4"/>
      <c r="L2307" s="7"/>
      <c r="M2307" s="4" t="s">
        <v>51</v>
      </c>
      <c r="N2307" s="4" t="s">
        <v>51</v>
      </c>
      <c r="O2307" s="4" t="s">
        <v>24</v>
      </c>
      <c r="P2307" s="7" t="s">
        <v>52</v>
      </c>
    </row>
    <row r="2308" spans="1:16" x14ac:dyDescent="0.25">
      <c r="A2308" s="2">
        <v>44241</v>
      </c>
      <c r="B2308" s="3">
        <v>0.4437962962962963</v>
      </c>
      <c r="C2308" s="4" t="s">
        <v>8102</v>
      </c>
      <c r="D2308" s="5" t="s">
        <v>8103</v>
      </c>
      <c r="E2308" s="6" t="s">
        <v>8104</v>
      </c>
      <c r="F2308" s="6" t="s">
        <v>8105</v>
      </c>
      <c r="G2308" s="4" t="s">
        <v>38</v>
      </c>
      <c r="H2308" s="7"/>
      <c r="I2308" s="7"/>
      <c r="J2308" s="7"/>
      <c r="M2308" s="4" t="s">
        <v>22</v>
      </c>
      <c r="N2308" s="4" t="s">
        <v>23</v>
      </c>
      <c r="O2308" s="4" t="s">
        <v>24</v>
      </c>
      <c r="P2308" s="4" t="s">
        <v>25</v>
      </c>
    </row>
    <row r="2309" spans="1:16" x14ac:dyDescent="0.25">
      <c r="A2309" s="2">
        <v>44191</v>
      </c>
      <c r="B2309" s="3">
        <v>4.1666666666666664E-2</v>
      </c>
      <c r="C2309" s="4" t="s">
        <v>8106</v>
      </c>
      <c r="D2309" s="5" t="s">
        <v>8107</v>
      </c>
      <c r="E2309" s="6" t="s">
        <v>8108</v>
      </c>
      <c r="F2309" s="6" t="s">
        <v>8109</v>
      </c>
      <c r="G2309" s="4" t="s">
        <v>20</v>
      </c>
      <c r="H2309" s="4" t="s">
        <v>21</v>
      </c>
      <c r="I2309" s="4"/>
      <c r="J2309" s="4"/>
      <c r="M2309" s="4" t="s">
        <v>221</v>
      </c>
      <c r="N2309" s="4" t="s">
        <v>607</v>
      </c>
      <c r="O2309" s="4" t="s">
        <v>24</v>
      </c>
      <c r="P2309" s="4" t="s">
        <v>25</v>
      </c>
    </row>
    <row r="2310" spans="1:16" x14ac:dyDescent="0.25">
      <c r="A2310" s="8">
        <v>0.74311342592592589</v>
      </c>
      <c r="B2310" s="9">
        <v>44262</v>
      </c>
      <c r="C2310" s="7" t="s">
        <v>8110</v>
      </c>
      <c r="D2310" s="7"/>
      <c r="E2310" s="7" t="s">
        <v>8111</v>
      </c>
      <c r="F2310" s="4" t="s">
        <v>8112</v>
      </c>
      <c r="G2310" s="7"/>
      <c r="H2310" s="7"/>
      <c r="I2310" s="7"/>
      <c r="J2310" s="7"/>
      <c r="K2310" s="7"/>
      <c r="L2310" s="7"/>
      <c r="M2310" s="7" t="s">
        <v>51</v>
      </c>
      <c r="N2310" s="7" t="s">
        <v>51</v>
      </c>
      <c r="O2310" s="7" t="s">
        <v>24</v>
      </c>
      <c r="P2310" s="7" t="s">
        <v>52</v>
      </c>
    </row>
    <row r="2311" spans="1:16" x14ac:dyDescent="0.25">
      <c r="A2311" s="2">
        <v>44166</v>
      </c>
      <c r="B2311" s="3">
        <v>0.20440972222222223</v>
      </c>
      <c r="C2311" s="4" t="s">
        <v>8113</v>
      </c>
      <c r="D2311" s="5" t="s">
        <v>8114</v>
      </c>
      <c r="E2311" s="6" t="s">
        <v>8115</v>
      </c>
      <c r="F2311" s="6" t="s">
        <v>8116</v>
      </c>
      <c r="G2311" s="4" t="s">
        <v>20</v>
      </c>
      <c r="H2311" s="4" t="s">
        <v>21</v>
      </c>
      <c r="I2311" s="4"/>
      <c r="J2311" s="4"/>
      <c r="M2311" s="4" t="s">
        <v>1968</v>
      </c>
      <c r="N2311" s="4" t="s">
        <v>6382</v>
      </c>
      <c r="O2311" s="4" t="s">
        <v>24</v>
      </c>
      <c r="P2311" s="4" t="s">
        <v>25</v>
      </c>
    </row>
    <row r="2312" spans="1:16" x14ac:dyDescent="0.25">
      <c r="A2312" s="2">
        <v>44179</v>
      </c>
      <c r="B2312" s="3">
        <v>0.76949074074074064</v>
      </c>
      <c r="C2312" s="4" t="s">
        <v>8117</v>
      </c>
      <c r="D2312" s="5" t="s">
        <v>8118</v>
      </c>
      <c r="E2312" s="6" t="s">
        <v>8119</v>
      </c>
      <c r="F2312" s="6" t="s">
        <v>8120</v>
      </c>
      <c r="G2312" s="4" t="s">
        <v>30</v>
      </c>
      <c r="H2312" s="4" t="s">
        <v>31</v>
      </c>
      <c r="I2312" s="4"/>
      <c r="J2312" s="4"/>
      <c r="M2312" s="4" t="s">
        <v>87</v>
      </c>
      <c r="N2312" s="4" t="s">
        <v>163</v>
      </c>
      <c r="O2312" s="4" t="s">
        <v>24</v>
      </c>
      <c r="P2312" s="4" t="s">
        <v>25</v>
      </c>
    </row>
    <row r="2313" spans="1:16" x14ac:dyDescent="0.25">
      <c r="A2313" s="2">
        <v>44166</v>
      </c>
      <c r="B2313" s="3">
        <v>0.26783564814814814</v>
      </c>
      <c r="C2313" s="4" t="s">
        <v>8121</v>
      </c>
      <c r="D2313" s="5" t="s">
        <v>8122</v>
      </c>
      <c r="E2313" s="6" t="s">
        <v>8123</v>
      </c>
      <c r="F2313" s="6" t="s">
        <v>8124</v>
      </c>
      <c r="G2313" s="4" t="s">
        <v>63</v>
      </c>
      <c r="H2313" s="4" t="s">
        <v>64</v>
      </c>
      <c r="I2313" s="4"/>
      <c r="J2313" s="4"/>
      <c r="M2313" s="4" t="s">
        <v>78</v>
      </c>
      <c r="N2313" s="4" t="s">
        <v>221</v>
      </c>
      <c r="O2313" s="4" t="s">
        <v>24</v>
      </c>
      <c r="P2313" s="4" t="s">
        <v>25</v>
      </c>
    </row>
    <row r="2314" spans="1:16" x14ac:dyDescent="0.25">
      <c r="A2314" s="2">
        <v>44188</v>
      </c>
      <c r="B2314" s="3">
        <v>2.6747685185185183E-2</v>
      </c>
      <c r="C2314" s="4" t="s">
        <v>8125</v>
      </c>
      <c r="D2314" s="5" t="s">
        <v>8126</v>
      </c>
      <c r="E2314" s="6" t="s">
        <v>8127</v>
      </c>
      <c r="F2314" s="6" t="s">
        <v>8128</v>
      </c>
      <c r="G2314" s="4" t="s">
        <v>63</v>
      </c>
      <c r="H2314" s="4" t="s">
        <v>64</v>
      </c>
      <c r="I2314" s="4"/>
      <c r="J2314" s="4"/>
      <c r="M2314" s="4" t="s">
        <v>51</v>
      </c>
      <c r="N2314" s="4" t="s">
        <v>87</v>
      </c>
      <c r="O2314" s="4" t="s">
        <v>24</v>
      </c>
      <c r="P2314" s="4" t="s">
        <v>25</v>
      </c>
    </row>
    <row r="2315" spans="1:16" x14ac:dyDescent="0.25">
      <c r="A2315" s="10">
        <v>6.5960648148148157E-2</v>
      </c>
      <c r="B2315" s="9">
        <v>44172</v>
      </c>
      <c r="C2315" s="7" t="str">
        <f>CONCATENATE(TEXT(B2315,"YYYY-M-DD")," ",TEXT(A2315,"HH:MM:SS"))</f>
        <v>2020-12-07 01:34:59</v>
      </c>
      <c r="D2315" s="4"/>
      <c r="E2315" s="4" t="s">
        <v>8129</v>
      </c>
      <c r="F2315" s="4" t="s">
        <v>8130</v>
      </c>
      <c r="G2315" s="4"/>
      <c r="H2315" s="7"/>
      <c r="I2315" s="7"/>
      <c r="J2315" s="7"/>
      <c r="K2315" s="7"/>
      <c r="L2315" s="7"/>
      <c r="M2315" s="4" t="s">
        <v>51</v>
      </c>
      <c r="N2315" s="4" t="s">
        <v>51</v>
      </c>
      <c r="O2315" s="4" t="s">
        <v>24</v>
      </c>
      <c r="P2315" s="7" t="s">
        <v>52</v>
      </c>
    </row>
    <row r="2316" spans="1:16" x14ac:dyDescent="0.25">
      <c r="A2316" s="8">
        <v>0.86935185185185182</v>
      </c>
      <c r="B2316" s="9">
        <v>44266</v>
      </c>
      <c r="C2316" s="7" t="s">
        <v>8131</v>
      </c>
      <c r="D2316" s="7"/>
      <c r="E2316" s="7" t="s">
        <v>8132</v>
      </c>
      <c r="F2316" s="4" t="s">
        <v>8133</v>
      </c>
      <c r="G2316" s="7"/>
      <c r="H2316" s="7"/>
      <c r="I2316" s="7"/>
      <c r="J2316" s="7"/>
      <c r="K2316" s="7"/>
      <c r="L2316" s="7"/>
      <c r="M2316" s="7" t="s">
        <v>22</v>
      </c>
      <c r="N2316" s="7" t="s">
        <v>51</v>
      </c>
      <c r="O2316" s="7" t="s">
        <v>24</v>
      </c>
      <c r="P2316" s="7" t="s">
        <v>52</v>
      </c>
    </row>
    <row r="2317" spans="1:16" x14ac:dyDescent="0.25">
      <c r="A2317" s="2">
        <v>44256</v>
      </c>
      <c r="B2317" s="3">
        <v>0.73976851851851855</v>
      </c>
      <c r="C2317" s="4" t="s">
        <v>8134</v>
      </c>
      <c r="D2317" s="5" t="s">
        <v>8135</v>
      </c>
      <c r="E2317" s="6" t="s">
        <v>8136</v>
      </c>
      <c r="F2317" s="6" t="s">
        <v>8137</v>
      </c>
      <c r="G2317" s="4" t="s">
        <v>38</v>
      </c>
      <c r="H2317" s="7"/>
      <c r="I2317" s="7"/>
      <c r="J2317" s="7"/>
      <c r="M2317" s="4" t="s">
        <v>45</v>
      </c>
      <c r="N2317" s="4" t="s">
        <v>445</v>
      </c>
      <c r="O2317" s="4" t="s">
        <v>24</v>
      </c>
      <c r="P2317" s="4" t="s">
        <v>25</v>
      </c>
    </row>
    <row r="2318" spans="1:16" x14ac:dyDescent="0.25">
      <c r="A2318" s="2">
        <v>44179</v>
      </c>
      <c r="B2318" s="3">
        <v>0.66667824074074078</v>
      </c>
      <c r="C2318" s="4" t="s">
        <v>8138</v>
      </c>
      <c r="D2318" s="5" t="s">
        <v>8139</v>
      </c>
      <c r="E2318" s="6" t="s">
        <v>8140</v>
      </c>
      <c r="F2318" s="6" t="s">
        <v>8141</v>
      </c>
      <c r="G2318" s="4" t="s">
        <v>20</v>
      </c>
      <c r="H2318" s="4" t="s">
        <v>21</v>
      </c>
      <c r="I2318" s="4"/>
      <c r="J2318" s="4"/>
      <c r="M2318" s="4" t="s">
        <v>330</v>
      </c>
      <c r="N2318" s="4" t="s">
        <v>462</v>
      </c>
      <c r="O2318" s="4" t="s">
        <v>24</v>
      </c>
      <c r="P2318" s="4" t="s">
        <v>25</v>
      </c>
    </row>
    <row r="2319" spans="1:16" x14ac:dyDescent="0.25">
      <c r="A2319" s="8">
        <v>0.4450810185185185</v>
      </c>
      <c r="B2319" s="9">
        <v>44265</v>
      </c>
      <c r="C2319" s="4" t="s">
        <v>4761</v>
      </c>
      <c r="D2319" s="4"/>
      <c r="E2319" s="4" t="s">
        <v>8142</v>
      </c>
      <c r="F2319" s="4" t="s">
        <v>8143</v>
      </c>
      <c r="G2319" s="4"/>
      <c r="H2319" s="7"/>
      <c r="I2319" s="4"/>
      <c r="J2319" s="4"/>
      <c r="K2319" s="4"/>
      <c r="L2319" s="7"/>
      <c r="M2319" s="4" t="s">
        <v>51</v>
      </c>
      <c r="N2319" s="4" t="s">
        <v>51</v>
      </c>
      <c r="O2319" s="4" t="s">
        <v>24</v>
      </c>
      <c r="P2319" s="7" t="s">
        <v>52</v>
      </c>
    </row>
    <row r="2320" spans="1:16" x14ac:dyDescent="0.25">
      <c r="A2320" s="2">
        <v>44168</v>
      </c>
      <c r="B2320" s="3">
        <v>0.37847222222222227</v>
      </c>
      <c r="C2320" s="4" t="s">
        <v>8144</v>
      </c>
      <c r="D2320" s="5" t="s">
        <v>8145</v>
      </c>
      <c r="E2320" s="6" t="s">
        <v>8146</v>
      </c>
      <c r="F2320" s="6" t="s">
        <v>8147</v>
      </c>
      <c r="G2320" s="4" t="s">
        <v>20</v>
      </c>
      <c r="H2320" s="4" t="s">
        <v>21</v>
      </c>
      <c r="I2320" s="4"/>
      <c r="J2320" s="4"/>
      <c r="M2320" s="4" t="s">
        <v>87</v>
      </c>
      <c r="N2320" s="4" t="s">
        <v>824</v>
      </c>
      <c r="O2320" s="4" t="s">
        <v>24</v>
      </c>
      <c r="P2320" s="4" t="s">
        <v>25</v>
      </c>
    </row>
    <row r="2321" spans="1:16" x14ac:dyDescent="0.25">
      <c r="A2321" s="2">
        <v>44179</v>
      </c>
      <c r="B2321" s="3">
        <v>0.23199074074074075</v>
      </c>
      <c r="C2321" s="4" t="s">
        <v>8148</v>
      </c>
      <c r="D2321" s="5" t="s">
        <v>8149</v>
      </c>
      <c r="E2321" s="6" t="s">
        <v>8150</v>
      </c>
      <c r="F2321" s="6" t="s">
        <v>8151</v>
      </c>
      <c r="G2321" s="4" t="s">
        <v>30</v>
      </c>
      <c r="H2321" s="4" t="s">
        <v>31</v>
      </c>
      <c r="I2321" s="4"/>
      <c r="J2321" s="4"/>
      <c r="M2321" s="4" t="s">
        <v>212</v>
      </c>
      <c r="N2321" s="4" t="s">
        <v>33</v>
      </c>
      <c r="O2321" s="4" t="s">
        <v>24</v>
      </c>
      <c r="P2321" s="4" t="s">
        <v>25</v>
      </c>
    </row>
    <row r="2322" spans="1:16" x14ac:dyDescent="0.25">
      <c r="A2322" s="2">
        <v>44187</v>
      </c>
      <c r="B2322" s="3">
        <v>0.37157407407407406</v>
      </c>
      <c r="C2322" s="4" t="s">
        <v>8152</v>
      </c>
      <c r="D2322" s="5" t="s">
        <v>8153</v>
      </c>
      <c r="E2322" s="6" t="s">
        <v>8154</v>
      </c>
      <c r="F2322" s="6" t="s">
        <v>8155</v>
      </c>
      <c r="G2322" s="4" t="s">
        <v>63</v>
      </c>
      <c r="H2322" s="4" t="s">
        <v>64</v>
      </c>
      <c r="I2322" s="4"/>
      <c r="J2322" s="4"/>
      <c r="M2322" s="4" t="s">
        <v>51</v>
      </c>
      <c r="N2322" s="4" t="s">
        <v>87</v>
      </c>
      <c r="O2322" s="4" t="s">
        <v>24</v>
      </c>
      <c r="P2322" s="4" t="s">
        <v>25</v>
      </c>
    </row>
    <row r="2323" spans="1:16" x14ac:dyDescent="0.25">
      <c r="A2323" s="9">
        <v>44107</v>
      </c>
      <c r="B2323" s="8">
        <v>0.80599537037037028</v>
      </c>
      <c r="C2323" s="4" t="s">
        <v>8156</v>
      </c>
      <c r="D2323" s="4"/>
      <c r="E2323" s="4" t="s">
        <v>8157</v>
      </c>
      <c r="F2323" s="4" t="s">
        <v>8158</v>
      </c>
      <c r="G2323" s="4"/>
      <c r="H2323" s="4"/>
      <c r="I2323" s="4"/>
      <c r="J2323" s="4"/>
      <c r="K2323" s="4"/>
      <c r="L2323" s="7"/>
      <c r="M2323" s="4" t="s">
        <v>51</v>
      </c>
      <c r="N2323" s="4" t="s">
        <v>51</v>
      </c>
      <c r="O2323" s="4" t="s">
        <v>24</v>
      </c>
      <c r="P2323" s="7" t="s">
        <v>52</v>
      </c>
    </row>
    <row r="2324" spans="1:16" x14ac:dyDescent="0.25">
      <c r="A2324" s="2">
        <v>44190</v>
      </c>
      <c r="B2324" s="3">
        <v>0.91369212962962953</v>
      </c>
      <c r="C2324" s="4" t="s">
        <v>8159</v>
      </c>
      <c r="D2324" s="5" t="s">
        <v>8160</v>
      </c>
      <c r="E2324" s="6" t="s">
        <v>8161</v>
      </c>
      <c r="F2324" s="6" t="s">
        <v>8162</v>
      </c>
      <c r="G2324" s="4" t="s">
        <v>20</v>
      </c>
      <c r="H2324" s="4" t="s">
        <v>21</v>
      </c>
      <c r="I2324" s="4"/>
      <c r="J2324" s="4"/>
      <c r="M2324" s="4" t="s">
        <v>78</v>
      </c>
      <c r="N2324" s="4" t="s">
        <v>263</v>
      </c>
      <c r="O2324" s="4" t="s">
        <v>24</v>
      </c>
      <c r="P2324" s="4" t="s">
        <v>25</v>
      </c>
    </row>
    <row r="2325" spans="1:16" x14ac:dyDescent="0.25">
      <c r="A2325" s="2">
        <v>44183</v>
      </c>
      <c r="B2325" s="3">
        <v>0.72094907407407405</v>
      </c>
      <c r="C2325" s="4" t="s">
        <v>8163</v>
      </c>
      <c r="D2325" s="5" t="s">
        <v>8164</v>
      </c>
      <c r="E2325" s="6" t="s">
        <v>8165</v>
      </c>
      <c r="F2325" s="6" t="s">
        <v>8166</v>
      </c>
      <c r="G2325" s="4" t="s">
        <v>30</v>
      </c>
      <c r="H2325" s="4" t="s">
        <v>31</v>
      </c>
      <c r="I2325" s="4"/>
      <c r="J2325" s="4"/>
      <c r="M2325" s="4" t="s">
        <v>147</v>
      </c>
      <c r="N2325" s="4" t="s">
        <v>8167</v>
      </c>
      <c r="O2325" s="4" t="s">
        <v>24</v>
      </c>
      <c r="P2325" s="4" t="s">
        <v>25</v>
      </c>
    </row>
    <row r="2326" spans="1:16" x14ac:dyDescent="0.25">
      <c r="A2326" s="2">
        <v>44176</v>
      </c>
      <c r="B2326" s="3">
        <v>0.32320601851851855</v>
      </c>
      <c r="C2326" s="4" t="s">
        <v>8168</v>
      </c>
      <c r="D2326" s="5" t="s">
        <v>8169</v>
      </c>
      <c r="E2326" s="6" t="s">
        <v>8170</v>
      </c>
      <c r="F2326" s="6" t="s">
        <v>8171</v>
      </c>
      <c r="G2326" s="4" t="s">
        <v>63</v>
      </c>
      <c r="H2326" s="4" t="s">
        <v>64</v>
      </c>
      <c r="I2326" s="4"/>
      <c r="J2326" s="4"/>
      <c r="M2326" s="4" t="s">
        <v>51</v>
      </c>
      <c r="N2326" s="4" t="s">
        <v>51</v>
      </c>
      <c r="O2326" s="4" t="s">
        <v>24</v>
      </c>
      <c r="P2326" s="4" t="s">
        <v>25</v>
      </c>
    </row>
    <row r="2327" spans="1:16" x14ac:dyDescent="0.25">
      <c r="A2327" s="2">
        <v>44188</v>
      </c>
      <c r="B2327" s="3">
        <v>4.221064814814815E-2</v>
      </c>
      <c r="C2327" s="4" t="s">
        <v>8172</v>
      </c>
      <c r="D2327" s="5" t="s">
        <v>8173</v>
      </c>
      <c r="E2327" s="6" t="s">
        <v>8174</v>
      </c>
      <c r="F2327" s="6" t="s">
        <v>8175</v>
      </c>
      <c r="G2327" s="4" t="s">
        <v>63</v>
      </c>
      <c r="H2327" s="4" t="s">
        <v>64</v>
      </c>
      <c r="I2327" s="4"/>
      <c r="J2327" s="4"/>
      <c r="M2327" s="4" t="s">
        <v>22</v>
      </c>
      <c r="N2327" s="4" t="s">
        <v>87</v>
      </c>
      <c r="O2327" s="4" t="s">
        <v>24</v>
      </c>
      <c r="P2327" s="4" t="s">
        <v>25</v>
      </c>
    </row>
    <row r="2328" spans="1:16" x14ac:dyDescent="0.25">
      <c r="A2328" s="8">
        <v>0.52464120370370371</v>
      </c>
      <c r="B2328" s="9">
        <v>44265</v>
      </c>
      <c r="C2328" s="7" t="s">
        <v>8176</v>
      </c>
      <c r="D2328" s="7"/>
      <c r="E2328" s="7" t="s">
        <v>8177</v>
      </c>
      <c r="F2328" s="4" t="s">
        <v>8178</v>
      </c>
      <c r="G2328" s="7"/>
      <c r="H2328" s="7"/>
      <c r="I2328" s="7"/>
      <c r="J2328" s="7"/>
      <c r="K2328" s="7"/>
      <c r="L2328" s="7"/>
      <c r="M2328" s="7" t="s">
        <v>92</v>
      </c>
      <c r="N2328" s="7" t="s">
        <v>221</v>
      </c>
      <c r="O2328" s="7" t="s">
        <v>24</v>
      </c>
      <c r="P2328" s="7" t="s">
        <v>52</v>
      </c>
    </row>
    <row r="2329" spans="1:16" x14ac:dyDescent="0.25">
      <c r="A2329" s="8">
        <v>0.47050925925925924</v>
      </c>
      <c r="B2329" s="9">
        <v>44265</v>
      </c>
      <c r="C2329" s="4" t="s">
        <v>8179</v>
      </c>
      <c r="D2329" s="4"/>
      <c r="E2329" s="4" t="s">
        <v>8180</v>
      </c>
      <c r="F2329" s="4" t="s">
        <v>8180</v>
      </c>
      <c r="G2329" s="4"/>
      <c r="H2329" s="7"/>
      <c r="I2329" s="7"/>
      <c r="J2329" s="7"/>
      <c r="K2329" s="7"/>
      <c r="L2329" s="7"/>
      <c r="M2329" s="4" t="s">
        <v>8181</v>
      </c>
      <c r="N2329" s="4" t="s">
        <v>51</v>
      </c>
      <c r="O2329" s="4" t="s">
        <v>24</v>
      </c>
      <c r="P2329" s="7" t="s">
        <v>52</v>
      </c>
    </row>
    <row r="2330" spans="1:16" x14ac:dyDescent="0.25">
      <c r="A2330" s="2">
        <v>44178</v>
      </c>
      <c r="B2330" s="3">
        <v>0.44842592592592595</v>
      </c>
      <c r="C2330" s="4" t="s">
        <v>8182</v>
      </c>
      <c r="D2330" s="5" t="s">
        <v>8183</v>
      </c>
      <c r="E2330" s="6" t="s">
        <v>8184</v>
      </c>
      <c r="F2330" s="6" t="s">
        <v>8185</v>
      </c>
      <c r="G2330" s="4" t="s">
        <v>63</v>
      </c>
      <c r="H2330" s="4" t="s">
        <v>64</v>
      </c>
      <c r="I2330" s="4"/>
      <c r="J2330" s="4"/>
      <c r="M2330" s="4" t="s">
        <v>51</v>
      </c>
      <c r="N2330" s="4" t="s">
        <v>78</v>
      </c>
      <c r="O2330" s="4" t="s">
        <v>24</v>
      </c>
      <c r="P2330" s="4" t="s">
        <v>25</v>
      </c>
    </row>
    <row r="2331" spans="1:16" x14ac:dyDescent="0.25">
      <c r="A2331" s="9">
        <v>44257</v>
      </c>
      <c r="B2331" s="8">
        <v>0.74099537037037033</v>
      </c>
      <c r="C2331" s="4" t="s">
        <v>8186</v>
      </c>
      <c r="D2331" s="4"/>
      <c r="E2331" s="4" t="s">
        <v>8187</v>
      </c>
      <c r="F2331" s="4" t="s">
        <v>8188</v>
      </c>
      <c r="G2331" s="4"/>
      <c r="H2331" s="7"/>
      <c r="I2331" s="4"/>
      <c r="J2331" s="4"/>
      <c r="K2331" s="4"/>
      <c r="L2331" s="7"/>
      <c r="M2331" s="4" t="s">
        <v>51</v>
      </c>
      <c r="N2331" s="4" t="s">
        <v>51</v>
      </c>
      <c r="O2331" s="4" t="s">
        <v>24</v>
      </c>
      <c r="P2331" s="7" t="s">
        <v>52</v>
      </c>
    </row>
    <row r="2332" spans="1:16" x14ac:dyDescent="0.25">
      <c r="A2332" s="2">
        <v>44185</v>
      </c>
      <c r="B2332" s="3">
        <v>0.19650462962962964</v>
      </c>
      <c r="C2332" s="4" t="s">
        <v>8189</v>
      </c>
      <c r="D2332" s="5" t="s">
        <v>8190</v>
      </c>
      <c r="E2332" s="6" t="s">
        <v>8191</v>
      </c>
      <c r="F2332" s="6" t="s">
        <v>8192</v>
      </c>
      <c r="G2332" s="4" t="s">
        <v>63</v>
      </c>
      <c r="H2332" s="4" t="s">
        <v>64</v>
      </c>
      <c r="I2332" s="4"/>
      <c r="J2332" s="4"/>
      <c r="M2332" s="4" t="s">
        <v>32</v>
      </c>
      <c r="N2332" s="4" t="s">
        <v>147</v>
      </c>
      <c r="O2332" s="4" t="s">
        <v>24</v>
      </c>
      <c r="P2332" s="4" t="s">
        <v>25</v>
      </c>
    </row>
    <row r="2333" spans="1:16" x14ac:dyDescent="0.25">
      <c r="A2333" s="2">
        <v>44246</v>
      </c>
      <c r="B2333" s="3">
        <v>0.12443287037037037</v>
      </c>
      <c r="C2333" s="4" t="s">
        <v>8193</v>
      </c>
      <c r="D2333" s="5" t="s">
        <v>8194</v>
      </c>
      <c r="E2333" s="6" t="s">
        <v>8195</v>
      </c>
      <c r="F2333" s="6" t="s">
        <v>8196</v>
      </c>
      <c r="G2333" s="4" t="s">
        <v>38</v>
      </c>
      <c r="H2333" s="7"/>
      <c r="I2333" s="7"/>
      <c r="J2333" s="7"/>
      <c r="M2333" s="4" t="s">
        <v>45</v>
      </c>
      <c r="N2333" s="4" t="s">
        <v>39</v>
      </c>
      <c r="O2333" s="4" t="s">
        <v>24</v>
      </c>
      <c r="P2333" s="4" t="s">
        <v>25</v>
      </c>
    </row>
    <row r="2334" spans="1:16" x14ac:dyDescent="0.25">
      <c r="A2334" s="8">
        <v>0.19650462962962964</v>
      </c>
      <c r="B2334" s="9">
        <v>44267</v>
      </c>
      <c r="C2334" s="7" t="s">
        <v>8197</v>
      </c>
      <c r="D2334" s="7"/>
      <c r="E2334" s="7" t="s">
        <v>8198</v>
      </c>
      <c r="F2334" s="4" t="s">
        <v>8199</v>
      </c>
      <c r="G2334" s="7"/>
      <c r="H2334" s="7"/>
      <c r="I2334" s="7"/>
      <c r="J2334" s="7"/>
      <c r="K2334" s="7"/>
      <c r="L2334" s="7"/>
      <c r="M2334" s="7" t="s">
        <v>51</v>
      </c>
      <c r="N2334" s="7" t="s">
        <v>51</v>
      </c>
      <c r="O2334" s="7" t="s">
        <v>24</v>
      </c>
      <c r="P2334" s="7" t="s">
        <v>52</v>
      </c>
    </row>
    <row r="2335" spans="1:16" x14ac:dyDescent="0.25">
      <c r="A2335" s="8">
        <v>0.3049189814814815</v>
      </c>
      <c r="B2335" s="9">
        <v>44262</v>
      </c>
      <c r="C2335" s="7" t="s">
        <v>8200</v>
      </c>
      <c r="D2335" s="7"/>
      <c r="E2335" s="7" t="s">
        <v>8201</v>
      </c>
      <c r="F2335" s="4" t="s">
        <v>8202</v>
      </c>
      <c r="G2335" s="7"/>
      <c r="H2335" s="7"/>
      <c r="I2335" s="7"/>
      <c r="J2335" s="7"/>
      <c r="K2335" s="7"/>
      <c r="L2335" s="7"/>
      <c r="M2335" s="7" t="s">
        <v>51</v>
      </c>
      <c r="N2335" s="7" t="s">
        <v>32</v>
      </c>
      <c r="O2335" s="7" t="s">
        <v>24</v>
      </c>
      <c r="P2335" s="7" t="s">
        <v>52</v>
      </c>
    </row>
    <row r="2336" spans="1:16" x14ac:dyDescent="0.25">
      <c r="A2336" s="8">
        <v>0.75292824074074083</v>
      </c>
      <c r="B2336" s="9">
        <v>44256</v>
      </c>
      <c r="C2336" s="4" t="s">
        <v>8203</v>
      </c>
      <c r="D2336" s="11"/>
      <c r="E2336" s="4" t="s">
        <v>8204</v>
      </c>
      <c r="F2336" s="4" t="s">
        <v>8205</v>
      </c>
      <c r="G2336" s="4"/>
      <c r="H2336" s="7"/>
      <c r="I2336" s="7"/>
      <c r="J2336" s="7"/>
      <c r="K2336" s="7"/>
      <c r="L2336" s="7"/>
      <c r="M2336" s="4" t="s">
        <v>87</v>
      </c>
      <c r="N2336" s="4" t="s">
        <v>51</v>
      </c>
      <c r="O2336" s="4" t="s">
        <v>24</v>
      </c>
      <c r="P2336" s="7" t="s">
        <v>52</v>
      </c>
    </row>
    <row r="2337" spans="1:16" x14ac:dyDescent="0.25">
      <c r="A2337" s="2">
        <v>44166</v>
      </c>
      <c r="B2337" s="3">
        <v>0.55812499999999998</v>
      </c>
      <c r="C2337" s="4" t="s">
        <v>8206</v>
      </c>
      <c r="D2337" s="5" t="s">
        <v>8207</v>
      </c>
      <c r="E2337" s="6" t="s">
        <v>953</v>
      </c>
      <c r="F2337" s="6" t="s">
        <v>954</v>
      </c>
      <c r="G2337" s="4" t="s">
        <v>63</v>
      </c>
      <c r="H2337" s="4" t="s">
        <v>64</v>
      </c>
      <c r="I2337" s="4"/>
      <c r="J2337" s="4"/>
      <c r="M2337" s="4" t="s">
        <v>22</v>
      </c>
      <c r="N2337" s="4" t="s">
        <v>199</v>
      </c>
      <c r="O2337" s="4" t="s">
        <v>24</v>
      </c>
      <c r="P2337" s="4" t="s">
        <v>25</v>
      </c>
    </row>
    <row r="2338" spans="1:16" x14ac:dyDescent="0.25">
      <c r="A2338" s="2">
        <v>44196</v>
      </c>
      <c r="B2338" s="3">
        <v>0.24616898148148147</v>
      </c>
      <c r="C2338" s="4" t="s">
        <v>8208</v>
      </c>
      <c r="D2338" s="5" t="s">
        <v>8209</v>
      </c>
      <c r="E2338" s="6" t="s">
        <v>8210</v>
      </c>
      <c r="F2338" s="6" t="s">
        <v>8211</v>
      </c>
      <c r="G2338" s="4" t="s">
        <v>20</v>
      </c>
      <c r="H2338" s="4" t="s">
        <v>21</v>
      </c>
      <c r="I2338" s="4"/>
      <c r="J2338" s="4"/>
      <c r="M2338" s="4" t="s">
        <v>22</v>
      </c>
      <c r="N2338" s="4" t="s">
        <v>440</v>
      </c>
      <c r="O2338" s="4" t="s">
        <v>24</v>
      </c>
      <c r="P2338" s="4" t="s">
        <v>25</v>
      </c>
    </row>
    <row r="2339" spans="1:16" x14ac:dyDescent="0.25">
      <c r="A2339" s="2">
        <v>44167</v>
      </c>
      <c r="B2339" s="3">
        <v>0.70138888888888884</v>
      </c>
      <c r="C2339" s="4" t="s">
        <v>8212</v>
      </c>
      <c r="D2339" s="5" t="s">
        <v>8213</v>
      </c>
      <c r="E2339" s="6" t="s">
        <v>8214</v>
      </c>
      <c r="F2339" s="6" t="s">
        <v>8215</v>
      </c>
      <c r="G2339" s="4" t="s">
        <v>20</v>
      </c>
      <c r="H2339" s="4" t="s">
        <v>21</v>
      </c>
      <c r="I2339" s="4"/>
      <c r="J2339" s="4"/>
      <c r="M2339" s="4" t="s">
        <v>212</v>
      </c>
      <c r="N2339" s="4" t="s">
        <v>774</v>
      </c>
      <c r="O2339" s="4" t="s">
        <v>24</v>
      </c>
      <c r="P2339" s="4" t="s">
        <v>25</v>
      </c>
    </row>
    <row r="2340" spans="1:16" x14ac:dyDescent="0.25">
      <c r="A2340" s="8">
        <v>0.37376157407407407</v>
      </c>
      <c r="B2340" s="9">
        <v>44266</v>
      </c>
      <c r="C2340" s="7" t="s">
        <v>8216</v>
      </c>
      <c r="D2340" s="7"/>
      <c r="E2340" s="7" t="s">
        <v>8217</v>
      </c>
      <c r="F2340" s="4" t="s">
        <v>8217</v>
      </c>
      <c r="G2340" s="7"/>
      <c r="H2340" s="7"/>
      <c r="I2340" s="7"/>
      <c r="J2340" s="7"/>
      <c r="K2340" s="7"/>
      <c r="L2340" s="7"/>
      <c r="M2340" s="7" t="s">
        <v>51</v>
      </c>
      <c r="N2340" s="7" t="s">
        <v>51</v>
      </c>
      <c r="O2340" s="7" t="s">
        <v>24</v>
      </c>
      <c r="P2340" s="7" t="s">
        <v>52</v>
      </c>
    </row>
    <row r="2341" spans="1:16" x14ac:dyDescent="0.25">
      <c r="A2341" s="8">
        <v>0.70304398148148151</v>
      </c>
      <c r="B2341" s="9">
        <v>44260</v>
      </c>
      <c r="C2341" s="7" t="s">
        <v>8218</v>
      </c>
      <c r="D2341" s="7"/>
      <c r="E2341" s="7" t="s">
        <v>8219</v>
      </c>
      <c r="F2341" s="4" t="s">
        <v>8219</v>
      </c>
      <c r="G2341" s="7"/>
      <c r="H2341" s="7"/>
      <c r="I2341" s="7"/>
      <c r="J2341" s="7"/>
      <c r="K2341" s="7"/>
      <c r="L2341" s="7"/>
      <c r="M2341" s="7" t="s">
        <v>51</v>
      </c>
      <c r="N2341" s="7" t="s">
        <v>51</v>
      </c>
      <c r="O2341" s="7" t="s">
        <v>24</v>
      </c>
      <c r="P2341" s="7" t="s">
        <v>52</v>
      </c>
    </row>
    <row r="2342" spans="1:16" x14ac:dyDescent="0.25">
      <c r="A2342" s="10">
        <v>6.215277777777777E-3</v>
      </c>
      <c r="B2342" s="9">
        <v>44168</v>
      </c>
      <c r="C2342" s="7" t="str">
        <f>CONCATENATE(TEXT(B2342,"YYYY-M-DD")," ",TEXT(A2342,"HH:MM:SS"))</f>
        <v>2020-12-03 00:08:57</v>
      </c>
      <c r="D2342" s="4"/>
      <c r="E2342" s="4" t="s">
        <v>8220</v>
      </c>
      <c r="F2342" s="4" t="s">
        <v>8221</v>
      </c>
      <c r="G2342" s="4"/>
      <c r="H2342" s="4"/>
      <c r="I2342" s="7"/>
      <c r="J2342" s="7"/>
      <c r="K2342" s="7"/>
      <c r="L2342" s="7"/>
      <c r="M2342" s="4" t="s">
        <v>51</v>
      </c>
      <c r="N2342" s="4" t="s">
        <v>51</v>
      </c>
      <c r="O2342" s="4" t="s">
        <v>24</v>
      </c>
      <c r="P2342" s="7" t="s">
        <v>52</v>
      </c>
    </row>
    <row r="2343" spans="1:16" x14ac:dyDescent="0.25">
      <c r="A2343" s="2">
        <v>44167</v>
      </c>
      <c r="B2343" s="3">
        <v>0.4375</v>
      </c>
      <c r="C2343" s="4" t="s">
        <v>8222</v>
      </c>
      <c r="D2343" s="5" t="s">
        <v>8223</v>
      </c>
      <c r="E2343" s="6" t="s">
        <v>8224</v>
      </c>
      <c r="F2343" s="6" t="s">
        <v>8225</v>
      </c>
      <c r="G2343" s="4" t="s">
        <v>20</v>
      </c>
      <c r="H2343" s="4" t="s">
        <v>21</v>
      </c>
      <c r="I2343" s="4"/>
      <c r="J2343" s="4"/>
      <c r="M2343" s="4" t="s">
        <v>22</v>
      </c>
      <c r="N2343" s="4" t="s">
        <v>46</v>
      </c>
      <c r="O2343" s="4" t="s">
        <v>24</v>
      </c>
      <c r="P2343" s="4" t="s">
        <v>25</v>
      </c>
    </row>
    <row r="2344" spans="1:16" x14ac:dyDescent="0.25">
      <c r="A2344" s="9">
        <v>44090</v>
      </c>
      <c r="B2344" s="8">
        <v>0.92307870370370371</v>
      </c>
      <c r="C2344" s="4" t="s">
        <v>8226</v>
      </c>
      <c r="D2344" s="4"/>
      <c r="E2344" s="4" t="s">
        <v>8227</v>
      </c>
      <c r="F2344" s="4" t="s">
        <v>8227</v>
      </c>
      <c r="G2344" s="4"/>
      <c r="H2344" s="4"/>
      <c r="I2344" s="4"/>
      <c r="J2344" s="4"/>
      <c r="K2344" s="4"/>
      <c r="L2344" s="7"/>
      <c r="M2344" s="4" t="s">
        <v>51</v>
      </c>
      <c r="N2344" s="4" t="s">
        <v>51</v>
      </c>
      <c r="O2344" s="4" t="s">
        <v>24</v>
      </c>
      <c r="P2344" s="7" t="s">
        <v>52</v>
      </c>
    </row>
    <row r="2345" spans="1:16" x14ac:dyDescent="0.25">
      <c r="A2345" s="2">
        <v>44196</v>
      </c>
      <c r="B2345" s="3">
        <v>0.90972222222222221</v>
      </c>
      <c r="C2345" s="4" t="s">
        <v>8228</v>
      </c>
      <c r="D2345" s="5" t="s">
        <v>8229</v>
      </c>
      <c r="E2345" s="6" t="s">
        <v>8230</v>
      </c>
      <c r="F2345" s="6" t="s">
        <v>8231</v>
      </c>
      <c r="G2345" s="4" t="s">
        <v>20</v>
      </c>
      <c r="H2345" s="4" t="s">
        <v>21</v>
      </c>
      <c r="I2345" s="4"/>
      <c r="J2345" s="4"/>
      <c r="M2345" s="4" t="s">
        <v>32</v>
      </c>
      <c r="N2345" s="4" t="s">
        <v>195</v>
      </c>
      <c r="O2345" s="4" t="s">
        <v>24</v>
      </c>
      <c r="P2345" s="4" t="s">
        <v>25</v>
      </c>
    </row>
    <row r="2346" spans="1:16" x14ac:dyDescent="0.25">
      <c r="A2346" s="2">
        <v>44172</v>
      </c>
      <c r="B2346" s="3">
        <v>0.26319444444444445</v>
      </c>
      <c r="C2346" s="4" t="s">
        <v>8232</v>
      </c>
      <c r="D2346" s="5" t="s">
        <v>8233</v>
      </c>
      <c r="E2346" s="6" t="s">
        <v>8234</v>
      </c>
      <c r="F2346" s="6" t="s">
        <v>8235</v>
      </c>
      <c r="G2346" s="4" t="s">
        <v>20</v>
      </c>
      <c r="H2346" s="4" t="s">
        <v>21</v>
      </c>
      <c r="I2346" s="4"/>
      <c r="J2346" s="4"/>
      <c r="M2346" s="4" t="s">
        <v>87</v>
      </c>
      <c r="N2346" s="4" t="s">
        <v>4428</v>
      </c>
      <c r="O2346" s="4" t="s">
        <v>24</v>
      </c>
      <c r="P2346" s="4" t="s">
        <v>25</v>
      </c>
    </row>
    <row r="2347" spans="1:16" x14ac:dyDescent="0.25">
      <c r="A2347" s="8">
        <v>0.4503819444444444</v>
      </c>
      <c r="B2347" s="9">
        <v>44270</v>
      </c>
      <c r="C2347" s="7" t="s">
        <v>8236</v>
      </c>
      <c r="D2347" s="7"/>
      <c r="E2347" s="7" t="s">
        <v>8237</v>
      </c>
      <c r="F2347" s="4" t="s">
        <v>8238</v>
      </c>
      <c r="G2347" s="7"/>
      <c r="H2347" s="7"/>
      <c r="I2347" s="7"/>
      <c r="J2347" s="7"/>
      <c r="K2347" s="7"/>
      <c r="L2347" s="7"/>
      <c r="M2347" s="7" t="s">
        <v>22</v>
      </c>
      <c r="N2347" s="7" t="s">
        <v>51</v>
      </c>
      <c r="O2347" s="7" t="s">
        <v>24</v>
      </c>
      <c r="P2347" s="7" t="s">
        <v>52</v>
      </c>
    </row>
    <row r="2348" spans="1:16" x14ac:dyDescent="0.25">
      <c r="A2348" s="2">
        <v>44245</v>
      </c>
      <c r="B2348" s="3">
        <v>0.36712962962962964</v>
      </c>
      <c r="C2348" s="4" t="s">
        <v>8239</v>
      </c>
      <c r="D2348" s="5" t="s">
        <v>8240</v>
      </c>
      <c r="E2348" s="6" t="s">
        <v>8241</v>
      </c>
      <c r="F2348" s="6" t="s">
        <v>8242</v>
      </c>
      <c r="G2348" s="4" t="s">
        <v>38</v>
      </c>
      <c r="H2348" s="7"/>
      <c r="I2348" s="7"/>
      <c r="J2348" s="7"/>
      <c r="M2348" s="4" t="s">
        <v>32</v>
      </c>
      <c r="N2348" s="4" t="s">
        <v>824</v>
      </c>
      <c r="O2348" s="4" t="s">
        <v>24</v>
      </c>
      <c r="P2348" s="4" t="s">
        <v>25</v>
      </c>
    </row>
    <row r="2349" spans="1:16" x14ac:dyDescent="0.25">
      <c r="A2349" s="8">
        <v>0.43945601851851851</v>
      </c>
      <c r="B2349" s="9">
        <v>44265</v>
      </c>
      <c r="C2349" s="4" t="s">
        <v>8243</v>
      </c>
      <c r="D2349" s="4"/>
      <c r="E2349" s="4" t="s">
        <v>8244</v>
      </c>
      <c r="F2349" s="4" t="s">
        <v>8245</v>
      </c>
      <c r="G2349" s="4"/>
      <c r="H2349" s="7"/>
      <c r="I2349" s="7"/>
      <c r="J2349" s="7"/>
      <c r="K2349" s="7"/>
      <c r="L2349" s="7"/>
      <c r="M2349" s="4" t="s">
        <v>715</v>
      </c>
      <c r="N2349" s="4" t="s">
        <v>51</v>
      </c>
      <c r="O2349" s="4" t="s">
        <v>24</v>
      </c>
      <c r="P2349" s="7" t="s">
        <v>52</v>
      </c>
    </row>
    <row r="2350" spans="1:16" x14ac:dyDescent="0.25">
      <c r="A2350" s="9">
        <v>44252</v>
      </c>
      <c r="B2350" s="8">
        <v>0.57718749999999996</v>
      </c>
      <c r="C2350" s="4" t="s">
        <v>8246</v>
      </c>
      <c r="D2350" s="4"/>
      <c r="E2350" s="4" t="s">
        <v>8247</v>
      </c>
      <c r="F2350" s="4" t="s">
        <v>8248</v>
      </c>
      <c r="G2350" s="4"/>
      <c r="H2350" s="7"/>
      <c r="I2350" s="4"/>
      <c r="J2350" s="4"/>
      <c r="K2350" s="4"/>
      <c r="L2350" s="7"/>
      <c r="M2350" s="4" t="s">
        <v>51</v>
      </c>
      <c r="N2350" s="4" t="s">
        <v>51</v>
      </c>
      <c r="O2350" s="4" t="s">
        <v>24</v>
      </c>
      <c r="P2350" s="7" t="s">
        <v>52</v>
      </c>
    </row>
    <row r="2351" spans="1:16" x14ac:dyDescent="0.25">
      <c r="A2351" s="8">
        <v>0.4448611111111111</v>
      </c>
      <c r="B2351" s="9">
        <v>44265</v>
      </c>
      <c r="C2351" s="4" t="s">
        <v>8249</v>
      </c>
      <c r="D2351" s="4"/>
      <c r="E2351" s="4" t="s">
        <v>8250</v>
      </c>
      <c r="F2351" s="4" t="s">
        <v>8250</v>
      </c>
      <c r="G2351" s="4"/>
      <c r="H2351" s="7"/>
      <c r="I2351" s="7"/>
      <c r="J2351" s="7"/>
      <c r="K2351" s="7"/>
      <c r="L2351" s="7"/>
      <c r="M2351" s="4" t="s">
        <v>8251</v>
      </c>
      <c r="N2351" s="4" t="s">
        <v>51</v>
      </c>
      <c r="O2351" s="4" t="s">
        <v>24</v>
      </c>
      <c r="P2351" s="7" t="s">
        <v>52</v>
      </c>
    </row>
    <row r="2352" spans="1:16" x14ac:dyDescent="0.25">
      <c r="A2352" s="2">
        <v>44166</v>
      </c>
      <c r="B2352" s="3">
        <v>0.67942129629629633</v>
      </c>
      <c r="C2352" s="4" t="s">
        <v>8252</v>
      </c>
      <c r="D2352" s="5" t="s">
        <v>8253</v>
      </c>
      <c r="E2352" s="6" t="s">
        <v>8254</v>
      </c>
      <c r="F2352" s="6" t="s">
        <v>8255</v>
      </c>
      <c r="G2352" s="4" t="s">
        <v>63</v>
      </c>
      <c r="H2352" s="4" t="s">
        <v>64</v>
      </c>
      <c r="I2352" s="4"/>
      <c r="J2352" s="4"/>
      <c r="M2352" s="4" t="s">
        <v>22</v>
      </c>
      <c r="N2352" s="4" t="s">
        <v>78</v>
      </c>
      <c r="O2352" s="4" t="s">
        <v>24</v>
      </c>
      <c r="P2352" s="4" t="s">
        <v>25</v>
      </c>
    </row>
    <row r="2353" spans="1:16" x14ac:dyDescent="0.25">
      <c r="A2353" s="2">
        <v>44182</v>
      </c>
      <c r="B2353" s="3">
        <v>0.25850694444444444</v>
      </c>
      <c r="C2353" s="4" t="s">
        <v>8256</v>
      </c>
      <c r="D2353" s="5" t="s">
        <v>8257</v>
      </c>
      <c r="E2353" s="6" t="s">
        <v>8258</v>
      </c>
      <c r="F2353" s="6" t="s">
        <v>8259</v>
      </c>
      <c r="G2353" s="4" t="s">
        <v>30</v>
      </c>
      <c r="H2353" s="4" t="s">
        <v>31</v>
      </c>
      <c r="I2353" s="4"/>
      <c r="J2353" s="4"/>
      <c r="M2353" s="4" t="s">
        <v>45</v>
      </c>
      <c r="N2353" s="4" t="s">
        <v>249</v>
      </c>
      <c r="O2353" s="4" t="s">
        <v>24</v>
      </c>
      <c r="P2353" s="4" t="s">
        <v>25</v>
      </c>
    </row>
    <row r="2354" spans="1:16" x14ac:dyDescent="0.25">
      <c r="A2354" s="10">
        <v>0.4883912037037037</v>
      </c>
      <c r="B2354" s="9">
        <v>44171</v>
      </c>
      <c r="C2354" s="7" t="str">
        <f>CONCATENATE(TEXT(B2354,"YYYY-M-DD")," ",TEXT(A2354,"HH:MM:SS"))</f>
        <v>2020-12-06 11:43:17</v>
      </c>
      <c r="D2354" s="4"/>
      <c r="E2354" s="4" t="s">
        <v>8260</v>
      </c>
      <c r="F2354" s="4" t="s">
        <v>8261</v>
      </c>
      <c r="G2354" s="4"/>
      <c r="H2354" s="4"/>
      <c r="I2354" s="7"/>
      <c r="J2354" s="7"/>
      <c r="K2354" s="7"/>
      <c r="L2354" s="7"/>
      <c r="M2354" s="4" t="s">
        <v>51</v>
      </c>
      <c r="N2354" s="4" t="s">
        <v>51</v>
      </c>
      <c r="O2354" s="4" t="s">
        <v>24</v>
      </c>
      <c r="P2354" s="7" t="s">
        <v>52</v>
      </c>
    </row>
    <row r="2355" spans="1:16" x14ac:dyDescent="0.25">
      <c r="A2355" s="10">
        <v>0.59825231481481478</v>
      </c>
      <c r="B2355" s="9">
        <v>44168</v>
      </c>
      <c r="C2355" s="7" t="str">
        <f>CONCATENATE(TEXT(B2355,"YYYY-M-DD")," ",TEXT(A2355,"HH:MM:SS"))</f>
        <v>2020-12-03 14:21:29</v>
      </c>
      <c r="D2355" s="4"/>
      <c r="E2355" s="4" t="s">
        <v>8262</v>
      </c>
      <c r="F2355" s="4" t="s">
        <v>8263</v>
      </c>
      <c r="G2355" s="4"/>
      <c r="H2355" s="7"/>
      <c r="I2355" s="7"/>
      <c r="J2355" s="7"/>
      <c r="K2355" s="7"/>
      <c r="L2355" s="7"/>
      <c r="M2355" s="4" t="s">
        <v>51</v>
      </c>
      <c r="N2355" s="4" t="s">
        <v>51</v>
      </c>
      <c r="O2355" s="4" t="s">
        <v>24</v>
      </c>
      <c r="P2355" s="7" t="s">
        <v>52</v>
      </c>
    </row>
    <row r="2356" spans="1:16" x14ac:dyDescent="0.25">
      <c r="A2356" s="2">
        <v>44192</v>
      </c>
      <c r="B2356" s="3">
        <v>0.53695601851851849</v>
      </c>
      <c r="C2356" s="4" t="s">
        <v>8264</v>
      </c>
      <c r="D2356" s="5" t="s">
        <v>8265</v>
      </c>
      <c r="E2356" s="6" t="s">
        <v>8266</v>
      </c>
      <c r="F2356" s="6" t="s">
        <v>8267</v>
      </c>
      <c r="G2356" s="4" t="s">
        <v>63</v>
      </c>
      <c r="H2356" s="4" t="s">
        <v>64</v>
      </c>
      <c r="I2356" s="4"/>
      <c r="J2356" s="4"/>
      <c r="M2356" s="4" t="s">
        <v>51</v>
      </c>
      <c r="N2356" s="4" t="s">
        <v>22</v>
      </c>
      <c r="O2356" s="4" t="s">
        <v>24</v>
      </c>
      <c r="P2356" s="4" t="s">
        <v>25</v>
      </c>
    </row>
    <row r="2357" spans="1:16" x14ac:dyDescent="0.25">
      <c r="A2357" s="8">
        <v>0.46340277777777777</v>
      </c>
      <c r="B2357" s="9">
        <v>44265</v>
      </c>
      <c r="C2357" s="4" t="s">
        <v>8268</v>
      </c>
      <c r="D2357" s="4"/>
      <c r="E2357" s="4" t="s">
        <v>8269</v>
      </c>
      <c r="F2357" s="4" t="s">
        <v>8270</v>
      </c>
      <c r="G2357" s="4"/>
      <c r="H2357" s="7"/>
      <c r="I2357" s="7"/>
      <c r="J2357" s="7"/>
      <c r="K2357" s="7"/>
      <c r="L2357" s="7"/>
      <c r="M2357" s="4" t="s">
        <v>51</v>
      </c>
      <c r="N2357" s="4" t="s">
        <v>3378</v>
      </c>
      <c r="O2357" s="4" t="s">
        <v>24</v>
      </c>
      <c r="P2357" s="7" t="s">
        <v>52</v>
      </c>
    </row>
    <row r="2358" spans="1:16" x14ac:dyDescent="0.25">
      <c r="A2358" s="2">
        <v>44190</v>
      </c>
      <c r="B2358" s="3">
        <v>0.27642361111111108</v>
      </c>
      <c r="C2358" s="4" t="s">
        <v>8271</v>
      </c>
      <c r="D2358" s="5" t="s">
        <v>8272</v>
      </c>
      <c r="E2358" s="6" t="s">
        <v>8273</v>
      </c>
      <c r="F2358" s="6" t="s">
        <v>8274</v>
      </c>
      <c r="G2358" s="4" t="s">
        <v>63</v>
      </c>
      <c r="H2358" s="4" t="s">
        <v>64</v>
      </c>
      <c r="I2358" s="4"/>
      <c r="J2358" s="4"/>
      <c r="M2358" s="4" t="s">
        <v>22</v>
      </c>
      <c r="N2358" s="4" t="s">
        <v>126</v>
      </c>
      <c r="O2358" s="4" t="s">
        <v>24</v>
      </c>
      <c r="P2358" s="4" t="s">
        <v>25</v>
      </c>
    </row>
    <row r="2359" spans="1:16" x14ac:dyDescent="0.25">
      <c r="A2359" s="8">
        <v>0.1236226851851852</v>
      </c>
      <c r="B2359" s="9">
        <v>44261</v>
      </c>
      <c r="C2359" s="7" t="s">
        <v>8275</v>
      </c>
      <c r="D2359" s="7"/>
      <c r="E2359" s="7" t="s">
        <v>8276</v>
      </c>
      <c r="F2359" s="4" t="s">
        <v>8277</v>
      </c>
      <c r="G2359" s="7"/>
      <c r="H2359" s="7"/>
      <c r="I2359" s="7"/>
      <c r="J2359" s="7"/>
      <c r="K2359" s="7"/>
      <c r="L2359" s="7"/>
      <c r="M2359" s="7" t="s">
        <v>51</v>
      </c>
      <c r="N2359" s="7" t="s">
        <v>51</v>
      </c>
      <c r="O2359" s="7" t="s">
        <v>24</v>
      </c>
      <c r="P2359" s="7" t="s">
        <v>52</v>
      </c>
    </row>
    <row r="2360" spans="1:16" x14ac:dyDescent="0.25">
      <c r="A2360" s="2">
        <v>44184</v>
      </c>
      <c r="B2360" s="3">
        <v>0.70457175925925919</v>
      </c>
      <c r="C2360" s="4" t="s">
        <v>8278</v>
      </c>
      <c r="D2360" s="5" t="s">
        <v>8279</v>
      </c>
      <c r="E2360" s="6" t="s">
        <v>8280</v>
      </c>
      <c r="F2360" s="6" t="s">
        <v>8281</v>
      </c>
      <c r="G2360" s="4" t="s">
        <v>63</v>
      </c>
      <c r="H2360" s="4" t="s">
        <v>64</v>
      </c>
      <c r="I2360" s="4"/>
      <c r="J2360" s="4"/>
      <c r="K2360" s="6" t="s">
        <v>63</v>
      </c>
      <c r="M2360" s="4" t="s">
        <v>51</v>
      </c>
      <c r="N2360" s="4" t="s">
        <v>78</v>
      </c>
      <c r="O2360" s="4" t="s">
        <v>24</v>
      </c>
      <c r="P2360" s="4" t="s">
        <v>25</v>
      </c>
    </row>
    <row r="2361" spans="1:16" x14ac:dyDescent="0.25">
      <c r="A2361" s="8">
        <v>0.77537037037037038</v>
      </c>
      <c r="B2361" s="9">
        <v>44266</v>
      </c>
      <c r="C2361" s="7" t="s">
        <v>8282</v>
      </c>
      <c r="D2361" s="7"/>
      <c r="E2361" s="7" t="s">
        <v>8283</v>
      </c>
      <c r="F2361" s="4" t="s">
        <v>8283</v>
      </c>
      <c r="G2361" s="7"/>
      <c r="H2361" s="7"/>
      <c r="I2361" s="7"/>
      <c r="J2361" s="7"/>
      <c r="K2361" s="7"/>
      <c r="L2361" s="7"/>
      <c r="M2361" s="7" t="s">
        <v>51</v>
      </c>
      <c r="N2361" s="7" t="s">
        <v>51</v>
      </c>
      <c r="O2361" s="7" t="s">
        <v>24</v>
      </c>
      <c r="P2361" s="7" t="s">
        <v>52</v>
      </c>
    </row>
    <row r="2362" spans="1:16" x14ac:dyDescent="0.25">
      <c r="A2362" s="2">
        <v>44254</v>
      </c>
      <c r="B2362" s="3">
        <v>0.78903935185185192</v>
      </c>
      <c r="C2362" s="4" t="s">
        <v>8284</v>
      </c>
      <c r="D2362" s="5" t="s">
        <v>8285</v>
      </c>
      <c r="E2362" s="6" t="s">
        <v>8286</v>
      </c>
      <c r="F2362" s="6" t="s">
        <v>8287</v>
      </c>
      <c r="G2362" s="4" t="s">
        <v>30</v>
      </c>
      <c r="H2362" s="4" t="s">
        <v>31</v>
      </c>
      <c r="I2362" s="4"/>
      <c r="J2362" s="4"/>
      <c r="M2362" s="4" t="s">
        <v>2556</v>
      </c>
      <c r="N2362" s="4" t="s">
        <v>4407</v>
      </c>
      <c r="O2362" s="4" t="s">
        <v>24</v>
      </c>
      <c r="P2362" s="4" t="s">
        <v>25</v>
      </c>
    </row>
    <row r="2363" spans="1:16" x14ac:dyDescent="0.25">
      <c r="A2363" s="2">
        <v>44189</v>
      </c>
      <c r="B2363" s="3">
        <v>0.75002314814814808</v>
      </c>
      <c r="C2363" s="4" t="s">
        <v>8288</v>
      </c>
      <c r="D2363" s="5" t="s">
        <v>8289</v>
      </c>
      <c r="E2363" s="6" t="s">
        <v>8290</v>
      </c>
      <c r="F2363" s="6" t="s">
        <v>8291</v>
      </c>
      <c r="G2363" s="4" t="s">
        <v>20</v>
      </c>
      <c r="H2363" s="4" t="s">
        <v>21</v>
      </c>
      <c r="I2363" s="4"/>
      <c r="J2363" s="4"/>
      <c r="M2363" s="4" t="s">
        <v>45</v>
      </c>
      <c r="N2363" s="4" t="s">
        <v>249</v>
      </c>
      <c r="O2363" s="4" t="s">
        <v>24</v>
      </c>
      <c r="P2363" s="4" t="s">
        <v>25</v>
      </c>
    </row>
    <row r="2364" spans="1:16" x14ac:dyDescent="0.25">
      <c r="A2364" s="8">
        <v>0.45244212962962965</v>
      </c>
      <c r="B2364" s="9">
        <v>44265</v>
      </c>
      <c r="C2364" s="4" t="s">
        <v>8292</v>
      </c>
      <c r="D2364" s="4"/>
      <c r="E2364" s="4" t="s">
        <v>8293</v>
      </c>
      <c r="F2364" s="4" t="s">
        <v>8294</v>
      </c>
      <c r="G2364" s="4"/>
      <c r="H2364" s="7"/>
      <c r="I2364" s="7"/>
      <c r="J2364" s="7"/>
      <c r="K2364" s="7"/>
      <c r="L2364" s="7"/>
      <c r="M2364" s="4" t="s">
        <v>51</v>
      </c>
      <c r="N2364" s="4" t="s">
        <v>22</v>
      </c>
      <c r="O2364" s="4" t="s">
        <v>24</v>
      </c>
      <c r="P2364" s="7" t="s">
        <v>52</v>
      </c>
    </row>
    <row r="2365" spans="1:16" x14ac:dyDescent="0.25">
      <c r="A2365" s="10">
        <v>0.73111111111111116</v>
      </c>
      <c r="B2365" s="9">
        <v>44169</v>
      </c>
      <c r="C2365" s="7" t="str">
        <f>CONCATENATE(TEXT(B2365,"YYYY-M-DD")," ",TEXT(A2365,"HH:MM:SS"))</f>
        <v>2020-12-04 17:32:48</v>
      </c>
      <c r="D2365" s="4"/>
      <c r="E2365" s="4" t="s">
        <v>8295</v>
      </c>
      <c r="F2365" s="4" t="s">
        <v>8296</v>
      </c>
      <c r="G2365" s="4"/>
      <c r="H2365" s="4"/>
      <c r="I2365" s="7"/>
      <c r="J2365" s="7"/>
      <c r="K2365" s="7"/>
      <c r="L2365" s="7"/>
      <c r="M2365" s="4" t="s">
        <v>22</v>
      </c>
      <c r="N2365" s="4" t="s">
        <v>32</v>
      </c>
      <c r="O2365" s="4" t="s">
        <v>24</v>
      </c>
      <c r="P2365" s="7" t="s">
        <v>52</v>
      </c>
    </row>
    <row r="2366" spans="1:16" x14ac:dyDescent="0.25">
      <c r="A2366" s="2">
        <v>44240</v>
      </c>
      <c r="B2366" s="3">
        <v>0.99949074074074085</v>
      </c>
      <c r="C2366" s="4" t="s">
        <v>8297</v>
      </c>
      <c r="D2366" s="5" t="s">
        <v>8298</v>
      </c>
      <c r="E2366" s="6" t="s">
        <v>8299</v>
      </c>
      <c r="F2366" s="6" t="s">
        <v>8300</v>
      </c>
      <c r="G2366" s="4" t="s">
        <v>38</v>
      </c>
      <c r="H2366" s="7"/>
      <c r="I2366" s="7"/>
      <c r="J2366" s="7"/>
      <c r="M2366" s="4" t="s">
        <v>212</v>
      </c>
      <c r="N2366" s="4" t="s">
        <v>532</v>
      </c>
      <c r="O2366" s="4" t="s">
        <v>24</v>
      </c>
      <c r="P2366" s="4" t="s">
        <v>25</v>
      </c>
    </row>
    <row r="2367" spans="1:16" x14ac:dyDescent="0.25">
      <c r="A2367" s="2">
        <v>44242</v>
      </c>
      <c r="B2367" s="3">
        <v>0.4347569444444444</v>
      </c>
      <c r="C2367" s="4" t="s">
        <v>8301</v>
      </c>
      <c r="D2367" s="5" t="s">
        <v>8302</v>
      </c>
      <c r="E2367" s="6" t="s">
        <v>8303</v>
      </c>
      <c r="F2367" s="6" t="s">
        <v>8304</v>
      </c>
      <c r="G2367" s="4" t="s">
        <v>38</v>
      </c>
      <c r="H2367" s="7"/>
      <c r="I2367" s="7"/>
      <c r="J2367" s="7"/>
      <c r="M2367" s="4" t="s">
        <v>78</v>
      </c>
      <c r="N2367" s="4" t="s">
        <v>158</v>
      </c>
      <c r="O2367" s="4" t="s">
        <v>24</v>
      </c>
      <c r="P2367" s="4" t="s">
        <v>25</v>
      </c>
    </row>
    <row r="2368" spans="1:16" x14ac:dyDescent="0.25">
      <c r="A2368" s="2">
        <v>44246</v>
      </c>
      <c r="B2368" s="3">
        <v>0.4638194444444444</v>
      </c>
      <c r="C2368" s="4" t="s">
        <v>8305</v>
      </c>
      <c r="D2368" s="5" t="s">
        <v>8306</v>
      </c>
      <c r="E2368" s="6" t="s">
        <v>8307</v>
      </c>
      <c r="F2368" s="6" t="s">
        <v>8308</v>
      </c>
      <c r="G2368" s="4" t="s">
        <v>38</v>
      </c>
      <c r="H2368" s="7"/>
      <c r="I2368" s="7"/>
      <c r="J2368" s="7"/>
      <c r="M2368" s="4" t="s">
        <v>78</v>
      </c>
      <c r="N2368" s="4" t="s">
        <v>399</v>
      </c>
      <c r="O2368" s="4" t="s">
        <v>24</v>
      </c>
      <c r="P2368" s="4" t="s">
        <v>25</v>
      </c>
    </row>
    <row r="2369" spans="1:16" x14ac:dyDescent="0.25">
      <c r="A2369" s="2">
        <v>44189</v>
      </c>
      <c r="B2369" s="3">
        <v>0.91666666666666663</v>
      </c>
      <c r="C2369" s="4" t="s">
        <v>8309</v>
      </c>
      <c r="D2369" s="5" t="s">
        <v>8310</v>
      </c>
      <c r="E2369" s="6" t="s">
        <v>8311</v>
      </c>
      <c r="F2369" s="6" t="s">
        <v>8312</v>
      </c>
      <c r="G2369" s="4" t="s">
        <v>20</v>
      </c>
      <c r="H2369" s="4" t="s">
        <v>21</v>
      </c>
      <c r="I2369" s="4"/>
      <c r="J2369" s="4"/>
      <c r="M2369" s="4" t="s">
        <v>147</v>
      </c>
      <c r="N2369" s="4" t="s">
        <v>331</v>
      </c>
      <c r="O2369" s="4" t="s">
        <v>24</v>
      </c>
      <c r="P2369" s="4" t="s">
        <v>25</v>
      </c>
    </row>
    <row r="2370" spans="1:16" x14ac:dyDescent="0.25">
      <c r="A2370" s="2">
        <v>44176</v>
      </c>
      <c r="B2370" s="3">
        <v>0.7268634259259259</v>
      </c>
      <c r="C2370" s="4" t="s">
        <v>8313</v>
      </c>
      <c r="D2370" s="5" t="s">
        <v>8314</v>
      </c>
      <c r="E2370" s="6" t="s">
        <v>8315</v>
      </c>
      <c r="F2370" s="6" t="s">
        <v>8316</v>
      </c>
      <c r="G2370" s="4" t="s">
        <v>20</v>
      </c>
      <c r="H2370" s="4" t="s">
        <v>21</v>
      </c>
      <c r="I2370" s="4"/>
      <c r="J2370" s="4"/>
      <c r="K2370" s="6" t="s">
        <v>20</v>
      </c>
      <c r="M2370" s="4" t="s">
        <v>824</v>
      </c>
      <c r="N2370" s="4" t="s">
        <v>8317</v>
      </c>
      <c r="O2370" s="4" t="s">
        <v>24</v>
      </c>
      <c r="P2370" s="4" t="s">
        <v>25</v>
      </c>
    </row>
    <row r="2371" spans="1:16" x14ac:dyDescent="0.25">
      <c r="A2371" s="2">
        <v>44181</v>
      </c>
      <c r="B2371" s="3">
        <v>0.33310185185185187</v>
      </c>
      <c r="C2371" s="4" t="s">
        <v>8318</v>
      </c>
      <c r="D2371" s="5" t="s">
        <v>8319</v>
      </c>
      <c r="E2371" s="6" t="s">
        <v>8320</v>
      </c>
      <c r="F2371" s="6" t="s">
        <v>8321</v>
      </c>
      <c r="G2371" s="4" t="s">
        <v>30</v>
      </c>
      <c r="H2371" s="4" t="s">
        <v>31</v>
      </c>
      <c r="I2371" s="4"/>
      <c r="J2371" s="4"/>
      <c r="M2371" s="4" t="s">
        <v>22</v>
      </c>
      <c r="N2371" s="4" t="s">
        <v>824</v>
      </c>
      <c r="O2371" s="4" t="s">
        <v>24</v>
      </c>
      <c r="P2371" s="4" t="s">
        <v>25</v>
      </c>
    </row>
    <row r="2372" spans="1:16" x14ac:dyDescent="0.25">
      <c r="A2372" s="9">
        <v>44148</v>
      </c>
      <c r="B2372" s="8">
        <v>0.73084490740740737</v>
      </c>
      <c r="C2372" s="4" t="s">
        <v>8322</v>
      </c>
      <c r="D2372" s="4"/>
      <c r="E2372" s="4" t="s">
        <v>8323</v>
      </c>
      <c r="F2372" s="4" t="s">
        <v>8323</v>
      </c>
      <c r="G2372" s="4"/>
      <c r="H2372" s="4"/>
      <c r="I2372" s="4"/>
      <c r="J2372" s="4"/>
      <c r="K2372" s="4"/>
      <c r="L2372" s="7"/>
      <c r="M2372" s="4" t="s">
        <v>51</v>
      </c>
      <c r="N2372" s="4" t="s">
        <v>51</v>
      </c>
      <c r="O2372" s="4" t="s">
        <v>24</v>
      </c>
      <c r="P2372" s="7" t="s">
        <v>52</v>
      </c>
    </row>
    <row r="2373" spans="1:16" x14ac:dyDescent="0.25">
      <c r="A2373" s="2">
        <v>44241</v>
      </c>
      <c r="B2373" s="3">
        <v>0.57920138888888884</v>
      </c>
      <c r="C2373" s="4" t="s">
        <v>8324</v>
      </c>
      <c r="D2373" s="5" t="s">
        <v>8325</v>
      </c>
      <c r="E2373" s="6" t="s">
        <v>8326</v>
      </c>
      <c r="F2373" s="6" t="s">
        <v>8327</v>
      </c>
      <c r="G2373" s="4" t="s">
        <v>38</v>
      </c>
      <c r="H2373" s="7"/>
      <c r="I2373" s="7"/>
      <c r="J2373" s="7"/>
      <c r="M2373" s="4" t="s">
        <v>646</v>
      </c>
      <c r="N2373" s="4" t="s">
        <v>8328</v>
      </c>
      <c r="O2373" s="4" t="s">
        <v>24</v>
      </c>
      <c r="P2373" s="4" t="s">
        <v>25</v>
      </c>
    </row>
    <row r="2374" spans="1:16" x14ac:dyDescent="0.25">
      <c r="A2374" s="2">
        <v>44256</v>
      </c>
      <c r="B2374" s="3">
        <v>0.13591435185185186</v>
      </c>
      <c r="C2374" s="4" t="s">
        <v>8329</v>
      </c>
      <c r="D2374" s="5" t="s">
        <v>8330</v>
      </c>
      <c r="E2374" s="6" t="s">
        <v>8331</v>
      </c>
      <c r="F2374" s="6" t="s">
        <v>8332</v>
      </c>
      <c r="G2374" s="4" t="s">
        <v>30</v>
      </c>
      <c r="H2374" s="4" t="s">
        <v>31</v>
      </c>
      <c r="I2374" s="4"/>
      <c r="J2374" s="4"/>
      <c r="M2374" s="4" t="s">
        <v>39</v>
      </c>
      <c r="N2374" s="4" t="s">
        <v>2362</v>
      </c>
      <c r="O2374" s="4" t="s">
        <v>24</v>
      </c>
      <c r="P2374" s="4" t="s">
        <v>25</v>
      </c>
    </row>
    <row r="2375" spans="1:16" x14ac:dyDescent="0.25">
      <c r="A2375" s="2">
        <v>44191</v>
      </c>
      <c r="B2375" s="3">
        <v>0.58334490740740741</v>
      </c>
      <c r="C2375" s="4" t="s">
        <v>8333</v>
      </c>
      <c r="D2375" s="5" t="s">
        <v>8334</v>
      </c>
      <c r="E2375" s="6" t="s">
        <v>8335</v>
      </c>
      <c r="F2375" s="6" t="s">
        <v>8336</v>
      </c>
      <c r="G2375" s="4" t="s">
        <v>20</v>
      </c>
      <c r="H2375" s="4" t="s">
        <v>21</v>
      </c>
      <c r="I2375" s="4"/>
      <c r="J2375" s="4"/>
      <c r="M2375" s="4" t="s">
        <v>78</v>
      </c>
      <c r="N2375" s="4" t="s">
        <v>195</v>
      </c>
      <c r="O2375" s="4" t="s">
        <v>24</v>
      </c>
      <c r="P2375" s="4" t="s">
        <v>25</v>
      </c>
    </row>
    <row r="2376" spans="1:16" x14ac:dyDescent="0.25">
      <c r="A2376" s="8">
        <v>0.45679398148148148</v>
      </c>
      <c r="B2376" s="9">
        <v>44270</v>
      </c>
      <c r="C2376" s="7" t="s">
        <v>8337</v>
      </c>
      <c r="D2376" s="7"/>
      <c r="E2376" s="7" t="s">
        <v>8338</v>
      </c>
      <c r="F2376" s="4" t="s">
        <v>8339</v>
      </c>
      <c r="G2376" s="7"/>
      <c r="H2376" s="7"/>
      <c r="I2376" s="7"/>
      <c r="J2376" s="7"/>
      <c r="K2376" s="7"/>
      <c r="L2376" s="7"/>
      <c r="M2376" s="7" t="s">
        <v>22</v>
      </c>
      <c r="N2376" s="7" t="s">
        <v>22</v>
      </c>
      <c r="O2376" s="7" t="s">
        <v>24</v>
      </c>
      <c r="P2376" s="7" t="s">
        <v>52</v>
      </c>
    </row>
    <row r="2377" spans="1:16" x14ac:dyDescent="0.25">
      <c r="A2377" s="2">
        <v>44250</v>
      </c>
      <c r="B2377" s="3">
        <v>0.87615740740740744</v>
      </c>
      <c r="C2377" s="4" t="s">
        <v>8340</v>
      </c>
      <c r="D2377" s="5" t="s">
        <v>8341</v>
      </c>
      <c r="E2377" s="6" t="s">
        <v>8342</v>
      </c>
      <c r="F2377" s="6" t="s">
        <v>8343</v>
      </c>
      <c r="G2377" s="4" t="s">
        <v>38</v>
      </c>
      <c r="H2377" s="7"/>
      <c r="I2377" s="7"/>
      <c r="J2377" s="7"/>
      <c r="M2377" s="4" t="s">
        <v>45</v>
      </c>
      <c r="N2377" s="4" t="s">
        <v>179</v>
      </c>
      <c r="O2377" s="4" t="s">
        <v>24</v>
      </c>
      <c r="P2377" s="4" t="s">
        <v>25</v>
      </c>
    </row>
    <row r="2378" spans="1:16" x14ac:dyDescent="0.25">
      <c r="A2378" s="8">
        <v>0.46307870370370369</v>
      </c>
      <c r="B2378" s="9">
        <v>44265</v>
      </c>
      <c r="C2378" s="4" t="s">
        <v>8344</v>
      </c>
      <c r="D2378" s="4"/>
      <c r="E2378" s="4" t="s">
        <v>8345</v>
      </c>
      <c r="F2378" s="4" t="s">
        <v>8346</v>
      </c>
      <c r="G2378" s="4"/>
      <c r="H2378" s="7"/>
      <c r="I2378" s="7"/>
      <c r="J2378" s="7"/>
      <c r="K2378" s="7"/>
      <c r="L2378" s="7"/>
      <c r="M2378" s="4" t="s">
        <v>7980</v>
      </c>
      <c r="N2378" s="4" t="s">
        <v>51</v>
      </c>
      <c r="O2378" s="4" t="s">
        <v>24</v>
      </c>
      <c r="P2378" s="7" t="s">
        <v>52</v>
      </c>
    </row>
    <row r="2379" spans="1:16" x14ac:dyDescent="0.25">
      <c r="A2379" s="8">
        <v>0.46201388888888889</v>
      </c>
      <c r="B2379" s="9">
        <v>44265</v>
      </c>
      <c r="C2379" s="4" t="s">
        <v>8347</v>
      </c>
      <c r="D2379" s="4"/>
      <c r="E2379" s="4" t="s">
        <v>8348</v>
      </c>
      <c r="F2379" s="4" t="s">
        <v>8348</v>
      </c>
      <c r="G2379" s="4"/>
      <c r="H2379" s="4"/>
      <c r="I2379" s="4"/>
      <c r="J2379" s="7"/>
      <c r="K2379" s="7"/>
      <c r="L2379" s="7"/>
      <c r="M2379" s="7"/>
      <c r="N2379" s="4" t="s">
        <v>51</v>
      </c>
      <c r="O2379" s="4" t="s">
        <v>78</v>
      </c>
      <c r="P2379" s="7" t="s">
        <v>52</v>
      </c>
    </row>
    <row r="2380" spans="1:16" x14ac:dyDescent="0.25">
      <c r="A2380" s="2">
        <v>44185</v>
      </c>
      <c r="B2380" s="3">
        <v>0.82769675925925934</v>
      </c>
      <c r="C2380" s="4" t="s">
        <v>8349</v>
      </c>
      <c r="D2380" s="5" t="s">
        <v>8350</v>
      </c>
      <c r="E2380" s="6" t="s">
        <v>8351</v>
      </c>
      <c r="F2380" s="6" t="s">
        <v>8352</v>
      </c>
      <c r="G2380" s="4" t="s">
        <v>63</v>
      </c>
      <c r="H2380" s="4" t="s">
        <v>64</v>
      </c>
      <c r="I2380" s="4"/>
      <c r="J2380" s="4"/>
      <c r="M2380" s="4" t="s">
        <v>51</v>
      </c>
      <c r="N2380" s="4" t="s">
        <v>87</v>
      </c>
      <c r="O2380" s="4" t="s">
        <v>24</v>
      </c>
      <c r="P2380" s="4" t="s">
        <v>25</v>
      </c>
    </row>
    <row r="2381" spans="1:16" x14ac:dyDescent="0.25">
      <c r="A2381" s="2">
        <v>44176</v>
      </c>
      <c r="B2381" s="3">
        <v>0.63888888888888895</v>
      </c>
      <c r="C2381" s="4" t="s">
        <v>8353</v>
      </c>
      <c r="D2381" s="5" t="s">
        <v>8354</v>
      </c>
      <c r="E2381" s="6" t="s">
        <v>8355</v>
      </c>
      <c r="F2381" s="6" t="s">
        <v>8356</v>
      </c>
      <c r="G2381" s="4" t="s">
        <v>20</v>
      </c>
      <c r="H2381" s="4" t="s">
        <v>21</v>
      </c>
      <c r="I2381" s="4"/>
      <c r="J2381" s="4"/>
      <c r="M2381" s="4" t="s">
        <v>78</v>
      </c>
      <c r="N2381" s="4" t="s">
        <v>263</v>
      </c>
      <c r="O2381" s="4" t="s">
        <v>24</v>
      </c>
      <c r="P2381" s="4" t="s">
        <v>25</v>
      </c>
    </row>
    <row r="2382" spans="1:16" x14ac:dyDescent="0.25">
      <c r="A2382" s="2">
        <v>44253</v>
      </c>
      <c r="B2382" s="3">
        <v>0.45568287037037036</v>
      </c>
      <c r="C2382" s="4" t="s">
        <v>8357</v>
      </c>
      <c r="D2382" s="5" t="s">
        <v>8358</v>
      </c>
      <c r="E2382" s="6" t="s">
        <v>8359</v>
      </c>
      <c r="F2382" s="6" t="s">
        <v>8360</v>
      </c>
      <c r="G2382" s="4" t="s">
        <v>38</v>
      </c>
      <c r="H2382" s="7"/>
      <c r="I2382" s="7"/>
      <c r="J2382" s="7"/>
      <c r="M2382" s="4" t="s">
        <v>212</v>
      </c>
      <c r="N2382" s="4" t="s">
        <v>39</v>
      </c>
      <c r="O2382" s="4" t="s">
        <v>24</v>
      </c>
      <c r="P2382" s="4" t="s">
        <v>25</v>
      </c>
    </row>
    <row r="2383" spans="1:16" x14ac:dyDescent="0.25">
      <c r="A2383" s="2">
        <v>44244</v>
      </c>
      <c r="B2383" s="3">
        <v>0.67274305555555547</v>
      </c>
      <c r="C2383" s="4" t="s">
        <v>8361</v>
      </c>
      <c r="D2383" s="5" t="s">
        <v>8362</v>
      </c>
      <c r="E2383" s="6" t="s">
        <v>8363</v>
      </c>
      <c r="F2383" s="6" t="s">
        <v>8364</v>
      </c>
      <c r="G2383" s="4" t="s">
        <v>38</v>
      </c>
      <c r="H2383" s="7"/>
      <c r="I2383" s="7"/>
      <c r="J2383" s="7"/>
      <c r="M2383" s="4" t="s">
        <v>78</v>
      </c>
      <c r="N2383" s="4" t="s">
        <v>199</v>
      </c>
      <c r="O2383" s="4" t="s">
        <v>24</v>
      </c>
      <c r="P2383" s="4" t="s">
        <v>25</v>
      </c>
    </row>
    <row r="2384" spans="1:16" x14ac:dyDescent="0.25">
      <c r="A2384" s="8">
        <v>0.82724537037037038</v>
      </c>
      <c r="B2384" s="9">
        <v>44263</v>
      </c>
      <c r="C2384" s="7" t="s">
        <v>8365</v>
      </c>
      <c r="D2384" s="7"/>
      <c r="E2384" s="7" t="s">
        <v>8366</v>
      </c>
      <c r="F2384" s="4" t="s">
        <v>8366</v>
      </c>
      <c r="G2384" s="7"/>
      <c r="H2384" s="7"/>
      <c r="I2384" s="7"/>
      <c r="J2384" s="7"/>
      <c r="K2384" s="7"/>
      <c r="L2384" s="7"/>
      <c r="M2384" s="7" t="s">
        <v>51</v>
      </c>
      <c r="N2384" s="7" t="s">
        <v>22</v>
      </c>
      <c r="O2384" s="7" t="s">
        <v>24</v>
      </c>
      <c r="P2384" s="7" t="s">
        <v>52</v>
      </c>
    </row>
    <row r="2385" spans="1:16" x14ac:dyDescent="0.25">
      <c r="A2385" s="8">
        <v>0.34031250000000002</v>
      </c>
      <c r="B2385" s="9">
        <v>44264</v>
      </c>
      <c r="C2385" s="7" t="s">
        <v>8367</v>
      </c>
      <c r="D2385" s="7"/>
      <c r="E2385" s="7" t="s">
        <v>8368</v>
      </c>
      <c r="F2385" s="4" t="s">
        <v>8369</v>
      </c>
      <c r="G2385" s="7"/>
      <c r="H2385" s="7"/>
      <c r="I2385" s="7"/>
      <c r="J2385" s="7"/>
      <c r="K2385" s="7"/>
      <c r="L2385" s="7"/>
      <c r="M2385" s="7" t="s">
        <v>51</v>
      </c>
      <c r="N2385" s="7" t="s">
        <v>51</v>
      </c>
      <c r="O2385" s="7" t="s">
        <v>24</v>
      </c>
      <c r="P2385" s="7" t="s">
        <v>52</v>
      </c>
    </row>
    <row r="2386" spans="1:16" x14ac:dyDescent="0.25">
      <c r="A2386" s="2">
        <v>44182</v>
      </c>
      <c r="B2386" s="3">
        <v>0.54112268518518525</v>
      </c>
      <c r="C2386" s="4" t="s">
        <v>8370</v>
      </c>
      <c r="D2386" s="5" t="s">
        <v>8371</v>
      </c>
      <c r="E2386" s="6" t="s">
        <v>8372</v>
      </c>
      <c r="F2386" s="6" t="s">
        <v>8373</v>
      </c>
      <c r="G2386" s="4" t="s">
        <v>30</v>
      </c>
      <c r="H2386" s="4" t="s">
        <v>31</v>
      </c>
      <c r="I2386" s="4"/>
      <c r="J2386" s="4"/>
      <c r="M2386" s="4" t="s">
        <v>32</v>
      </c>
      <c r="N2386" s="4" t="s">
        <v>195</v>
      </c>
      <c r="O2386" s="4" t="s">
        <v>24</v>
      </c>
      <c r="P2386" s="4" t="s">
        <v>25</v>
      </c>
    </row>
    <row r="2387" spans="1:16" x14ac:dyDescent="0.25">
      <c r="A2387" s="2">
        <v>44166</v>
      </c>
      <c r="B2387" s="3">
        <v>0.49452546296296296</v>
      </c>
      <c r="C2387" s="4" t="s">
        <v>8374</v>
      </c>
      <c r="D2387" s="5" t="s">
        <v>8375</v>
      </c>
      <c r="E2387" s="6" t="s">
        <v>8376</v>
      </c>
      <c r="F2387" s="6" t="s">
        <v>8377</v>
      </c>
      <c r="G2387" s="4" t="s">
        <v>63</v>
      </c>
      <c r="H2387" s="4" t="s">
        <v>64</v>
      </c>
      <c r="I2387" s="4"/>
      <c r="J2387" s="4"/>
      <c r="M2387" s="4" t="s">
        <v>78</v>
      </c>
      <c r="N2387" s="4" t="s">
        <v>78</v>
      </c>
      <c r="O2387" s="4" t="s">
        <v>24</v>
      </c>
      <c r="P2387" s="4" t="s">
        <v>25</v>
      </c>
    </row>
    <row r="2388" spans="1:16" x14ac:dyDescent="0.25">
      <c r="A2388" s="2">
        <v>44181</v>
      </c>
      <c r="B2388" s="3">
        <v>7.5682870370370373E-2</v>
      </c>
      <c r="C2388" s="4" t="s">
        <v>8378</v>
      </c>
      <c r="D2388" s="5" t="s">
        <v>8379</v>
      </c>
      <c r="E2388" s="6" t="s">
        <v>8380</v>
      </c>
      <c r="F2388" s="6" t="s">
        <v>8381</v>
      </c>
      <c r="G2388" s="4" t="s">
        <v>63</v>
      </c>
      <c r="H2388" s="4" t="s">
        <v>64</v>
      </c>
      <c r="I2388" s="4"/>
      <c r="J2388" s="4"/>
      <c r="M2388" s="4" t="s">
        <v>22</v>
      </c>
      <c r="N2388" s="4" t="s">
        <v>22</v>
      </c>
      <c r="O2388" s="4" t="s">
        <v>24</v>
      </c>
      <c r="P2388" s="4" t="s">
        <v>25</v>
      </c>
    </row>
    <row r="2389" spans="1:16" x14ac:dyDescent="0.25">
      <c r="A2389" s="8">
        <v>0.42351851851851857</v>
      </c>
      <c r="B2389" s="9">
        <v>44270</v>
      </c>
      <c r="C2389" s="7" t="s">
        <v>8382</v>
      </c>
      <c r="D2389" s="7"/>
      <c r="E2389" s="7" t="s">
        <v>8383</v>
      </c>
      <c r="F2389" s="4" t="s">
        <v>8384</v>
      </c>
      <c r="G2389" s="7"/>
      <c r="H2389" s="7"/>
      <c r="I2389" s="7"/>
      <c r="J2389" s="7"/>
      <c r="K2389" s="7"/>
      <c r="L2389" s="7"/>
      <c r="M2389" s="7" t="s">
        <v>51</v>
      </c>
      <c r="N2389" s="7" t="s">
        <v>51</v>
      </c>
      <c r="O2389" s="7" t="s">
        <v>24</v>
      </c>
      <c r="P2389" s="7" t="s">
        <v>52</v>
      </c>
    </row>
    <row r="2390" spans="1:16" x14ac:dyDescent="0.25">
      <c r="A2390" s="2">
        <v>44189</v>
      </c>
      <c r="B2390" s="3">
        <v>0.73504629629629636</v>
      </c>
      <c r="C2390" s="4" t="s">
        <v>8385</v>
      </c>
      <c r="D2390" s="5" t="s">
        <v>8386</v>
      </c>
      <c r="E2390" s="6" t="s">
        <v>8387</v>
      </c>
      <c r="F2390" s="6" t="s">
        <v>8388</v>
      </c>
      <c r="G2390" s="4" t="s">
        <v>63</v>
      </c>
      <c r="H2390" s="4" t="s">
        <v>64</v>
      </c>
      <c r="I2390" s="4"/>
      <c r="J2390" s="4"/>
      <c r="M2390" s="4" t="s">
        <v>51</v>
      </c>
      <c r="N2390" s="4" t="s">
        <v>78</v>
      </c>
      <c r="O2390" s="4" t="s">
        <v>24</v>
      </c>
      <c r="P2390" s="4" t="s">
        <v>25</v>
      </c>
    </row>
    <row r="2391" spans="1:16" x14ac:dyDescent="0.25">
      <c r="A2391" s="8">
        <v>0.45070601851851855</v>
      </c>
      <c r="B2391" s="9">
        <v>44263</v>
      </c>
      <c r="C2391" s="7" t="s">
        <v>8389</v>
      </c>
      <c r="D2391" s="7"/>
      <c r="E2391" s="7" t="s">
        <v>8390</v>
      </c>
      <c r="F2391" s="4" t="s">
        <v>8390</v>
      </c>
      <c r="G2391" s="7"/>
      <c r="H2391" s="7"/>
      <c r="I2391" s="7"/>
      <c r="J2391" s="7"/>
      <c r="K2391" s="7"/>
      <c r="L2391" s="7"/>
      <c r="M2391" s="7" t="s">
        <v>51</v>
      </c>
      <c r="N2391" s="7" t="s">
        <v>51</v>
      </c>
      <c r="O2391" s="7" t="s">
        <v>24</v>
      </c>
      <c r="P2391" s="7" t="s">
        <v>52</v>
      </c>
    </row>
    <row r="2392" spans="1:16" x14ac:dyDescent="0.25">
      <c r="A2392" s="8">
        <v>4.0590277777777781E-2</v>
      </c>
      <c r="B2392" s="9">
        <v>44265</v>
      </c>
      <c r="C2392" s="7" t="s">
        <v>8391</v>
      </c>
      <c r="D2392" s="7"/>
      <c r="E2392" s="7" t="s">
        <v>8392</v>
      </c>
      <c r="F2392" s="4" t="s">
        <v>8393</v>
      </c>
      <c r="G2392" s="7"/>
      <c r="H2392" s="7"/>
      <c r="I2392" s="7"/>
      <c r="J2392" s="7"/>
      <c r="K2392" s="7"/>
      <c r="L2392" s="7"/>
      <c r="M2392" s="7" t="s">
        <v>32</v>
      </c>
      <c r="N2392" s="7" t="s">
        <v>51</v>
      </c>
      <c r="O2392" s="7" t="s">
        <v>24</v>
      </c>
      <c r="P2392" s="7" t="s">
        <v>52</v>
      </c>
    </row>
    <row r="2393" spans="1:16" x14ac:dyDescent="0.25">
      <c r="A2393" s="2">
        <v>44180</v>
      </c>
      <c r="B2393" s="3">
        <v>0.34863425925925928</v>
      </c>
      <c r="C2393" s="4" t="s">
        <v>8394</v>
      </c>
      <c r="D2393" s="5" t="s">
        <v>8395</v>
      </c>
      <c r="E2393" s="6" t="s">
        <v>8396</v>
      </c>
      <c r="F2393" s="6" t="s">
        <v>8397</v>
      </c>
      <c r="G2393" s="4" t="s">
        <v>63</v>
      </c>
      <c r="H2393" s="4" t="s">
        <v>64</v>
      </c>
      <c r="I2393" s="4"/>
      <c r="J2393" s="4"/>
      <c r="M2393" s="4" t="s">
        <v>78</v>
      </c>
      <c r="N2393" s="4" t="s">
        <v>46</v>
      </c>
      <c r="O2393" s="4" t="s">
        <v>24</v>
      </c>
      <c r="P2393" s="4" t="s">
        <v>25</v>
      </c>
    </row>
    <row r="2394" spans="1:16" x14ac:dyDescent="0.25">
      <c r="A2394" s="8">
        <v>3.9189814814814809E-2</v>
      </c>
      <c r="B2394" s="9">
        <v>44266</v>
      </c>
      <c r="C2394" s="7" t="s">
        <v>8398</v>
      </c>
      <c r="D2394" s="7"/>
      <c r="E2394" s="7" t="s">
        <v>8399</v>
      </c>
      <c r="F2394" s="4" t="s">
        <v>8400</v>
      </c>
      <c r="G2394" s="7"/>
      <c r="H2394" s="7"/>
      <c r="I2394" s="7"/>
      <c r="J2394" s="7"/>
      <c r="K2394" s="7"/>
      <c r="L2394" s="7"/>
      <c r="M2394" s="7" t="s">
        <v>51</v>
      </c>
      <c r="N2394" s="7" t="s">
        <v>22</v>
      </c>
      <c r="O2394" s="7" t="s">
        <v>24</v>
      </c>
      <c r="P2394" s="7" t="s">
        <v>52</v>
      </c>
    </row>
    <row r="2395" spans="1:16" x14ac:dyDescent="0.25">
      <c r="A2395" s="2">
        <v>44180</v>
      </c>
      <c r="B2395" s="3">
        <v>0.40873842592592591</v>
      </c>
      <c r="C2395" s="4" t="s">
        <v>8401</v>
      </c>
      <c r="D2395" s="5" t="s">
        <v>8402</v>
      </c>
      <c r="E2395" s="6" t="s">
        <v>8403</v>
      </c>
      <c r="F2395" s="6" t="s">
        <v>8404</v>
      </c>
      <c r="G2395" s="4" t="s">
        <v>63</v>
      </c>
      <c r="H2395" s="4" t="s">
        <v>64</v>
      </c>
      <c r="I2395" s="4"/>
      <c r="J2395" s="4"/>
      <c r="M2395" s="4" t="s">
        <v>51</v>
      </c>
      <c r="N2395" s="4" t="s">
        <v>45</v>
      </c>
      <c r="O2395" s="4" t="s">
        <v>24</v>
      </c>
      <c r="P2395" s="4" t="s">
        <v>25</v>
      </c>
    </row>
    <row r="2396" spans="1:16" x14ac:dyDescent="0.25">
      <c r="A2396" s="2">
        <v>44196</v>
      </c>
      <c r="B2396" s="3">
        <v>0.86458333333333337</v>
      </c>
      <c r="C2396" s="4" t="s">
        <v>8405</v>
      </c>
      <c r="D2396" s="5" t="s">
        <v>8406</v>
      </c>
      <c r="E2396" s="6" t="s">
        <v>8407</v>
      </c>
      <c r="F2396" s="6" t="s">
        <v>8408</v>
      </c>
      <c r="G2396" s="4" t="s">
        <v>20</v>
      </c>
      <c r="H2396" s="4" t="s">
        <v>21</v>
      </c>
      <c r="I2396" s="4"/>
      <c r="J2396" s="4"/>
      <c r="M2396" s="4" t="s">
        <v>32</v>
      </c>
      <c r="N2396" s="4" t="s">
        <v>179</v>
      </c>
      <c r="O2396" s="4" t="s">
        <v>24</v>
      </c>
      <c r="P2396" s="4" t="s">
        <v>25</v>
      </c>
    </row>
    <row r="2397" spans="1:16" x14ac:dyDescent="0.25">
      <c r="A2397" s="8">
        <v>0.92765046296296294</v>
      </c>
      <c r="B2397" s="9">
        <v>44265</v>
      </c>
      <c r="C2397" s="7" t="s">
        <v>8409</v>
      </c>
      <c r="D2397" s="7"/>
      <c r="E2397" s="7" t="s">
        <v>8410</v>
      </c>
      <c r="F2397" s="4" t="s">
        <v>8410</v>
      </c>
      <c r="G2397" s="7"/>
      <c r="H2397" s="7"/>
      <c r="I2397" s="7"/>
      <c r="J2397" s="7"/>
      <c r="K2397" s="7"/>
      <c r="L2397" s="7"/>
      <c r="M2397" s="7" t="s">
        <v>51</v>
      </c>
      <c r="N2397" s="7" t="s">
        <v>51</v>
      </c>
      <c r="O2397" s="7" t="s">
        <v>24</v>
      </c>
      <c r="P2397" s="7" t="s">
        <v>52</v>
      </c>
    </row>
    <row r="2398" spans="1:16" x14ac:dyDescent="0.25">
      <c r="A2398" s="2">
        <v>44246</v>
      </c>
      <c r="B2398" s="3">
        <v>0.40424768518518522</v>
      </c>
      <c r="C2398" s="4" t="s">
        <v>8411</v>
      </c>
      <c r="D2398" s="5" t="s">
        <v>8412</v>
      </c>
      <c r="E2398" s="6" t="s">
        <v>8413</v>
      </c>
      <c r="F2398" s="6" t="s">
        <v>8414</v>
      </c>
      <c r="G2398" s="4" t="s">
        <v>38</v>
      </c>
      <c r="H2398" s="7"/>
      <c r="I2398" s="7"/>
      <c r="J2398" s="7"/>
      <c r="M2398" s="4" t="s">
        <v>78</v>
      </c>
      <c r="N2398" s="4" t="s">
        <v>92</v>
      </c>
      <c r="O2398" s="4" t="s">
        <v>24</v>
      </c>
      <c r="P2398" s="4" t="s">
        <v>25</v>
      </c>
    </row>
    <row r="2399" spans="1:16" x14ac:dyDescent="0.25">
      <c r="A2399" s="8">
        <v>0.47547453703703701</v>
      </c>
      <c r="B2399" s="9">
        <v>44265</v>
      </c>
      <c r="C2399" s="4" t="s">
        <v>8415</v>
      </c>
      <c r="D2399" s="4"/>
      <c r="E2399" s="4" t="s">
        <v>8416</v>
      </c>
      <c r="F2399" s="4" t="s">
        <v>8417</v>
      </c>
      <c r="G2399" s="4"/>
      <c r="H2399" s="7"/>
      <c r="I2399" s="7"/>
      <c r="J2399" s="7"/>
      <c r="K2399" s="7"/>
      <c r="L2399" s="7"/>
      <c r="M2399" s="4" t="s">
        <v>22</v>
      </c>
      <c r="N2399" s="4" t="s">
        <v>51</v>
      </c>
      <c r="O2399" s="4" t="s">
        <v>24</v>
      </c>
      <c r="P2399" s="7" t="s">
        <v>52</v>
      </c>
    </row>
    <row r="2400" spans="1:16" x14ac:dyDescent="0.25">
      <c r="A2400" s="2">
        <v>44195</v>
      </c>
      <c r="B2400" s="3">
        <v>5.28587962962963E-2</v>
      </c>
      <c r="C2400" s="4" t="s">
        <v>8418</v>
      </c>
      <c r="D2400" s="5" t="s">
        <v>8419</v>
      </c>
      <c r="E2400" s="6" t="s">
        <v>8420</v>
      </c>
      <c r="F2400" s="6" t="s">
        <v>8421</v>
      </c>
      <c r="G2400" s="4" t="s">
        <v>20</v>
      </c>
      <c r="H2400" s="4" t="s">
        <v>21</v>
      </c>
      <c r="I2400" s="4"/>
      <c r="J2400" s="4"/>
      <c r="M2400" s="4" t="s">
        <v>78</v>
      </c>
      <c r="N2400" s="4" t="s">
        <v>46</v>
      </c>
      <c r="O2400" s="4" t="s">
        <v>24</v>
      </c>
      <c r="P2400" s="4" t="s">
        <v>25</v>
      </c>
    </row>
    <row r="2401" spans="1:16" x14ac:dyDescent="0.25">
      <c r="A2401" s="2">
        <v>44244</v>
      </c>
      <c r="B2401" s="3">
        <v>0.32556712962962964</v>
      </c>
      <c r="C2401" s="4" t="s">
        <v>8422</v>
      </c>
      <c r="D2401" s="5" t="s">
        <v>8423</v>
      </c>
      <c r="E2401" s="6" t="s">
        <v>8424</v>
      </c>
      <c r="F2401" s="6" t="s">
        <v>8425</v>
      </c>
      <c r="G2401" s="4" t="s">
        <v>38</v>
      </c>
      <c r="H2401" s="7"/>
      <c r="I2401" s="7"/>
      <c r="J2401" s="7"/>
      <c r="M2401" s="4" t="s">
        <v>45</v>
      </c>
      <c r="N2401" s="4" t="s">
        <v>127</v>
      </c>
      <c r="O2401" s="4" t="s">
        <v>24</v>
      </c>
      <c r="P2401" s="4" t="s">
        <v>25</v>
      </c>
    </row>
    <row r="2402" spans="1:16" x14ac:dyDescent="0.25">
      <c r="A2402" s="2">
        <v>44184</v>
      </c>
      <c r="B2402" s="3">
        <v>0.49283564814814818</v>
      </c>
      <c r="C2402" s="4" t="s">
        <v>8426</v>
      </c>
      <c r="D2402" s="5" t="s">
        <v>8427</v>
      </c>
      <c r="E2402" s="6" t="s">
        <v>8428</v>
      </c>
      <c r="F2402" s="6" t="s">
        <v>8429</v>
      </c>
      <c r="G2402" s="4" t="s">
        <v>63</v>
      </c>
      <c r="H2402" s="4" t="s">
        <v>64</v>
      </c>
      <c r="I2402" s="4"/>
      <c r="J2402" s="4"/>
      <c r="M2402" s="4" t="s">
        <v>22</v>
      </c>
      <c r="N2402" s="4" t="s">
        <v>45</v>
      </c>
      <c r="O2402" s="4" t="s">
        <v>24</v>
      </c>
      <c r="P2402" s="4" t="s">
        <v>25</v>
      </c>
    </row>
    <row r="2403" spans="1:16" x14ac:dyDescent="0.25">
      <c r="A2403" s="2">
        <v>44182</v>
      </c>
      <c r="B2403" s="3">
        <v>0.70776620370370369</v>
      </c>
      <c r="C2403" s="4" t="s">
        <v>8430</v>
      </c>
      <c r="D2403" s="5" t="s">
        <v>8431</v>
      </c>
      <c r="E2403" s="6" t="s">
        <v>8432</v>
      </c>
      <c r="F2403" s="6" t="s">
        <v>8433</v>
      </c>
      <c r="G2403" s="4" t="s">
        <v>30</v>
      </c>
      <c r="H2403" s="4" t="s">
        <v>31</v>
      </c>
      <c r="I2403" s="4"/>
      <c r="J2403" s="4"/>
      <c r="M2403" s="4" t="s">
        <v>199</v>
      </c>
      <c r="N2403" s="4" t="s">
        <v>331</v>
      </c>
      <c r="O2403" s="4" t="s">
        <v>24</v>
      </c>
      <c r="P2403" s="4" t="s">
        <v>25</v>
      </c>
    </row>
    <row r="2404" spans="1:16" x14ac:dyDescent="0.25">
      <c r="A2404" s="2">
        <v>44180</v>
      </c>
      <c r="B2404" s="3">
        <v>0.30850694444444443</v>
      </c>
      <c r="C2404" s="4" t="s">
        <v>8434</v>
      </c>
      <c r="D2404" s="5" t="s">
        <v>8435</v>
      </c>
      <c r="E2404" s="6" t="s">
        <v>8436</v>
      </c>
      <c r="F2404" s="6" t="s">
        <v>8437</v>
      </c>
      <c r="G2404" s="4" t="s">
        <v>63</v>
      </c>
      <c r="H2404" s="4" t="s">
        <v>64</v>
      </c>
      <c r="I2404" s="4"/>
      <c r="J2404" s="4"/>
      <c r="M2404" s="4" t="s">
        <v>51</v>
      </c>
      <c r="N2404" s="4" t="s">
        <v>32</v>
      </c>
      <c r="O2404" s="4" t="s">
        <v>24</v>
      </c>
      <c r="P2404" s="4" t="s">
        <v>25</v>
      </c>
    </row>
    <row r="2405" spans="1:16" x14ac:dyDescent="0.25">
      <c r="A2405" s="2">
        <v>44191</v>
      </c>
      <c r="B2405" s="3">
        <v>0.9628472222222223</v>
      </c>
      <c r="C2405" s="4" t="s">
        <v>8438</v>
      </c>
      <c r="D2405" s="5" t="s">
        <v>8439</v>
      </c>
      <c r="E2405" s="6" t="s">
        <v>8440</v>
      </c>
      <c r="F2405" s="6" t="s">
        <v>8441</v>
      </c>
      <c r="G2405" s="4" t="s">
        <v>20</v>
      </c>
      <c r="H2405" s="4" t="s">
        <v>21</v>
      </c>
      <c r="I2405" s="4"/>
      <c r="J2405" s="4"/>
      <c r="M2405" s="4" t="s">
        <v>22</v>
      </c>
      <c r="N2405" s="4" t="s">
        <v>2825</v>
      </c>
      <c r="O2405" s="4" t="s">
        <v>24</v>
      </c>
      <c r="P2405" s="4" t="s">
        <v>25</v>
      </c>
    </row>
    <row r="2406" spans="1:16" x14ac:dyDescent="0.25">
      <c r="A2406" s="2">
        <v>44177</v>
      </c>
      <c r="B2406" s="3">
        <v>0.49677083333333333</v>
      </c>
      <c r="C2406" s="4" t="s">
        <v>8442</v>
      </c>
      <c r="D2406" s="5" t="s">
        <v>8443</v>
      </c>
      <c r="E2406" s="6" t="s">
        <v>3295</v>
      </c>
      <c r="F2406" s="6" t="s">
        <v>3296</v>
      </c>
      <c r="G2406" s="4" t="s">
        <v>63</v>
      </c>
      <c r="H2406" s="4" t="s">
        <v>64</v>
      </c>
      <c r="I2406" s="4"/>
      <c r="J2406" s="4"/>
      <c r="M2406" s="4" t="s">
        <v>32</v>
      </c>
      <c r="N2406" s="4" t="s">
        <v>87</v>
      </c>
      <c r="O2406" s="4" t="s">
        <v>24</v>
      </c>
      <c r="P2406" s="4" t="s">
        <v>25</v>
      </c>
    </row>
    <row r="2407" spans="1:16" x14ac:dyDescent="0.25">
      <c r="A2407" s="10">
        <v>0.41648148148148145</v>
      </c>
      <c r="B2407" s="9">
        <v>44169</v>
      </c>
      <c r="C2407" s="7" t="str">
        <f>CONCATENATE(TEXT(B2407,"YYYY-M-DD")," ",TEXT(A2407,"HH:MM:SS"))</f>
        <v>2020-12-04 09:59:44</v>
      </c>
      <c r="D2407" s="4"/>
      <c r="E2407" s="4" t="s">
        <v>8444</v>
      </c>
      <c r="F2407" s="4" t="s">
        <v>8445</v>
      </c>
      <c r="G2407" s="4"/>
      <c r="H2407" s="4"/>
      <c r="I2407" s="7"/>
      <c r="J2407" s="7"/>
      <c r="K2407" s="7"/>
      <c r="L2407" s="7"/>
      <c r="M2407" s="4" t="s">
        <v>51</v>
      </c>
      <c r="N2407" s="4" t="s">
        <v>51</v>
      </c>
      <c r="O2407" s="4" t="s">
        <v>24</v>
      </c>
      <c r="P2407" s="7" t="s">
        <v>52</v>
      </c>
    </row>
    <row r="2408" spans="1:16" x14ac:dyDescent="0.25">
      <c r="A2408" s="2">
        <v>44169</v>
      </c>
      <c r="B2408" s="3">
        <v>0.83680555555555547</v>
      </c>
      <c r="C2408" s="4" t="s">
        <v>8446</v>
      </c>
      <c r="D2408" s="5" t="s">
        <v>8447</v>
      </c>
      <c r="E2408" s="6" t="s">
        <v>8448</v>
      </c>
      <c r="F2408" s="6" t="s">
        <v>8449</v>
      </c>
      <c r="G2408" s="4" t="s">
        <v>20</v>
      </c>
      <c r="H2408" s="4" t="s">
        <v>21</v>
      </c>
      <c r="I2408" s="4"/>
      <c r="J2408" s="4"/>
      <c r="M2408" s="4" t="s">
        <v>78</v>
      </c>
      <c r="N2408" s="4" t="s">
        <v>127</v>
      </c>
      <c r="O2408" s="4" t="s">
        <v>24</v>
      </c>
      <c r="P2408" s="4" t="s">
        <v>25</v>
      </c>
    </row>
    <row r="2409" spans="1:16" x14ac:dyDescent="0.25">
      <c r="A2409" s="8">
        <v>0.94650462962962967</v>
      </c>
      <c r="B2409" s="9">
        <v>44260</v>
      </c>
      <c r="C2409" s="7" t="s">
        <v>8450</v>
      </c>
      <c r="D2409" s="7"/>
      <c r="E2409" s="7" t="s">
        <v>8451</v>
      </c>
      <c r="F2409" s="4" t="s">
        <v>8452</v>
      </c>
      <c r="G2409" s="7"/>
      <c r="H2409" s="7"/>
      <c r="I2409" s="7"/>
      <c r="J2409" s="7"/>
      <c r="K2409" s="7"/>
      <c r="L2409" s="7"/>
      <c r="M2409" s="7" t="s">
        <v>22</v>
      </c>
      <c r="N2409" s="7" t="s">
        <v>51</v>
      </c>
      <c r="O2409" s="7" t="s">
        <v>24</v>
      </c>
      <c r="P2409" s="7" t="s">
        <v>52</v>
      </c>
    </row>
    <row r="2410" spans="1:16" x14ac:dyDescent="0.25">
      <c r="A2410" s="2">
        <v>44180</v>
      </c>
      <c r="B2410" s="3">
        <v>0.74054398148148148</v>
      </c>
      <c r="C2410" s="4" t="s">
        <v>8453</v>
      </c>
      <c r="D2410" s="5" t="s">
        <v>8454</v>
      </c>
      <c r="E2410" s="6" t="s">
        <v>8455</v>
      </c>
      <c r="F2410" s="6" t="s">
        <v>8456</v>
      </c>
      <c r="G2410" s="4" t="s">
        <v>63</v>
      </c>
      <c r="H2410" s="4" t="s">
        <v>64</v>
      </c>
      <c r="I2410" s="4"/>
      <c r="J2410" s="4"/>
      <c r="M2410" s="4" t="s">
        <v>51</v>
      </c>
      <c r="N2410" s="4" t="s">
        <v>32</v>
      </c>
      <c r="O2410" s="4" t="s">
        <v>24</v>
      </c>
      <c r="P2410" s="4" t="s">
        <v>25</v>
      </c>
    </row>
    <row r="2411" spans="1:16" x14ac:dyDescent="0.25">
      <c r="A2411" s="2">
        <v>44185</v>
      </c>
      <c r="B2411" s="3">
        <v>0.26680555555555557</v>
      </c>
      <c r="C2411" s="4" t="s">
        <v>8457</v>
      </c>
      <c r="D2411" s="5" t="s">
        <v>8458</v>
      </c>
      <c r="E2411" s="6" t="s">
        <v>8459</v>
      </c>
      <c r="F2411" s="6" t="s">
        <v>8460</v>
      </c>
      <c r="G2411" s="4" t="s">
        <v>30</v>
      </c>
      <c r="H2411" s="4" t="s">
        <v>31</v>
      </c>
      <c r="I2411" s="4"/>
      <c r="J2411" s="4"/>
      <c r="M2411" s="4" t="s">
        <v>126</v>
      </c>
      <c r="N2411" s="4" t="s">
        <v>314</v>
      </c>
      <c r="O2411" s="4" t="s">
        <v>24</v>
      </c>
      <c r="P2411" s="4" t="s">
        <v>25</v>
      </c>
    </row>
    <row r="2412" spans="1:16" x14ac:dyDescent="0.25">
      <c r="A2412" s="2">
        <v>44170</v>
      </c>
      <c r="B2412" s="3">
        <v>8.7500000000000008E-2</v>
      </c>
      <c r="C2412" s="4" t="s">
        <v>8461</v>
      </c>
      <c r="D2412" s="5" t="s">
        <v>8462</v>
      </c>
      <c r="E2412" s="6" t="s">
        <v>8463</v>
      </c>
      <c r="F2412" s="6" t="s">
        <v>8464</v>
      </c>
      <c r="G2412" s="4" t="s">
        <v>20</v>
      </c>
      <c r="H2412" s="4" t="s">
        <v>21</v>
      </c>
      <c r="I2412" s="4"/>
      <c r="J2412" s="4"/>
      <c r="M2412" s="4" t="s">
        <v>126</v>
      </c>
      <c r="N2412" s="4" t="s">
        <v>46</v>
      </c>
      <c r="O2412" s="4" t="s">
        <v>24</v>
      </c>
      <c r="P2412" s="4" t="s">
        <v>25</v>
      </c>
    </row>
    <row r="2413" spans="1:16" x14ac:dyDescent="0.25">
      <c r="A2413" s="2">
        <v>44195</v>
      </c>
      <c r="B2413" s="3">
        <v>0.50001157407407404</v>
      </c>
      <c r="C2413" s="4" t="s">
        <v>8465</v>
      </c>
      <c r="D2413" s="5" t="s">
        <v>8466</v>
      </c>
      <c r="E2413" s="6" t="s">
        <v>8467</v>
      </c>
      <c r="F2413" s="6" t="s">
        <v>8468</v>
      </c>
      <c r="G2413" s="4" t="s">
        <v>20</v>
      </c>
      <c r="H2413" s="4" t="s">
        <v>21</v>
      </c>
      <c r="I2413" s="4"/>
      <c r="J2413" s="4"/>
      <c r="M2413" s="4" t="s">
        <v>78</v>
      </c>
      <c r="N2413" s="4" t="s">
        <v>445</v>
      </c>
      <c r="O2413" s="4" t="s">
        <v>24</v>
      </c>
      <c r="P2413" s="4" t="s">
        <v>25</v>
      </c>
    </row>
    <row r="2414" spans="1:16" x14ac:dyDescent="0.25">
      <c r="A2414" s="2">
        <v>44187</v>
      </c>
      <c r="B2414" s="3">
        <v>0.30402777777777779</v>
      </c>
      <c r="C2414" s="4" t="s">
        <v>8469</v>
      </c>
      <c r="D2414" s="5" t="s">
        <v>8470</v>
      </c>
      <c r="E2414" s="6" t="s">
        <v>1540</v>
      </c>
      <c r="F2414" s="6" t="s">
        <v>1541</v>
      </c>
      <c r="G2414" s="4" t="s">
        <v>63</v>
      </c>
      <c r="H2414" s="4" t="s">
        <v>64</v>
      </c>
      <c r="I2414" s="4"/>
      <c r="J2414" s="4"/>
      <c r="M2414" s="4" t="s">
        <v>78</v>
      </c>
      <c r="N2414" s="4" t="s">
        <v>78</v>
      </c>
      <c r="O2414" s="4" t="s">
        <v>24</v>
      </c>
      <c r="P2414" s="4" t="s">
        <v>25</v>
      </c>
    </row>
    <row r="2415" spans="1:16" x14ac:dyDescent="0.25">
      <c r="A2415" s="8">
        <v>0.45150462962962962</v>
      </c>
      <c r="B2415" s="9">
        <v>44265</v>
      </c>
      <c r="C2415" s="4" t="s">
        <v>8471</v>
      </c>
      <c r="D2415" s="4"/>
      <c r="E2415" s="4" t="s">
        <v>8472</v>
      </c>
      <c r="F2415" s="4" t="s">
        <v>8473</v>
      </c>
      <c r="G2415" s="4"/>
      <c r="H2415" s="7"/>
      <c r="I2415" s="7"/>
      <c r="J2415" s="7"/>
      <c r="K2415" s="7"/>
      <c r="L2415" s="7"/>
      <c r="M2415" s="4" t="s">
        <v>32</v>
      </c>
      <c r="N2415" s="4" t="s">
        <v>51</v>
      </c>
      <c r="O2415" s="4" t="s">
        <v>24</v>
      </c>
      <c r="P2415" s="7" t="s">
        <v>52</v>
      </c>
    </row>
    <row r="2416" spans="1:16" x14ac:dyDescent="0.25">
      <c r="A2416" s="2">
        <v>44182</v>
      </c>
      <c r="B2416" s="3">
        <v>0.5779629629629629</v>
      </c>
      <c r="C2416" s="4" t="s">
        <v>8474</v>
      </c>
      <c r="D2416" s="5" t="s">
        <v>8475</v>
      </c>
      <c r="E2416" s="6" t="s">
        <v>8476</v>
      </c>
      <c r="F2416" s="6" t="s">
        <v>8477</v>
      </c>
      <c r="G2416" s="4" t="s">
        <v>63</v>
      </c>
      <c r="H2416" s="4" t="s">
        <v>64</v>
      </c>
      <c r="I2416" s="4"/>
      <c r="J2416" s="4"/>
      <c r="M2416" s="4" t="s">
        <v>22</v>
      </c>
      <c r="N2416" s="4" t="s">
        <v>45</v>
      </c>
      <c r="O2416" s="4" t="s">
        <v>24</v>
      </c>
      <c r="P2416" s="4" t="s">
        <v>25</v>
      </c>
    </row>
    <row r="2417" spans="1:16" x14ac:dyDescent="0.25">
      <c r="A2417" s="2">
        <v>44189</v>
      </c>
      <c r="B2417" s="3">
        <v>0.43083333333333335</v>
      </c>
      <c r="C2417" s="4" t="s">
        <v>8478</v>
      </c>
      <c r="D2417" s="5" t="s">
        <v>8479</v>
      </c>
      <c r="E2417" s="6" t="s">
        <v>8480</v>
      </c>
      <c r="F2417" s="6" t="s">
        <v>8481</v>
      </c>
      <c r="G2417" s="4" t="s">
        <v>63</v>
      </c>
      <c r="H2417" s="4" t="s">
        <v>64</v>
      </c>
      <c r="I2417" s="4"/>
      <c r="J2417" s="4"/>
      <c r="K2417" s="6" t="s">
        <v>63</v>
      </c>
      <c r="M2417" s="4" t="s">
        <v>22</v>
      </c>
      <c r="N2417" s="4" t="s">
        <v>32</v>
      </c>
      <c r="O2417" s="4" t="s">
        <v>24</v>
      </c>
      <c r="P2417" s="4" t="s">
        <v>25</v>
      </c>
    </row>
    <row r="2418" spans="1:16" x14ac:dyDescent="0.25">
      <c r="A2418" s="8">
        <v>0.47070601851851851</v>
      </c>
      <c r="B2418" s="9">
        <v>44265</v>
      </c>
      <c r="C2418" s="4" t="s">
        <v>8482</v>
      </c>
      <c r="D2418" s="4"/>
      <c r="E2418" s="4" t="s">
        <v>8483</v>
      </c>
      <c r="F2418" s="4" t="s">
        <v>8483</v>
      </c>
      <c r="G2418" s="4"/>
      <c r="H2418" s="7"/>
      <c r="I2418" s="7"/>
      <c r="J2418" s="7"/>
      <c r="K2418" s="7"/>
      <c r="L2418" s="7"/>
      <c r="M2418" s="4" t="s">
        <v>8484</v>
      </c>
      <c r="N2418" s="4" t="s">
        <v>51</v>
      </c>
      <c r="O2418" s="4" t="s">
        <v>24</v>
      </c>
      <c r="P2418" s="7" t="s">
        <v>52</v>
      </c>
    </row>
    <row r="2419" spans="1:16" x14ac:dyDescent="0.25">
      <c r="A2419" s="8">
        <v>0.20680555555555555</v>
      </c>
      <c r="B2419" s="9">
        <v>44263</v>
      </c>
      <c r="C2419" s="7" t="s">
        <v>8485</v>
      </c>
      <c r="D2419" s="7"/>
      <c r="E2419" s="7" t="s">
        <v>8486</v>
      </c>
      <c r="F2419" s="4" t="s">
        <v>8487</v>
      </c>
      <c r="G2419" s="7"/>
      <c r="H2419" s="7"/>
      <c r="I2419" s="7"/>
      <c r="J2419" s="7"/>
      <c r="K2419" s="7"/>
      <c r="L2419" s="7"/>
      <c r="M2419" s="7" t="s">
        <v>51</v>
      </c>
      <c r="N2419" s="7" t="s">
        <v>221</v>
      </c>
      <c r="O2419" s="7" t="s">
        <v>24</v>
      </c>
      <c r="P2419" s="7" t="s">
        <v>52</v>
      </c>
    </row>
    <row r="2420" spans="1:16" x14ac:dyDescent="0.25">
      <c r="A2420" s="8">
        <v>0.52503472222222225</v>
      </c>
      <c r="B2420" s="9">
        <v>44265</v>
      </c>
      <c r="C2420" s="7" t="s">
        <v>8488</v>
      </c>
      <c r="D2420" s="7"/>
      <c r="E2420" s="7" t="s">
        <v>8489</v>
      </c>
      <c r="F2420" s="4" t="s">
        <v>8490</v>
      </c>
      <c r="G2420" s="7"/>
      <c r="H2420" s="7"/>
      <c r="I2420" s="7"/>
      <c r="J2420" s="7"/>
      <c r="K2420" s="7"/>
      <c r="L2420" s="7"/>
      <c r="M2420" s="7" t="s">
        <v>8491</v>
      </c>
      <c r="N2420" s="7" t="s">
        <v>51</v>
      </c>
      <c r="O2420" s="7" t="s">
        <v>24</v>
      </c>
      <c r="P2420" s="7" t="s">
        <v>52</v>
      </c>
    </row>
    <row r="2421" spans="1:16" x14ac:dyDescent="0.25">
      <c r="A2421" s="2">
        <v>44166</v>
      </c>
      <c r="B2421" s="3">
        <v>0.35226851851851854</v>
      </c>
      <c r="C2421" s="4" t="s">
        <v>8492</v>
      </c>
      <c r="D2421" s="5" t="s">
        <v>8493</v>
      </c>
      <c r="E2421" s="6" t="s">
        <v>8494</v>
      </c>
      <c r="F2421" s="6" t="s">
        <v>8495</v>
      </c>
      <c r="G2421" s="4" t="s">
        <v>63</v>
      </c>
      <c r="H2421" s="4" t="s">
        <v>64</v>
      </c>
      <c r="I2421" s="4"/>
      <c r="J2421" s="4"/>
      <c r="M2421" s="4" t="s">
        <v>22</v>
      </c>
      <c r="N2421" s="4" t="s">
        <v>78</v>
      </c>
      <c r="O2421" s="4" t="s">
        <v>24</v>
      </c>
      <c r="P2421" s="4" t="s">
        <v>25</v>
      </c>
    </row>
    <row r="2422" spans="1:16" x14ac:dyDescent="0.25">
      <c r="A2422" s="8">
        <v>0.52512731481481478</v>
      </c>
      <c r="B2422" s="9">
        <v>44265</v>
      </c>
      <c r="C2422" s="7" t="s">
        <v>8496</v>
      </c>
      <c r="D2422" s="7"/>
      <c r="E2422" s="7" t="s">
        <v>8497</v>
      </c>
      <c r="F2422" s="4" t="s">
        <v>8498</v>
      </c>
      <c r="G2422" s="7"/>
      <c r="H2422" s="7"/>
      <c r="I2422" s="7"/>
      <c r="J2422" s="7"/>
      <c r="K2422" s="7"/>
      <c r="L2422" s="7"/>
      <c r="M2422" s="7" t="s">
        <v>51</v>
      </c>
      <c r="N2422" s="7" t="s">
        <v>51</v>
      </c>
      <c r="O2422" s="7" t="s">
        <v>24</v>
      </c>
      <c r="P2422" s="7" t="s">
        <v>52</v>
      </c>
    </row>
    <row r="2423" spans="1:16" x14ac:dyDescent="0.25">
      <c r="A2423" s="8">
        <v>0.44668981481481485</v>
      </c>
      <c r="B2423" s="9">
        <v>44265</v>
      </c>
      <c r="C2423" s="4" t="s">
        <v>8499</v>
      </c>
      <c r="D2423" s="4"/>
      <c r="E2423" s="4" t="s">
        <v>8500</v>
      </c>
      <c r="F2423" s="4" t="s">
        <v>8500</v>
      </c>
      <c r="G2423" s="4"/>
      <c r="H2423" s="7"/>
      <c r="I2423" s="7"/>
      <c r="J2423" s="7"/>
      <c r="K2423" s="7"/>
      <c r="L2423" s="7"/>
      <c r="M2423" s="4" t="s">
        <v>8501</v>
      </c>
      <c r="N2423" s="4" t="s">
        <v>51</v>
      </c>
      <c r="O2423" s="4" t="s">
        <v>24</v>
      </c>
      <c r="P2423" s="7" t="s">
        <v>52</v>
      </c>
    </row>
    <row r="2424" spans="1:16" x14ac:dyDescent="0.25">
      <c r="A2424" s="2">
        <v>44178</v>
      </c>
      <c r="B2424" s="3">
        <v>0.52509259259259256</v>
      </c>
      <c r="C2424" s="4" t="s">
        <v>8502</v>
      </c>
      <c r="D2424" s="5" t="s">
        <v>8503</v>
      </c>
      <c r="E2424" s="6" t="s">
        <v>8504</v>
      </c>
      <c r="F2424" s="6" t="s">
        <v>8505</v>
      </c>
      <c r="G2424" s="4" t="s">
        <v>30</v>
      </c>
      <c r="H2424" s="4" t="s">
        <v>31</v>
      </c>
      <c r="I2424" s="4"/>
      <c r="J2424" s="4"/>
      <c r="M2424" s="4" t="s">
        <v>45</v>
      </c>
      <c r="N2424" s="4" t="s">
        <v>263</v>
      </c>
      <c r="O2424" s="4" t="s">
        <v>24</v>
      </c>
      <c r="P2424" s="4" t="s">
        <v>25</v>
      </c>
    </row>
    <row r="2425" spans="1:16" x14ac:dyDescent="0.25">
      <c r="A2425" s="2">
        <v>44179</v>
      </c>
      <c r="B2425" s="3">
        <v>0.63541666666666663</v>
      </c>
      <c r="C2425" s="4" t="s">
        <v>8506</v>
      </c>
      <c r="D2425" s="5" t="s">
        <v>8507</v>
      </c>
      <c r="E2425" s="6" t="s">
        <v>8508</v>
      </c>
      <c r="F2425" s="6" t="s">
        <v>8509</v>
      </c>
      <c r="G2425" s="4" t="s">
        <v>20</v>
      </c>
      <c r="H2425" s="4" t="s">
        <v>21</v>
      </c>
      <c r="I2425" s="4"/>
      <c r="J2425" s="4"/>
      <c r="M2425" s="4" t="s">
        <v>51</v>
      </c>
      <c r="N2425" s="4" t="s">
        <v>46</v>
      </c>
      <c r="O2425" s="4" t="s">
        <v>24</v>
      </c>
      <c r="P2425" s="4" t="s">
        <v>25</v>
      </c>
    </row>
    <row r="2426" spans="1:16" x14ac:dyDescent="0.25">
      <c r="A2426" s="8">
        <v>0.4412962962962963</v>
      </c>
      <c r="B2426" s="9">
        <v>44265</v>
      </c>
      <c r="C2426" s="4" t="s">
        <v>2715</v>
      </c>
      <c r="D2426" s="4"/>
      <c r="E2426" s="4" t="s">
        <v>8510</v>
      </c>
      <c r="F2426" s="4" t="s">
        <v>8511</v>
      </c>
      <c r="G2426" s="4"/>
      <c r="H2426" s="7"/>
      <c r="I2426" s="7"/>
      <c r="J2426" s="7"/>
      <c r="K2426" s="7"/>
      <c r="L2426" s="7"/>
      <c r="M2426" s="4" t="s">
        <v>51</v>
      </c>
      <c r="N2426" s="4" t="s">
        <v>258</v>
      </c>
      <c r="O2426" s="4" t="s">
        <v>24</v>
      </c>
      <c r="P2426" s="7" t="s">
        <v>52</v>
      </c>
    </row>
    <row r="2427" spans="1:16" x14ac:dyDescent="0.25">
      <c r="A2427" s="8">
        <v>0.44027777777777777</v>
      </c>
      <c r="B2427" s="9">
        <v>44265</v>
      </c>
      <c r="C2427" s="4" t="s">
        <v>8512</v>
      </c>
      <c r="D2427" s="4"/>
      <c r="E2427" s="4" t="s">
        <v>8513</v>
      </c>
      <c r="F2427" s="4" t="s">
        <v>8514</v>
      </c>
      <c r="G2427" s="4"/>
      <c r="H2427" s="7"/>
      <c r="I2427" s="7"/>
      <c r="J2427" s="7"/>
      <c r="K2427" s="7"/>
      <c r="L2427" s="7"/>
      <c r="M2427" s="4" t="s">
        <v>865</v>
      </c>
      <c r="N2427" s="4" t="s">
        <v>51</v>
      </c>
      <c r="O2427" s="4" t="s">
        <v>24</v>
      </c>
      <c r="P2427" s="7" t="s">
        <v>52</v>
      </c>
    </row>
    <row r="2428" spans="1:16" x14ac:dyDescent="0.25">
      <c r="A2428" s="9">
        <v>44234</v>
      </c>
      <c r="B2428" s="8">
        <v>0.65438657407407408</v>
      </c>
      <c r="C2428" s="4" t="s">
        <v>8515</v>
      </c>
      <c r="D2428" s="4"/>
      <c r="E2428" s="4" t="s">
        <v>8516</v>
      </c>
      <c r="F2428" s="4" t="s">
        <v>8517</v>
      </c>
      <c r="G2428" s="4"/>
      <c r="H2428" s="7"/>
      <c r="I2428" s="4"/>
      <c r="J2428" s="4"/>
      <c r="K2428" s="4"/>
      <c r="L2428" s="7"/>
      <c r="M2428" s="4" t="s">
        <v>51</v>
      </c>
      <c r="N2428" s="4" t="s">
        <v>179</v>
      </c>
      <c r="O2428" s="4" t="s">
        <v>24</v>
      </c>
      <c r="P2428" s="7" t="s">
        <v>52</v>
      </c>
    </row>
    <row r="2429" spans="1:16" x14ac:dyDescent="0.25">
      <c r="A2429" s="9">
        <v>44192</v>
      </c>
      <c r="B2429" s="8">
        <v>0.38032407407407409</v>
      </c>
      <c r="C2429" s="7" t="s">
        <v>8518</v>
      </c>
      <c r="D2429" s="7"/>
      <c r="E2429" s="4" t="s">
        <v>8519</v>
      </c>
      <c r="F2429" s="4" t="s">
        <v>8520</v>
      </c>
      <c r="G2429" s="7"/>
      <c r="H2429" s="7"/>
      <c r="I2429" s="7"/>
      <c r="J2429" s="7"/>
      <c r="K2429" s="7"/>
      <c r="L2429" s="7"/>
      <c r="M2429" s="4" t="s">
        <v>51</v>
      </c>
      <c r="N2429" s="4" t="s">
        <v>51</v>
      </c>
      <c r="O2429" s="4" t="s">
        <v>24</v>
      </c>
      <c r="P2429" s="7" t="s">
        <v>52</v>
      </c>
    </row>
    <row r="2430" spans="1:16" x14ac:dyDescent="0.25">
      <c r="A2430" s="8">
        <v>0.45377314814814818</v>
      </c>
      <c r="B2430" s="9">
        <v>44265</v>
      </c>
      <c r="C2430" s="4" t="s">
        <v>8521</v>
      </c>
      <c r="D2430" s="4"/>
      <c r="E2430" s="4" t="s">
        <v>8522</v>
      </c>
      <c r="F2430" s="4" t="s">
        <v>8522</v>
      </c>
      <c r="G2430" s="4"/>
      <c r="H2430" s="7"/>
      <c r="I2430" s="7"/>
      <c r="J2430" s="7"/>
      <c r="K2430" s="7"/>
      <c r="L2430" s="7"/>
      <c r="M2430" s="4" t="s">
        <v>51</v>
      </c>
      <c r="N2430" s="4" t="s">
        <v>22</v>
      </c>
      <c r="O2430" s="4" t="s">
        <v>24</v>
      </c>
      <c r="P2430" s="7" t="s">
        <v>52</v>
      </c>
    </row>
    <row r="2431" spans="1:16" x14ac:dyDescent="0.25">
      <c r="A2431" s="2">
        <v>44255</v>
      </c>
      <c r="B2431" s="3">
        <v>0.75997685185185182</v>
      </c>
      <c r="C2431" s="4" t="s">
        <v>8523</v>
      </c>
      <c r="D2431" s="5" t="s">
        <v>8524</v>
      </c>
      <c r="E2431" s="6" t="s">
        <v>8525</v>
      </c>
      <c r="F2431" s="6" t="s">
        <v>8526</v>
      </c>
      <c r="G2431" s="4" t="s">
        <v>38</v>
      </c>
      <c r="H2431" s="7"/>
      <c r="I2431" s="7"/>
      <c r="J2431" s="7"/>
      <c r="M2431" s="4" t="s">
        <v>50</v>
      </c>
      <c r="N2431" s="4" t="s">
        <v>585</v>
      </c>
      <c r="O2431" s="4" t="s">
        <v>24</v>
      </c>
      <c r="P2431" s="4" t="s">
        <v>25</v>
      </c>
    </row>
    <row r="2432" spans="1:16" x14ac:dyDescent="0.25">
      <c r="A2432" s="2">
        <v>44173</v>
      </c>
      <c r="B2432" s="3">
        <v>0.84722222222222221</v>
      </c>
      <c r="C2432" s="4" t="s">
        <v>8527</v>
      </c>
      <c r="D2432" s="5" t="s">
        <v>8528</v>
      </c>
      <c r="E2432" s="6" t="s">
        <v>8529</v>
      </c>
      <c r="F2432" s="6" t="s">
        <v>8530</v>
      </c>
      <c r="G2432" s="4" t="s">
        <v>20</v>
      </c>
      <c r="H2432" s="4" t="s">
        <v>21</v>
      </c>
      <c r="I2432" s="4"/>
      <c r="J2432" s="4"/>
      <c r="M2432" s="4" t="s">
        <v>212</v>
      </c>
      <c r="N2432" s="4" t="s">
        <v>445</v>
      </c>
      <c r="O2432" s="4" t="s">
        <v>24</v>
      </c>
      <c r="P2432" s="4" t="s">
        <v>25</v>
      </c>
    </row>
    <row r="2433" spans="1:16" x14ac:dyDescent="0.25">
      <c r="A2433" s="8">
        <v>0.69335648148148143</v>
      </c>
      <c r="B2433" s="9">
        <v>44266</v>
      </c>
      <c r="C2433" s="7" t="s">
        <v>8531</v>
      </c>
      <c r="D2433" s="7"/>
      <c r="E2433" s="7" t="s">
        <v>8532</v>
      </c>
      <c r="F2433" s="4" t="s">
        <v>8532</v>
      </c>
      <c r="G2433" s="7"/>
      <c r="H2433" s="7"/>
      <c r="I2433" s="7"/>
      <c r="J2433" s="7"/>
      <c r="K2433" s="7"/>
      <c r="L2433" s="7"/>
      <c r="M2433" s="7" t="s">
        <v>51</v>
      </c>
      <c r="N2433" s="7" t="s">
        <v>22</v>
      </c>
      <c r="O2433" s="7" t="s">
        <v>24</v>
      </c>
      <c r="P2433" s="7" t="s">
        <v>52</v>
      </c>
    </row>
    <row r="2434" spans="1:16" x14ac:dyDescent="0.25">
      <c r="A2434" s="2">
        <v>44189</v>
      </c>
      <c r="B2434" s="3">
        <v>0.42241898148148144</v>
      </c>
      <c r="C2434" s="4" t="s">
        <v>8533</v>
      </c>
      <c r="D2434" s="5" t="s">
        <v>8534</v>
      </c>
      <c r="E2434" s="6" t="s">
        <v>8535</v>
      </c>
      <c r="F2434" s="6" t="s">
        <v>8536</v>
      </c>
      <c r="G2434" s="4" t="s">
        <v>30</v>
      </c>
      <c r="H2434" s="4" t="s">
        <v>31</v>
      </c>
      <c r="I2434" s="4"/>
      <c r="J2434" s="4"/>
      <c r="M2434" s="4" t="s">
        <v>22</v>
      </c>
      <c r="N2434" s="4" t="s">
        <v>233</v>
      </c>
      <c r="O2434" s="4" t="s">
        <v>24</v>
      </c>
      <c r="P2434" s="4" t="s">
        <v>25</v>
      </c>
    </row>
    <row r="2435" spans="1:16" x14ac:dyDescent="0.25">
      <c r="A2435" s="2">
        <v>44190</v>
      </c>
      <c r="B2435" s="3">
        <v>0.3263888888888889</v>
      </c>
      <c r="C2435" s="4" t="s">
        <v>8537</v>
      </c>
      <c r="D2435" s="5" t="s">
        <v>8538</v>
      </c>
      <c r="E2435" s="6" t="s">
        <v>8539</v>
      </c>
      <c r="F2435" s="6" t="s">
        <v>8540</v>
      </c>
      <c r="G2435" s="4" t="s">
        <v>20</v>
      </c>
      <c r="H2435" s="4" t="s">
        <v>21</v>
      </c>
      <c r="I2435" s="4"/>
      <c r="J2435" s="4"/>
      <c r="M2435" s="4" t="s">
        <v>22</v>
      </c>
      <c r="N2435" s="4" t="s">
        <v>585</v>
      </c>
      <c r="O2435" s="4" t="s">
        <v>24</v>
      </c>
      <c r="P2435" s="4" t="s">
        <v>25</v>
      </c>
    </row>
    <row r="2436" spans="1:16" x14ac:dyDescent="0.25">
      <c r="A2436" s="8">
        <v>0.45810185185185182</v>
      </c>
      <c r="B2436" s="9">
        <v>44265</v>
      </c>
      <c r="C2436" s="4" t="s">
        <v>5950</v>
      </c>
      <c r="D2436" s="4"/>
      <c r="E2436" s="4" t="s">
        <v>8541</v>
      </c>
      <c r="F2436" s="4" t="s">
        <v>8541</v>
      </c>
      <c r="G2436" s="4"/>
      <c r="H2436" s="7"/>
      <c r="I2436" s="7"/>
      <c r="J2436" s="7"/>
      <c r="K2436" s="7"/>
      <c r="L2436" s="7"/>
      <c r="M2436" s="4" t="s">
        <v>51</v>
      </c>
      <c r="N2436" s="4" t="s">
        <v>51</v>
      </c>
      <c r="O2436" s="4" t="s">
        <v>24</v>
      </c>
      <c r="P2436" s="7" t="s">
        <v>52</v>
      </c>
    </row>
    <row r="2437" spans="1:16" x14ac:dyDescent="0.25">
      <c r="A2437" s="8">
        <v>0.52545138888888887</v>
      </c>
      <c r="B2437" s="9">
        <v>44265</v>
      </c>
      <c r="C2437" s="7" t="s">
        <v>8542</v>
      </c>
      <c r="D2437" s="7"/>
      <c r="E2437" s="7" t="s">
        <v>8543</v>
      </c>
      <c r="F2437" s="4" t="s">
        <v>8544</v>
      </c>
      <c r="G2437" s="7"/>
      <c r="H2437" s="7"/>
      <c r="I2437" s="7"/>
      <c r="J2437" s="7"/>
      <c r="K2437" s="7"/>
      <c r="L2437" s="7"/>
      <c r="M2437" s="7" t="s">
        <v>8545</v>
      </c>
      <c r="N2437" s="7" t="s">
        <v>51</v>
      </c>
      <c r="O2437" s="7" t="s">
        <v>24</v>
      </c>
      <c r="P2437" s="7" t="s">
        <v>52</v>
      </c>
    </row>
    <row r="2438" spans="1:16" x14ac:dyDescent="0.25">
      <c r="A2438" s="10">
        <v>0.63391203703703702</v>
      </c>
      <c r="B2438" s="9">
        <v>44173</v>
      </c>
      <c r="C2438" s="7" t="str">
        <f>CONCATENATE(TEXT(B2438,"YYYY-M-DD")," ",TEXT(A2438,"HH:MM:SS"))</f>
        <v>2020-12-08 15:12:50</v>
      </c>
      <c r="D2438" s="4"/>
      <c r="E2438" s="4" t="s">
        <v>8546</v>
      </c>
      <c r="F2438" s="4" t="s">
        <v>8547</v>
      </c>
      <c r="G2438" s="4"/>
      <c r="H2438" s="7"/>
      <c r="I2438" s="7"/>
      <c r="J2438" s="7"/>
      <c r="K2438" s="7"/>
      <c r="L2438" s="7"/>
      <c r="M2438" s="4" t="s">
        <v>51</v>
      </c>
      <c r="N2438" s="4" t="s">
        <v>51</v>
      </c>
      <c r="O2438" s="4" t="s">
        <v>24</v>
      </c>
      <c r="P2438" s="7" t="s">
        <v>52</v>
      </c>
    </row>
    <row r="2439" spans="1:16" x14ac:dyDescent="0.25">
      <c r="A2439" s="2">
        <v>44250</v>
      </c>
      <c r="B2439" s="3">
        <v>0.64317129629629632</v>
      </c>
      <c r="C2439" s="4" t="s">
        <v>8548</v>
      </c>
      <c r="D2439" s="5" t="s">
        <v>8549</v>
      </c>
      <c r="E2439" s="6" t="s">
        <v>8550</v>
      </c>
      <c r="F2439" s="6" t="s">
        <v>8551</v>
      </c>
      <c r="G2439" s="4" t="s">
        <v>38</v>
      </c>
      <c r="H2439" s="7"/>
      <c r="I2439" s="7"/>
      <c r="J2439" s="7"/>
      <c r="M2439" s="4" t="s">
        <v>126</v>
      </c>
      <c r="N2439" s="4" t="s">
        <v>242</v>
      </c>
      <c r="O2439" s="4" t="s">
        <v>24</v>
      </c>
      <c r="P2439" s="4" t="s">
        <v>25</v>
      </c>
    </row>
    <row r="2440" spans="1:16" x14ac:dyDescent="0.25">
      <c r="A2440" s="2">
        <v>44183</v>
      </c>
      <c r="B2440" s="3">
        <v>0.46869212962962964</v>
      </c>
      <c r="C2440" s="4" t="s">
        <v>8552</v>
      </c>
      <c r="D2440" s="5" t="s">
        <v>8553</v>
      </c>
      <c r="E2440" s="6" t="s">
        <v>8554</v>
      </c>
      <c r="F2440" s="6" t="s">
        <v>8555</v>
      </c>
      <c r="G2440" s="4" t="s">
        <v>63</v>
      </c>
      <c r="H2440" s="4" t="s">
        <v>64</v>
      </c>
      <c r="I2440" s="4"/>
      <c r="J2440" s="4"/>
      <c r="M2440" s="4" t="s">
        <v>51</v>
      </c>
      <c r="N2440" s="4" t="s">
        <v>92</v>
      </c>
      <c r="O2440" s="4" t="s">
        <v>24</v>
      </c>
      <c r="P2440" s="4" t="s">
        <v>25</v>
      </c>
    </row>
    <row r="2441" spans="1:16" x14ac:dyDescent="0.25">
      <c r="A2441" s="2">
        <v>44166</v>
      </c>
      <c r="B2441" s="3">
        <v>0.93061342592592589</v>
      </c>
      <c r="C2441" s="4" t="s">
        <v>8556</v>
      </c>
      <c r="D2441" s="5" t="s">
        <v>8557</v>
      </c>
      <c r="E2441" s="6" t="s">
        <v>8558</v>
      </c>
      <c r="F2441" s="6" t="s">
        <v>8559</v>
      </c>
      <c r="G2441" s="4" t="s">
        <v>20</v>
      </c>
      <c r="H2441" s="4" t="s">
        <v>21</v>
      </c>
      <c r="I2441" s="4"/>
      <c r="J2441" s="4"/>
      <c r="M2441" s="4" t="s">
        <v>87</v>
      </c>
      <c r="N2441" s="4" t="s">
        <v>314</v>
      </c>
      <c r="O2441" s="4" t="s">
        <v>24</v>
      </c>
      <c r="P2441" s="4" t="s">
        <v>25</v>
      </c>
    </row>
    <row r="2442" spans="1:16" x14ac:dyDescent="0.25">
      <c r="A2442" s="2">
        <v>44190</v>
      </c>
      <c r="B2442" s="3">
        <v>0.66180555555555554</v>
      </c>
      <c r="C2442" s="4" t="s">
        <v>8560</v>
      </c>
      <c r="D2442" s="5" t="s">
        <v>8561</v>
      </c>
      <c r="E2442" s="6" t="s">
        <v>8562</v>
      </c>
      <c r="F2442" s="6" t="s">
        <v>8563</v>
      </c>
      <c r="G2442" s="4" t="s">
        <v>20</v>
      </c>
      <c r="H2442" s="4" t="s">
        <v>21</v>
      </c>
      <c r="I2442" s="4"/>
      <c r="J2442" s="4"/>
      <c r="M2442" s="4" t="s">
        <v>445</v>
      </c>
      <c r="N2442" s="4" t="s">
        <v>8167</v>
      </c>
      <c r="O2442" s="4" t="s">
        <v>24</v>
      </c>
      <c r="P2442" s="4" t="s">
        <v>25</v>
      </c>
    </row>
    <row r="2443" spans="1:16" x14ac:dyDescent="0.25">
      <c r="A2443" s="8">
        <v>0.62070601851851859</v>
      </c>
      <c r="B2443" s="9">
        <v>44254</v>
      </c>
      <c r="C2443" s="4" t="s">
        <v>8564</v>
      </c>
      <c r="D2443" s="4"/>
      <c r="E2443" s="4" t="s">
        <v>8565</v>
      </c>
      <c r="F2443" s="4" t="s">
        <v>8566</v>
      </c>
      <c r="G2443" s="4"/>
      <c r="H2443" s="7"/>
      <c r="I2443" s="7"/>
      <c r="J2443" s="7"/>
      <c r="K2443" s="7"/>
      <c r="L2443" s="7"/>
      <c r="M2443" s="4" t="s">
        <v>51</v>
      </c>
      <c r="N2443" s="4" t="s">
        <v>51</v>
      </c>
      <c r="O2443" s="4" t="s">
        <v>24</v>
      </c>
      <c r="P2443" s="7" t="s">
        <v>52</v>
      </c>
    </row>
    <row r="2444" spans="1:16" x14ac:dyDescent="0.25">
      <c r="A2444" s="2">
        <v>44190</v>
      </c>
      <c r="B2444" s="3">
        <v>8.4363425925925925E-2</v>
      </c>
      <c r="C2444" s="4" t="s">
        <v>8567</v>
      </c>
      <c r="D2444" s="5" t="s">
        <v>8568</v>
      </c>
      <c r="E2444" s="6" t="s">
        <v>8569</v>
      </c>
      <c r="F2444" s="6" t="s">
        <v>8570</v>
      </c>
      <c r="G2444" s="4" t="s">
        <v>20</v>
      </c>
      <c r="H2444" s="4" t="s">
        <v>21</v>
      </c>
      <c r="I2444" s="4"/>
      <c r="J2444" s="4"/>
      <c r="M2444" s="4" t="s">
        <v>126</v>
      </c>
      <c r="N2444" s="4" t="s">
        <v>195</v>
      </c>
      <c r="O2444" s="4" t="s">
        <v>24</v>
      </c>
      <c r="P2444" s="4" t="s">
        <v>25</v>
      </c>
    </row>
    <row r="2445" spans="1:16" x14ac:dyDescent="0.25">
      <c r="A2445" s="10">
        <v>0.20811342592592594</v>
      </c>
      <c r="B2445" s="9">
        <v>44170</v>
      </c>
      <c r="C2445" s="7" t="str">
        <f>CONCATENATE(TEXT(B2445,"YYYY-M-DD")," ",TEXT(A2445,"HH:MM:SS"))</f>
        <v>2020-12-05 04:59:41</v>
      </c>
      <c r="D2445" s="4"/>
      <c r="E2445" s="4" t="s">
        <v>8571</v>
      </c>
      <c r="F2445" s="4" t="s">
        <v>8572</v>
      </c>
      <c r="G2445" s="4"/>
      <c r="H2445" s="7"/>
      <c r="I2445" s="7"/>
      <c r="J2445" s="7"/>
      <c r="K2445" s="7"/>
      <c r="L2445" s="7"/>
      <c r="M2445" s="4" t="s">
        <v>22</v>
      </c>
      <c r="N2445" s="4" t="s">
        <v>22</v>
      </c>
      <c r="O2445" s="4" t="s">
        <v>24</v>
      </c>
      <c r="P2445" s="7" t="s">
        <v>52</v>
      </c>
    </row>
    <row r="2446" spans="1:16" x14ac:dyDescent="0.25">
      <c r="A2446" s="8">
        <v>0.48731481481481481</v>
      </c>
      <c r="B2446" s="9">
        <v>44266</v>
      </c>
      <c r="C2446" s="7" t="s">
        <v>8573</v>
      </c>
      <c r="D2446" s="7"/>
      <c r="E2446" s="7" t="s">
        <v>8574</v>
      </c>
      <c r="F2446" s="4" t="s">
        <v>8575</v>
      </c>
      <c r="G2446" s="7"/>
      <c r="H2446" s="7"/>
      <c r="I2446" s="7"/>
      <c r="J2446" s="7"/>
      <c r="K2446" s="7"/>
      <c r="L2446" s="7"/>
      <c r="M2446" s="7" t="s">
        <v>51</v>
      </c>
      <c r="N2446" s="7" t="s">
        <v>22</v>
      </c>
      <c r="O2446" s="7" t="s">
        <v>24</v>
      </c>
      <c r="P2446" s="7" t="s">
        <v>52</v>
      </c>
    </row>
    <row r="2447" spans="1:16" x14ac:dyDescent="0.25">
      <c r="A2447" s="2">
        <v>44245</v>
      </c>
      <c r="B2447" s="3">
        <v>0.56674768518518526</v>
      </c>
      <c r="C2447" s="4" t="s">
        <v>8576</v>
      </c>
      <c r="D2447" s="5" t="s">
        <v>8577</v>
      </c>
      <c r="E2447" s="6" t="s">
        <v>8578</v>
      </c>
      <c r="F2447" s="6" t="s">
        <v>8579</v>
      </c>
      <c r="G2447" s="4" t="s">
        <v>38</v>
      </c>
      <c r="H2447" s="7"/>
      <c r="I2447" s="7"/>
      <c r="J2447" s="7"/>
      <c r="M2447" s="4" t="s">
        <v>78</v>
      </c>
      <c r="N2447" s="4" t="s">
        <v>233</v>
      </c>
      <c r="O2447" s="4" t="s">
        <v>24</v>
      </c>
      <c r="P2447" s="4" t="s">
        <v>25</v>
      </c>
    </row>
    <row r="2448" spans="1:16" x14ac:dyDescent="0.25">
      <c r="A2448" s="2">
        <v>44244</v>
      </c>
      <c r="B2448" s="3">
        <v>0.38337962962962963</v>
      </c>
      <c r="C2448" s="4" t="s">
        <v>8580</v>
      </c>
      <c r="D2448" s="5" t="s">
        <v>8581</v>
      </c>
      <c r="E2448" s="6" t="s">
        <v>8582</v>
      </c>
      <c r="F2448" s="6" t="s">
        <v>8583</v>
      </c>
      <c r="G2448" s="4" t="s">
        <v>38</v>
      </c>
      <c r="H2448" s="7"/>
      <c r="I2448" s="7"/>
      <c r="J2448" s="7"/>
      <c r="M2448" s="4" t="s">
        <v>147</v>
      </c>
      <c r="N2448" s="4" t="s">
        <v>532</v>
      </c>
      <c r="O2448" s="4" t="s">
        <v>24</v>
      </c>
      <c r="P2448" s="4" t="s">
        <v>25</v>
      </c>
    </row>
    <row r="2449" spans="1:16" x14ac:dyDescent="0.25">
      <c r="A2449" s="2">
        <v>44244</v>
      </c>
      <c r="B2449" s="3">
        <v>0.42922453703703706</v>
      </c>
      <c r="C2449" s="4" t="s">
        <v>8584</v>
      </c>
      <c r="D2449" s="5" t="s">
        <v>8585</v>
      </c>
      <c r="E2449" s="6" t="s">
        <v>8586</v>
      </c>
      <c r="F2449" s="6" t="s">
        <v>8587</v>
      </c>
      <c r="G2449" s="4" t="s">
        <v>38</v>
      </c>
      <c r="H2449" s="7"/>
      <c r="I2449" s="7"/>
      <c r="J2449" s="7"/>
      <c r="M2449" s="4" t="s">
        <v>32</v>
      </c>
      <c r="N2449" s="4" t="s">
        <v>46</v>
      </c>
      <c r="O2449" s="4" t="s">
        <v>24</v>
      </c>
      <c r="P2449" s="4" t="s">
        <v>25</v>
      </c>
    </row>
    <row r="2450" spans="1:16" x14ac:dyDescent="0.25">
      <c r="A2450" s="2">
        <v>44182</v>
      </c>
      <c r="B2450" s="3">
        <v>0.80825231481481474</v>
      </c>
      <c r="C2450" s="4" t="s">
        <v>8588</v>
      </c>
      <c r="D2450" s="5" t="s">
        <v>8589</v>
      </c>
      <c r="E2450" s="6" t="s">
        <v>8590</v>
      </c>
      <c r="F2450" s="6" t="s">
        <v>8591</v>
      </c>
      <c r="G2450" s="4" t="s">
        <v>20</v>
      </c>
      <c r="H2450" s="4" t="s">
        <v>21</v>
      </c>
      <c r="I2450" s="4"/>
      <c r="J2450" s="4"/>
      <c r="M2450" s="4" t="s">
        <v>22</v>
      </c>
      <c r="N2450" s="4" t="s">
        <v>242</v>
      </c>
      <c r="O2450" s="4" t="s">
        <v>24</v>
      </c>
      <c r="P2450" s="4" t="s">
        <v>25</v>
      </c>
    </row>
    <row r="2451" spans="1:16" x14ac:dyDescent="0.25">
      <c r="A2451" s="8">
        <v>0.44724537037037032</v>
      </c>
      <c r="B2451" s="9">
        <v>44265</v>
      </c>
      <c r="C2451" s="4" t="s">
        <v>8592</v>
      </c>
      <c r="D2451" s="4"/>
      <c r="E2451" s="4" t="s">
        <v>8593</v>
      </c>
      <c r="F2451" s="4" t="s">
        <v>8593</v>
      </c>
      <c r="G2451" s="4"/>
      <c r="H2451" s="7"/>
      <c r="I2451" s="7"/>
      <c r="J2451" s="7"/>
      <c r="K2451" s="7"/>
      <c r="L2451" s="7"/>
      <c r="M2451" s="4" t="s">
        <v>870</v>
      </c>
      <c r="N2451" s="4" t="s">
        <v>51</v>
      </c>
      <c r="O2451" s="4" t="s">
        <v>24</v>
      </c>
      <c r="P2451" s="7" t="s">
        <v>52</v>
      </c>
    </row>
    <row r="2452" spans="1:16" x14ac:dyDescent="0.25">
      <c r="A2452" s="9">
        <v>44124</v>
      </c>
      <c r="B2452" s="8">
        <v>0.93905092592592598</v>
      </c>
      <c r="C2452" s="4" t="s">
        <v>8594</v>
      </c>
      <c r="D2452" s="4"/>
      <c r="E2452" s="4" t="s">
        <v>8595</v>
      </c>
      <c r="F2452" s="4" t="s">
        <v>8596</v>
      </c>
      <c r="G2452" s="4"/>
      <c r="H2452" s="4"/>
      <c r="I2452" s="7"/>
      <c r="J2452" s="7"/>
      <c r="K2452" s="7"/>
      <c r="L2452" s="7"/>
      <c r="M2452" s="4" t="s">
        <v>51</v>
      </c>
      <c r="N2452" s="4" t="s">
        <v>51</v>
      </c>
      <c r="O2452" s="4" t="s">
        <v>24</v>
      </c>
      <c r="P2452" s="7" t="s">
        <v>52</v>
      </c>
    </row>
    <row r="2453" spans="1:16" x14ac:dyDescent="0.25">
      <c r="A2453" s="8">
        <v>0.47081018518518519</v>
      </c>
      <c r="B2453" s="9">
        <v>44265</v>
      </c>
      <c r="C2453" s="4" t="s">
        <v>8597</v>
      </c>
      <c r="D2453" s="4"/>
      <c r="E2453" s="4" t="s">
        <v>8598</v>
      </c>
      <c r="F2453" s="4" t="s">
        <v>8598</v>
      </c>
      <c r="G2453" s="4"/>
      <c r="H2453" s="7"/>
      <c r="I2453" s="7"/>
      <c r="J2453" s="7"/>
      <c r="K2453" s="7"/>
      <c r="L2453" s="7"/>
      <c r="M2453" s="4" t="s">
        <v>8599</v>
      </c>
      <c r="N2453" s="4" t="s">
        <v>51</v>
      </c>
      <c r="O2453" s="4" t="s">
        <v>24</v>
      </c>
      <c r="P2453" s="7" t="s">
        <v>52</v>
      </c>
    </row>
    <row r="2454" spans="1:16" x14ac:dyDescent="0.25">
      <c r="A2454" s="2">
        <v>44195</v>
      </c>
      <c r="B2454" s="3">
        <v>0.8730902777777777</v>
      </c>
      <c r="C2454" s="4" t="s">
        <v>8600</v>
      </c>
      <c r="D2454" s="5" t="s">
        <v>8601</v>
      </c>
      <c r="E2454" s="6" t="s">
        <v>8602</v>
      </c>
      <c r="F2454" s="6" t="s">
        <v>8603</v>
      </c>
      <c r="G2454" s="4" t="s">
        <v>20</v>
      </c>
      <c r="H2454" s="4" t="s">
        <v>21</v>
      </c>
      <c r="I2454" s="4"/>
      <c r="J2454" s="4"/>
      <c r="M2454" s="4" t="s">
        <v>22</v>
      </c>
      <c r="N2454" s="4" t="s">
        <v>774</v>
      </c>
      <c r="O2454" s="4" t="s">
        <v>24</v>
      </c>
      <c r="P2454" s="4" t="s">
        <v>25</v>
      </c>
    </row>
    <row r="2455" spans="1:16" x14ac:dyDescent="0.25">
      <c r="A2455" s="2">
        <v>44193</v>
      </c>
      <c r="B2455" s="3">
        <v>0.91666666666666663</v>
      </c>
      <c r="C2455" s="4" t="s">
        <v>8604</v>
      </c>
      <c r="D2455" s="5" t="s">
        <v>8605</v>
      </c>
      <c r="E2455" s="6" t="s">
        <v>8606</v>
      </c>
      <c r="F2455" s="6" t="s">
        <v>8607</v>
      </c>
      <c r="G2455" s="4" t="s">
        <v>20</v>
      </c>
      <c r="H2455" s="4" t="s">
        <v>21</v>
      </c>
      <c r="I2455" s="4"/>
      <c r="J2455" s="4"/>
      <c r="M2455" s="4" t="s">
        <v>32</v>
      </c>
      <c r="N2455" s="4" t="s">
        <v>195</v>
      </c>
      <c r="O2455" s="4" t="s">
        <v>24</v>
      </c>
      <c r="P2455" s="4" t="s">
        <v>25</v>
      </c>
    </row>
    <row r="2456" spans="1:16" x14ac:dyDescent="0.25">
      <c r="A2456" s="8">
        <v>0.43868055555555552</v>
      </c>
      <c r="B2456" s="9">
        <v>44265</v>
      </c>
      <c r="C2456" s="4" t="s">
        <v>8608</v>
      </c>
      <c r="D2456" s="4"/>
      <c r="E2456" s="4" t="s">
        <v>8609</v>
      </c>
      <c r="F2456" s="4" t="s">
        <v>8609</v>
      </c>
      <c r="G2456" s="4"/>
      <c r="H2456" s="4"/>
      <c r="I2456" s="7"/>
      <c r="J2456" s="7"/>
      <c r="K2456" s="7"/>
      <c r="L2456" s="7"/>
      <c r="M2456" s="4" t="s">
        <v>51</v>
      </c>
      <c r="N2456" s="4" t="s">
        <v>126</v>
      </c>
      <c r="O2456" s="4" t="s">
        <v>24</v>
      </c>
      <c r="P2456" s="7" t="s">
        <v>52</v>
      </c>
    </row>
    <row r="2457" spans="1:16" x14ac:dyDescent="0.25">
      <c r="A2457" s="8">
        <v>0.50521990740740741</v>
      </c>
      <c r="B2457" s="9">
        <v>44256</v>
      </c>
      <c r="C2457" s="4" t="s">
        <v>8610</v>
      </c>
      <c r="D2457" s="4"/>
      <c r="E2457" s="4" t="s">
        <v>8611</v>
      </c>
      <c r="F2457" s="4" t="s">
        <v>8612</v>
      </c>
      <c r="G2457" s="4"/>
      <c r="H2457" s="7"/>
      <c r="I2457" s="7"/>
      <c r="J2457" s="7"/>
      <c r="K2457" s="7"/>
      <c r="L2457" s="7"/>
      <c r="M2457" s="4" t="s">
        <v>51</v>
      </c>
      <c r="N2457" s="4" t="s">
        <v>78</v>
      </c>
      <c r="O2457" s="4" t="s">
        <v>24</v>
      </c>
      <c r="P2457" s="7" t="s">
        <v>52</v>
      </c>
    </row>
    <row r="2458" spans="1:16" x14ac:dyDescent="0.25">
      <c r="A2458" s="2">
        <v>44251</v>
      </c>
      <c r="B2458" s="3">
        <v>0.18699074074074074</v>
      </c>
      <c r="C2458" s="4" t="s">
        <v>8613</v>
      </c>
      <c r="D2458" s="5" t="s">
        <v>8614</v>
      </c>
      <c r="E2458" s="6" t="s">
        <v>8615</v>
      </c>
      <c r="F2458" s="6" t="s">
        <v>8616</v>
      </c>
      <c r="G2458" s="4" t="s">
        <v>38</v>
      </c>
      <c r="H2458" s="7"/>
      <c r="I2458" s="7"/>
      <c r="J2458" s="7"/>
      <c r="M2458" s="4" t="s">
        <v>32</v>
      </c>
      <c r="N2458" s="4" t="s">
        <v>221</v>
      </c>
      <c r="O2458" s="4" t="s">
        <v>24</v>
      </c>
      <c r="P2458" s="4" t="s">
        <v>25</v>
      </c>
    </row>
    <row r="2459" spans="1:16" x14ac:dyDescent="0.25">
      <c r="A2459" s="2">
        <v>44186</v>
      </c>
      <c r="B2459" s="3">
        <v>0.9695717592592592</v>
      </c>
      <c r="C2459" s="4" t="s">
        <v>8617</v>
      </c>
      <c r="D2459" s="5" t="s">
        <v>8618</v>
      </c>
      <c r="E2459" s="6" t="s">
        <v>8619</v>
      </c>
      <c r="F2459" s="6" t="s">
        <v>8620</v>
      </c>
      <c r="G2459" s="4" t="s">
        <v>20</v>
      </c>
      <c r="H2459" s="4" t="s">
        <v>21</v>
      </c>
      <c r="I2459" s="4"/>
      <c r="J2459" s="4"/>
      <c r="M2459" s="4" t="s">
        <v>87</v>
      </c>
      <c r="N2459" s="4" t="s">
        <v>2281</v>
      </c>
      <c r="O2459" s="4" t="s">
        <v>24</v>
      </c>
      <c r="P2459" s="4" t="s">
        <v>25</v>
      </c>
    </row>
    <row r="2460" spans="1:16" x14ac:dyDescent="0.25">
      <c r="A2460" s="2">
        <v>44247</v>
      </c>
      <c r="B2460" s="3">
        <v>0.55891203703703707</v>
      </c>
      <c r="C2460" s="4" t="s">
        <v>8621</v>
      </c>
      <c r="D2460" s="5" t="s">
        <v>8622</v>
      </c>
      <c r="E2460" s="6" t="s">
        <v>8623</v>
      </c>
      <c r="F2460" s="6" t="s">
        <v>8624</v>
      </c>
      <c r="G2460" s="4" t="s">
        <v>38</v>
      </c>
      <c r="H2460" s="7"/>
      <c r="I2460" s="7"/>
      <c r="J2460" s="7"/>
      <c r="M2460" s="4" t="s">
        <v>199</v>
      </c>
      <c r="N2460" s="4" t="s">
        <v>824</v>
      </c>
      <c r="O2460" s="4" t="s">
        <v>24</v>
      </c>
      <c r="P2460" s="4" t="s">
        <v>25</v>
      </c>
    </row>
    <row r="2461" spans="1:16" x14ac:dyDescent="0.25">
      <c r="A2461" s="2">
        <v>44182</v>
      </c>
      <c r="B2461" s="3">
        <v>0.70138888888888884</v>
      </c>
      <c r="C2461" s="4" t="s">
        <v>8625</v>
      </c>
      <c r="D2461" s="5" t="s">
        <v>8626</v>
      </c>
      <c r="E2461" s="6" t="s">
        <v>8627</v>
      </c>
      <c r="F2461" s="6" t="s">
        <v>8628</v>
      </c>
      <c r="G2461" s="4" t="s">
        <v>20</v>
      </c>
      <c r="H2461" s="4" t="s">
        <v>21</v>
      </c>
      <c r="I2461" s="4"/>
      <c r="J2461" s="4"/>
      <c r="M2461" s="4" t="s">
        <v>32</v>
      </c>
      <c r="N2461" s="4" t="s">
        <v>249</v>
      </c>
      <c r="O2461" s="4" t="s">
        <v>24</v>
      </c>
      <c r="P2461" s="4" t="s">
        <v>25</v>
      </c>
    </row>
    <row r="2462" spans="1:16" x14ac:dyDescent="0.25">
      <c r="A2462" s="8">
        <v>0.92902777777777779</v>
      </c>
      <c r="B2462" s="9">
        <v>44256</v>
      </c>
      <c r="C2462" s="7" t="s">
        <v>8629</v>
      </c>
      <c r="D2462" s="7"/>
      <c r="E2462" s="7" t="s">
        <v>8630</v>
      </c>
      <c r="F2462" s="4" t="s">
        <v>8631</v>
      </c>
      <c r="G2462" s="7"/>
      <c r="H2462" s="7"/>
      <c r="I2462" s="7"/>
      <c r="J2462" s="7"/>
      <c r="K2462" s="7"/>
      <c r="L2462" s="7"/>
      <c r="M2462" s="7" t="s">
        <v>51</v>
      </c>
      <c r="N2462" s="7" t="s">
        <v>51</v>
      </c>
      <c r="O2462" s="7" t="s">
        <v>24</v>
      </c>
      <c r="P2462" s="7" t="s">
        <v>52</v>
      </c>
    </row>
    <row r="2463" spans="1:16" x14ac:dyDescent="0.25">
      <c r="A2463" s="2">
        <v>44241</v>
      </c>
      <c r="B2463" s="3">
        <v>0.27106481481481481</v>
      </c>
      <c r="C2463" s="4" t="s">
        <v>8632</v>
      </c>
      <c r="D2463" s="5" t="s">
        <v>8633</v>
      </c>
      <c r="E2463" s="6" t="s">
        <v>8634</v>
      </c>
      <c r="F2463" s="6" t="s">
        <v>8635</v>
      </c>
      <c r="G2463" s="4" t="s">
        <v>38</v>
      </c>
      <c r="H2463" s="7"/>
      <c r="I2463" s="7"/>
      <c r="J2463" s="7"/>
      <c r="M2463" s="4" t="s">
        <v>45</v>
      </c>
      <c r="N2463" s="4" t="s">
        <v>158</v>
      </c>
      <c r="O2463" s="4" t="s">
        <v>24</v>
      </c>
      <c r="P2463" s="4" t="s">
        <v>25</v>
      </c>
    </row>
    <row r="2464" spans="1:16" x14ac:dyDescent="0.25">
      <c r="A2464" s="2">
        <v>44194</v>
      </c>
      <c r="B2464" s="3">
        <v>0.59166666666666667</v>
      </c>
      <c r="C2464" s="4" t="s">
        <v>8636</v>
      </c>
      <c r="D2464" s="5" t="s">
        <v>8637</v>
      </c>
      <c r="E2464" s="6" t="s">
        <v>8638</v>
      </c>
      <c r="F2464" s="6" t="s">
        <v>8639</v>
      </c>
      <c r="G2464" s="4" t="s">
        <v>20</v>
      </c>
      <c r="H2464" s="4" t="s">
        <v>21</v>
      </c>
      <c r="I2464" s="4"/>
      <c r="J2464" s="4"/>
      <c r="M2464" s="4" t="s">
        <v>221</v>
      </c>
      <c r="N2464" s="4" t="s">
        <v>272</v>
      </c>
      <c r="O2464" s="4" t="s">
        <v>24</v>
      </c>
      <c r="P2464" s="4" t="s">
        <v>25</v>
      </c>
    </row>
    <row r="2465" spans="1:16" x14ac:dyDescent="0.25">
      <c r="A2465" s="2">
        <v>44254</v>
      </c>
      <c r="B2465" s="3">
        <v>0.7634143518518518</v>
      </c>
      <c r="C2465" s="4" t="s">
        <v>8640</v>
      </c>
      <c r="D2465" s="5" t="s">
        <v>8641</v>
      </c>
      <c r="E2465" s="6" t="s">
        <v>8642</v>
      </c>
      <c r="F2465" s="6" t="s">
        <v>8643</v>
      </c>
      <c r="G2465" s="4" t="s">
        <v>38</v>
      </c>
      <c r="H2465" s="7"/>
      <c r="I2465" s="7"/>
      <c r="J2465" s="7"/>
      <c r="M2465" s="4" t="s">
        <v>45</v>
      </c>
      <c r="N2465" s="4" t="s">
        <v>195</v>
      </c>
      <c r="O2465" s="4" t="s">
        <v>24</v>
      </c>
      <c r="P2465" s="4" t="s">
        <v>25</v>
      </c>
    </row>
    <row r="2466" spans="1:16" x14ac:dyDescent="0.25">
      <c r="A2466" s="2">
        <v>44244</v>
      </c>
      <c r="B2466" s="3">
        <v>0.41809027777777774</v>
      </c>
      <c r="C2466" s="4" t="s">
        <v>8644</v>
      </c>
      <c r="D2466" s="5" t="s">
        <v>8645</v>
      </c>
      <c r="E2466" s="6" t="s">
        <v>8646</v>
      </c>
      <c r="F2466" s="6" t="s">
        <v>8647</v>
      </c>
      <c r="G2466" s="4" t="s">
        <v>38</v>
      </c>
      <c r="H2466" s="7"/>
      <c r="I2466" s="7"/>
      <c r="J2466" s="7"/>
      <c r="M2466" s="4" t="s">
        <v>87</v>
      </c>
      <c r="N2466" s="4" t="s">
        <v>158</v>
      </c>
      <c r="O2466" s="4" t="s">
        <v>24</v>
      </c>
      <c r="P2466" s="4" t="s">
        <v>25</v>
      </c>
    </row>
    <row r="2467" spans="1:16" x14ac:dyDescent="0.25">
      <c r="A2467" s="2">
        <v>44180</v>
      </c>
      <c r="B2467" s="3">
        <v>1.0775462962962964E-2</v>
      </c>
      <c r="C2467" s="4" t="s">
        <v>8648</v>
      </c>
      <c r="D2467" s="5" t="s">
        <v>8649</v>
      </c>
      <c r="E2467" s="6" t="s">
        <v>8650</v>
      </c>
      <c r="F2467" s="6" t="s">
        <v>8651</v>
      </c>
      <c r="G2467" s="4" t="s">
        <v>30</v>
      </c>
      <c r="H2467" s="4" t="s">
        <v>31</v>
      </c>
      <c r="I2467" s="4"/>
      <c r="J2467" s="4"/>
      <c r="M2467" s="4" t="s">
        <v>78</v>
      </c>
      <c r="N2467" s="4" t="s">
        <v>1169</v>
      </c>
      <c r="O2467" s="4" t="s">
        <v>24</v>
      </c>
      <c r="P2467" s="4" t="s">
        <v>25</v>
      </c>
    </row>
    <row r="2468" spans="1:16" x14ac:dyDescent="0.25">
      <c r="A2468" s="2">
        <v>44182</v>
      </c>
      <c r="B2468" s="3">
        <v>0.41593750000000002</v>
      </c>
      <c r="C2468" s="4" t="s">
        <v>8652</v>
      </c>
      <c r="D2468" s="5" t="s">
        <v>8653</v>
      </c>
      <c r="E2468" s="6" t="s">
        <v>8654</v>
      </c>
      <c r="F2468" s="6" t="s">
        <v>8655</v>
      </c>
      <c r="G2468" s="4" t="s">
        <v>30</v>
      </c>
      <c r="H2468" s="4" t="s">
        <v>31</v>
      </c>
      <c r="I2468" s="4"/>
      <c r="J2468" s="4"/>
      <c r="M2468" s="4" t="s">
        <v>330</v>
      </c>
      <c r="N2468" s="4" t="s">
        <v>2082</v>
      </c>
      <c r="O2468" s="4" t="s">
        <v>24</v>
      </c>
      <c r="P2468" s="4" t="s">
        <v>25</v>
      </c>
    </row>
    <row r="2469" spans="1:16" x14ac:dyDescent="0.25">
      <c r="A2469" s="10">
        <v>0.47288194444444448</v>
      </c>
      <c r="B2469" s="9">
        <v>44172</v>
      </c>
      <c r="C2469" s="7" t="str">
        <f>CONCATENATE(TEXT(B2469,"YYYY-M-DD")," ",TEXT(A2469,"HH:MM:SS"))</f>
        <v>2020-12-07 11:20:57</v>
      </c>
      <c r="D2469" s="4"/>
      <c r="E2469" s="4" t="s">
        <v>8656</v>
      </c>
      <c r="F2469" s="4" t="s">
        <v>8657</v>
      </c>
      <c r="G2469" s="4"/>
      <c r="H2469" s="7"/>
      <c r="I2469" s="7"/>
      <c r="J2469" s="7"/>
      <c r="K2469" s="7"/>
      <c r="L2469" s="7"/>
      <c r="M2469" s="4" t="s">
        <v>51</v>
      </c>
      <c r="N2469" s="4" t="s">
        <v>51</v>
      </c>
      <c r="O2469" s="4" t="s">
        <v>24</v>
      </c>
      <c r="P2469" s="7" t="s">
        <v>52</v>
      </c>
    </row>
    <row r="2470" spans="1:16" x14ac:dyDescent="0.25">
      <c r="A2470" s="2">
        <v>44243</v>
      </c>
      <c r="B2470" s="3">
        <v>0.99906249999999996</v>
      </c>
      <c r="C2470" s="4" t="s">
        <v>8658</v>
      </c>
      <c r="D2470" s="5" t="s">
        <v>8659</v>
      </c>
      <c r="E2470" s="6" t="s">
        <v>8660</v>
      </c>
      <c r="F2470" s="6" t="s">
        <v>8661</v>
      </c>
      <c r="G2470" s="4" t="s">
        <v>38</v>
      </c>
      <c r="H2470" s="7"/>
      <c r="I2470" s="7"/>
      <c r="J2470" s="7"/>
      <c r="M2470" s="4" t="s">
        <v>199</v>
      </c>
      <c r="N2470" s="4" t="s">
        <v>314</v>
      </c>
      <c r="O2470" s="4" t="s">
        <v>24</v>
      </c>
      <c r="P2470" s="4" t="s">
        <v>25</v>
      </c>
    </row>
    <row r="2471" spans="1:16" x14ac:dyDescent="0.25">
      <c r="A2471" s="2">
        <v>44179</v>
      </c>
      <c r="B2471" s="3">
        <v>0.10641203703703704</v>
      </c>
      <c r="C2471" s="4" t="s">
        <v>8662</v>
      </c>
      <c r="D2471" s="5" t="s">
        <v>8663</v>
      </c>
      <c r="E2471" s="6" t="s">
        <v>8664</v>
      </c>
      <c r="F2471" s="6" t="s">
        <v>8665</v>
      </c>
      <c r="G2471" s="4" t="s">
        <v>63</v>
      </c>
      <c r="H2471" s="4" t="s">
        <v>64</v>
      </c>
      <c r="I2471" s="4"/>
      <c r="J2471" s="4"/>
      <c r="M2471" s="4" t="s">
        <v>22</v>
      </c>
      <c r="N2471" s="4" t="s">
        <v>78</v>
      </c>
      <c r="O2471" s="4" t="s">
        <v>24</v>
      </c>
      <c r="P2471" s="4" t="s">
        <v>25</v>
      </c>
    </row>
    <row r="2472" spans="1:16" x14ac:dyDescent="0.25">
      <c r="A2472" s="8">
        <v>0.46505787037037033</v>
      </c>
      <c r="B2472" s="9">
        <v>44265</v>
      </c>
      <c r="C2472" s="4" t="s">
        <v>8666</v>
      </c>
      <c r="D2472" s="4"/>
      <c r="E2472" s="4" t="s">
        <v>8667</v>
      </c>
      <c r="F2472" s="4" t="s">
        <v>8667</v>
      </c>
      <c r="G2472" s="4"/>
      <c r="H2472" s="7"/>
      <c r="I2472" s="7"/>
      <c r="J2472" s="7"/>
      <c r="K2472" s="7"/>
      <c r="L2472" s="7"/>
      <c r="M2472" s="4" t="s">
        <v>7086</v>
      </c>
      <c r="N2472" s="4" t="s">
        <v>51</v>
      </c>
      <c r="O2472" s="4" t="s">
        <v>24</v>
      </c>
      <c r="P2472" s="7" t="s">
        <v>52</v>
      </c>
    </row>
    <row r="2473" spans="1:16" x14ac:dyDescent="0.25">
      <c r="A2473" s="8">
        <v>0.46842592592592597</v>
      </c>
      <c r="B2473" s="9">
        <v>44265</v>
      </c>
      <c r="C2473" s="4" t="s">
        <v>8668</v>
      </c>
      <c r="D2473" s="4"/>
      <c r="E2473" s="4" t="s">
        <v>8669</v>
      </c>
      <c r="F2473" s="4" t="s">
        <v>8670</v>
      </c>
      <c r="G2473" s="4"/>
      <c r="H2473" s="7"/>
      <c r="I2473" s="7"/>
      <c r="J2473" s="7"/>
      <c r="K2473" s="7"/>
      <c r="L2473" s="7"/>
      <c r="M2473" s="4" t="s">
        <v>6234</v>
      </c>
      <c r="N2473" s="4" t="s">
        <v>51</v>
      </c>
      <c r="O2473" s="4" t="s">
        <v>24</v>
      </c>
      <c r="P2473" s="7" t="s">
        <v>52</v>
      </c>
    </row>
    <row r="2474" spans="1:16" x14ac:dyDescent="0.25">
      <c r="A2474" s="2">
        <v>44185</v>
      </c>
      <c r="B2474" s="3">
        <v>0.64996527777777779</v>
      </c>
      <c r="C2474" s="4" t="s">
        <v>8671</v>
      </c>
      <c r="D2474" s="5" t="s">
        <v>8672</v>
      </c>
      <c r="E2474" s="6" t="s">
        <v>8673</v>
      </c>
      <c r="F2474" s="6" t="s">
        <v>8674</v>
      </c>
      <c r="G2474" s="4" t="s">
        <v>63</v>
      </c>
      <c r="H2474" s="4" t="s">
        <v>64</v>
      </c>
      <c r="I2474" s="4"/>
      <c r="J2474" s="4"/>
      <c r="M2474" s="4" t="s">
        <v>22</v>
      </c>
      <c r="N2474" s="4" t="s">
        <v>22</v>
      </c>
      <c r="O2474" s="4" t="s">
        <v>24</v>
      </c>
      <c r="P2474" s="4" t="s">
        <v>25</v>
      </c>
    </row>
    <row r="2475" spans="1:16" x14ac:dyDescent="0.25">
      <c r="A2475" s="2">
        <v>44251</v>
      </c>
      <c r="B2475" s="3">
        <v>0.8954050925925926</v>
      </c>
      <c r="C2475" s="4" t="s">
        <v>8675</v>
      </c>
      <c r="D2475" s="5" t="s">
        <v>8676</v>
      </c>
      <c r="E2475" s="6" t="s">
        <v>8677</v>
      </c>
      <c r="F2475" s="6" t="s">
        <v>8678</v>
      </c>
      <c r="G2475" s="4" t="s">
        <v>38</v>
      </c>
      <c r="H2475" s="7"/>
      <c r="I2475" s="7"/>
      <c r="J2475" s="7"/>
      <c r="M2475" s="4" t="s">
        <v>440</v>
      </c>
      <c r="N2475" s="4" t="s">
        <v>462</v>
      </c>
      <c r="O2475" s="4" t="s">
        <v>24</v>
      </c>
      <c r="P2475" s="4" t="s">
        <v>25</v>
      </c>
    </row>
    <row r="2476" spans="1:16" x14ac:dyDescent="0.25">
      <c r="A2476" s="8">
        <v>3.0300925925925926E-2</v>
      </c>
      <c r="B2476" s="9">
        <v>44256</v>
      </c>
      <c r="C2476" s="4" t="s">
        <v>8679</v>
      </c>
      <c r="D2476" s="4"/>
      <c r="E2476" s="4" t="s">
        <v>8680</v>
      </c>
      <c r="F2476" s="4" t="s">
        <v>8681</v>
      </c>
      <c r="G2476" s="4"/>
      <c r="H2476" s="4"/>
      <c r="I2476" s="7"/>
      <c r="J2476" s="7"/>
      <c r="K2476" s="7"/>
      <c r="L2476" s="7"/>
      <c r="M2476" s="4" t="s">
        <v>51</v>
      </c>
      <c r="N2476" s="4" t="s">
        <v>22</v>
      </c>
      <c r="O2476" s="4" t="s">
        <v>24</v>
      </c>
      <c r="P2476" s="7" t="s">
        <v>52</v>
      </c>
    </row>
    <row r="2477" spans="1:16" x14ac:dyDescent="0.25">
      <c r="A2477" s="2">
        <v>44243</v>
      </c>
      <c r="B2477" s="3">
        <v>0.6057407407407408</v>
      </c>
      <c r="C2477" s="4" t="s">
        <v>8682</v>
      </c>
      <c r="D2477" s="5" t="s">
        <v>8683</v>
      </c>
      <c r="E2477" s="6" t="s">
        <v>8684</v>
      </c>
      <c r="F2477" s="6" t="s">
        <v>8685</v>
      </c>
      <c r="G2477" s="4" t="s">
        <v>38</v>
      </c>
      <c r="H2477" s="7"/>
      <c r="I2477" s="7"/>
      <c r="J2477" s="7"/>
      <c r="M2477" s="4" t="s">
        <v>147</v>
      </c>
      <c r="N2477" s="4" t="s">
        <v>263</v>
      </c>
      <c r="O2477" s="4" t="s">
        <v>24</v>
      </c>
      <c r="P2477" s="4" t="s">
        <v>25</v>
      </c>
    </row>
    <row r="2478" spans="1:16" x14ac:dyDescent="0.25">
      <c r="A2478" s="2">
        <v>44192</v>
      </c>
      <c r="B2478" s="3">
        <v>0.52828703703703705</v>
      </c>
      <c r="C2478" s="4" t="s">
        <v>8686</v>
      </c>
      <c r="D2478" s="5" t="s">
        <v>8687</v>
      </c>
      <c r="E2478" s="6" t="s">
        <v>8688</v>
      </c>
      <c r="F2478" s="6" t="s">
        <v>8689</v>
      </c>
      <c r="G2478" s="4" t="s">
        <v>63</v>
      </c>
      <c r="H2478" s="4" t="s">
        <v>64</v>
      </c>
      <c r="I2478" s="4"/>
      <c r="J2478" s="4"/>
      <c r="M2478" s="4" t="s">
        <v>51</v>
      </c>
      <c r="N2478" s="4" t="s">
        <v>32</v>
      </c>
      <c r="O2478" s="4" t="s">
        <v>24</v>
      </c>
      <c r="P2478" s="4" t="s">
        <v>25</v>
      </c>
    </row>
    <row r="2479" spans="1:16" x14ac:dyDescent="0.25">
      <c r="A2479" s="8">
        <v>0.44180555555555556</v>
      </c>
      <c r="B2479" s="9">
        <v>44266</v>
      </c>
      <c r="C2479" s="7" t="s">
        <v>8690</v>
      </c>
      <c r="D2479" s="7"/>
      <c r="E2479" s="7" t="s">
        <v>8691</v>
      </c>
      <c r="F2479" s="4" t="s">
        <v>8692</v>
      </c>
      <c r="G2479" s="7"/>
      <c r="H2479" s="7"/>
      <c r="I2479" s="7"/>
      <c r="J2479" s="7"/>
      <c r="K2479" s="7"/>
      <c r="L2479" s="7"/>
      <c r="M2479" s="7" t="s">
        <v>51</v>
      </c>
      <c r="N2479" s="7" t="s">
        <v>78</v>
      </c>
      <c r="O2479" s="7" t="s">
        <v>24</v>
      </c>
      <c r="P2479" s="7" t="s">
        <v>52</v>
      </c>
    </row>
    <row r="2480" spans="1:16" x14ac:dyDescent="0.25">
      <c r="A2480" s="2">
        <v>44174</v>
      </c>
      <c r="B2480" s="3">
        <v>0.56862268518518522</v>
      </c>
      <c r="C2480" s="4" t="s">
        <v>8693</v>
      </c>
      <c r="D2480" s="5" t="s">
        <v>8694</v>
      </c>
      <c r="E2480" s="6" t="s">
        <v>8695</v>
      </c>
      <c r="F2480" s="6" t="s">
        <v>8696</v>
      </c>
      <c r="G2480" s="4" t="s">
        <v>20</v>
      </c>
      <c r="H2480" s="4" t="s">
        <v>21</v>
      </c>
      <c r="I2480" s="4"/>
      <c r="J2480" s="4"/>
      <c r="M2480" s="4" t="s">
        <v>51</v>
      </c>
      <c r="N2480" s="4" t="s">
        <v>92</v>
      </c>
      <c r="O2480" s="4" t="s">
        <v>24</v>
      </c>
      <c r="P2480" s="4" t="s">
        <v>25</v>
      </c>
    </row>
    <row r="2481" spans="1:16" x14ac:dyDescent="0.25">
      <c r="A2481" s="2">
        <v>44253</v>
      </c>
      <c r="B2481" s="3">
        <v>0.78484953703703697</v>
      </c>
      <c r="C2481" s="4" t="s">
        <v>8697</v>
      </c>
      <c r="D2481" s="5" t="s">
        <v>8698</v>
      </c>
      <c r="E2481" s="6" t="s">
        <v>8699</v>
      </c>
      <c r="F2481" s="6" t="s">
        <v>8700</v>
      </c>
      <c r="G2481" s="4" t="s">
        <v>38</v>
      </c>
      <c r="H2481" s="7"/>
      <c r="I2481" s="7"/>
      <c r="J2481" s="7"/>
      <c r="M2481" s="4" t="s">
        <v>126</v>
      </c>
      <c r="N2481" s="4" t="s">
        <v>445</v>
      </c>
      <c r="O2481" s="4" t="s">
        <v>24</v>
      </c>
      <c r="P2481" s="4" t="s">
        <v>25</v>
      </c>
    </row>
    <row r="2482" spans="1:16" x14ac:dyDescent="0.25">
      <c r="A2482" s="2">
        <v>44184</v>
      </c>
      <c r="B2482" s="3">
        <v>0.31769675925925928</v>
      </c>
      <c r="C2482" s="4" t="s">
        <v>8701</v>
      </c>
      <c r="D2482" s="5" t="s">
        <v>8702</v>
      </c>
      <c r="E2482" s="6" t="s">
        <v>8703</v>
      </c>
      <c r="F2482" s="6" t="s">
        <v>8704</v>
      </c>
      <c r="G2482" s="4" t="s">
        <v>20</v>
      </c>
      <c r="H2482" s="4" t="s">
        <v>21</v>
      </c>
      <c r="I2482" s="4"/>
      <c r="J2482" s="4"/>
      <c r="M2482" s="4" t="s">
        <v>22</v>
      </c>
      <c r="N2482" s="4" t="s">
        <v>440</v>
      </c>
      <c r="O2482" s="4" t="s">
        <v>24</v>
      </c>
      <c r="P2482" s="4" t="s">
        <v>25</v>
      </c>
    </row>
    <row r="2483" spans="1:16" x14ac:dyDescent="0.25">
      <c r="A2483" s="8">
        <v>0.77072916666666658</v>
      </c>
      <c r="B2483" s="9">
        <v>44265</v>
      </c>
      <c r="C2483" s="7" t="s">
        <v>8705</v>
      </c>
      <c r="D2483" s="7"/>
      <c r="E2483" s="7" t="s">
        <v>8706</v>
      </c>
      <c r="F2483" s="4" t="s">
        <v>8707</v>
      </c>
      <c r="G2483" s="7"/>
      <c r="H2483" s="7"/>
      <c r="I2483" s="7"/>
      <c r="J2483" s="7"/>
      <c r="K2483" s="7"/>
      <c r="L2483" s="7"/>
      <c r="M2483" s="7" t="s">
        <v>51</v>
      </c>
      <c r="N2483" s="7" t="s">
        <v>51</v>
      </c>
      <c r="O2483" s="7" t="s">
        <v>24</v>
      </c>
      <c r="P2483" s="7" t="s">
        <v>52</v>
      </c>
    </row>
    <row r="2484" spans="1:16" x14ac:dyDescent="0.25">
      <c r="A2484" s="2">
        <v>44190</v>
      </c>
      <c r="B2484" s="3">
        <v>0.50252314814814814</v>
      </c>
      <c r="C2484" s="4" t="s">
        <v>8708</v>
      </c>
      <c r="D2484" s="5" t="s">
        <v>8709</v>
      </c>
      <c r="E2484" s="6" t="s">
        <v>1156</v>
      </c>
      <c r="F2484" s="6" t="s">
        <v>1157</v>
      </c>
      <c r="G2484" s="4" t="s">
        <v>63</v>
      </c>
      <c r="H2484" s="4" t="s">
        <v>64</v>
      </c>
      <c r="I2484" s="4"/>
      <c r="J2484" s="4"/>
      <c r="M2484" s="4" t="s">
        <v>78</v>
      </c>
      <c r="N2484" s="4" t="s">
        <v>92</v>
      </c>
      <c r="O2484" s="4" t="s">
        <v>24</v>
      </c>
      <c r="P2484" s="4" t="s">
        <v>25</v>
      </c>
    </row>
    <row r="2485" spans="1:16" x14ac:dyDescent="0.25">
      <c r="A2485" s="8">
        <v>0.62428240740740748</v>
      </c>
      <c r="B2485" s="9">
        <v>44260</v>
      </c>
      <c r="C2485" s="7" t="s">
        <v>8710</v>
      </c>
      <c r="D2485" s="7"/>
      <c r="E2485" s="7" t="s">
        <v>8711</v>
      </c>
      <c r="F2485" s="4" t="s">
        <v>8712</v>
      </c>
      <c r="G2485" s="7"/>
      <c r="H2485" s="7"/>
      <c r="I2485" s="7"/>
      <c r="J2485" s="7"/>
      <c r="K2485" s="7"/>
      <c r="L2485" s="7"/>
      <c r="M2485" s="7" t="s">
        <v>22</v>
      </c>
      <c r="N2485" s="7" t="s">
        <v>51</v>
      </c>
      <c r="O2485" s="7" t="s">
        <v>24</v>
      </c>
      <c r="P2485" s="7" t="s">
        <v>52</v>
      </c>
    </row>
    <row r="2486" spans="1:16" x14ac:dyDescent="0.25">
      <c r="A2486" s="8">
        <v>6.6122685185185187E-2</v>
      </c>
      <c r="B2486" s="9">
        <v>44256</v>
      </c>
      <c r="C2486" s="4" t="s">
        <v>8713</v>
      </c>
      <c r="D2486" s="11"/>
      <c r="E2486" s="4" t="s">
        <v>8714</v>
      </c>
      <c r="F2486" s="4" t="s">
        <v>8715</v>
      </c>
      <c r="G2486" s="4"/>
      <c r="H2486" s="4"/>
      <c r="I2486" s="7"/>
      <c r="J2486" s="7"/>
      <c r="K2486" s="7"/>
      <c r="L2486" s="7"/>
      <c r="M2486" s="4" t="s">
        <v>330</v>
      </c>
      <c r="N2486" s="4" t="s">
        <v>330</v>
      </c>
      <c r="O2486" s="4" t="s">
        <v>24</v>
      </c>
      <c r="P2486" s="7" t="s">
        <v>52</v>
      </c>
    </row>
    <row r="2487" spans="1:16" x14ac:dyDescent="0.25">
      <c r="A2487" s="8">
        <v>0.49619212962962966</v>
      </c>
      <c r="B2487" s="9">
        <v>44256</v>
      </c>
      <c r="C2487" s="4" t="s">
        <v>8716</v>
      </c>
      <c r="D2487" s="4"/>
      <c r="E2487" s="4" t="s">
        <v>8717</v>
      </c>
      <c r="F2487" s="4" t="s">
        <v>8718</v>
      </c>
      <c r="G2487" s="4"/>
      <c r="H2487" s="7"/>
      <c r="I2487" s="7"/>
      <c r="J2487" s="7"/>
      <c r="K2487" s="7"/>
      <c r="L2487" s="7"/>
      <c r="M2487" s="4" t="s">
        <v>51</v>
      </c>
      <c r="N2487" s="4" t="s">
        <v>51</v>
      </c>
      <c r="O2487" s="4" t="s">
        <v>24</v>
      </c>
      <c r="P2487" s="7" t="s">
        <v>52</v>
      </c>
    </row>
    <row r="2488" spans="1:16" x14ac:dyDescent="0.25">
      <c r="A2488" s="2">
        <v>44174</v>
      </c>
      <c r="B2488" s="3">
        <v>0.58333333333333337</v>
      </c>
      <c r="C2488" s="4" t="s">
        <v>8719</v>
      </c>
      <c r="D2488" s="5" t="s">
        <v>8720</v>
      </c>
      <c r="E2488" s="6" t="s">
        <v>8721</v>
      </c>
      <c r="F2488" s="6" t="s">
        <v>8722</v>
      </c>
      <c r="G2488" s="4" t="s">
        <v>20</v>
      </c>
      <c r="H2488" s="4" t="s">
        <v>21</v>
      </c>
      <c r="I2488" s="4"/>
      <c r="J2488" s="4"/>
      <c r="M2488" s="4" t="s">
        <v>242</v>
      </c>
      <c r="N2488" s="4" t="s">
        <v>40</v>
      </c>
      <c r="O2488" s="4" t="s">
        <v>24</v>
      </c>
      <c r="P2488" s="4" t="s">
        <v>25</v>
      </c>
    </row>
    <row r="2489" spans="1:16" x14ac:dyDescent="0.25">
      <c r="A2489" s="8">
        <v>0.26839120370370367</v>
      </c>
      <c r="B2489" s="9">
        <v>44262</v>
      </c>
      <c r="C2489" s="7" t="s">
        <v>8723</v>
      </c>
      <c r="D2489" s="7"/>
      <c r="E2489" s="7" t="s">
        <v>8724</v>
      </c>
      <c r="F2489" s="4" t="s">
        <v>8725</v>
      </c>
      <c r="G2489" s="7"/>
      <c r="H2489" s="7"/>
      <c r="I2489" s="7"/>
      <c r="J2489" s="7"/>
      <c r="K2489" s="7"/>
      <c r="L2489" s="7"/>
      <c r="M2489" s="7" t="s">
        <v>51</v>
      </c>
      <c r="N2489" s="7" t="s">
        <v>22</v>
      </c>
      <c r="O2489" s="7" t="s">
        <v>24</v>
      </c>
      <c r="P2489" s="7" t="s">
        <v>52</v>
      </c>
    </row>
    <row r="2490" spans="1:16" x14ac:dyDescent="0.25">
      <c r="A2490" s="2">
        <v>44183</v>
      </c>
      <c r="B2490" s="3">
        <v>0.50886574074074076</v>
      </c>
      <c r="C2490" s="4" t="s">
        <v>8726</v>
      </c>
      <c r="D2490" s="5" t="s">
        <v>8727</v>
      </c>
      <c r="E2490" s="6" t="s">
        <v>8728</v>
      </c>
      <c r="F2490" s="6" t="s">
        <v>8729</v>
      </c>
      <c r="G2490" s="4" t="s">
        <v>63</v>
      </c>
      <c r="H2490" s="4" t="s">
        <v>64</v>
      </c>
      <c r="I2490" s="4"/>
      <c r="J2490" s="4"/>
      <c r="M2490" s="4" t="s">
        <v>78</v>
      </c>
      <c r="N2490" s="4" t="s">
        <v>87</v>
      </c>
      <c r="O2490" s="4" t="s">
        <v>24</v>
      </c>
      <c r="P2490" s="4" t="s">
        <v>25</v>
      </c>
    </row>
    <row r="2491" spans="1:16" x14ac:dyDescent="0.25">
      <c r="A2491" s="2">
        <v>44243</v>
      </c>
      <c r="B2491" s="3">
        <v>0.82307870370370362</v>
      </c>
      <c r="C2491" s="4" t="s">
        <v>8730</v>
      </c>
      <c r="D2491" s="5" t="s">
        <v>8731</v>
      </c>
      <c r="E2491" s="6" t="s">
        <v>8732</v>
      </c>
      <c r="F2491" s="6" t="s">
        <v>8733</v>
      </c>
      <c r="G2491" s="4" t="s">
        <v>38</v>
      </c>
      <c r="H2491" s="7"/>
      <c r="I2491" s="7"/>
      <c r="J2491" s="7"/>
      <c r="M2491" s="4" t="s">
        <v>126</v>
      </c>
      <c r="N2491" s="4" t="s">
        <v>222</v>
      </c>
      <c r="O2491" s="4" t="s">
        <v>24</v>
      </c>
      <c r="P2491" s="4" t="s">
        <v>25</v>
      </c>
    </row>
    <row r="2492" spans="1:16" x14ac:dyDescent="0.25">
      <c r="A2492" s="8">
        <v>0.65780092592592598</v>
      </c>
      <c r="B2492" s="9">
        <v>44261</v>
      </c>
      <c r="C2492" s="7" t="s">
        <v>8734</v>
      </c>
      <c r="D2492" s="7"/>
      <c r="E2492" s="7" t="s">
        <v>8735</v>
      </c>
      <c r="F2492" s="4" t="s">
        <v>8735</v>
      </c>
      <c r="G2492" s="7"/>
      <c r="H2492" s="7"/>
      <c r="I2492" s="7"/>
      <c r="J2492" s="7"/>
      <c r="K2492" s="7"/>
      <c r="L2492" s="7"/>
      <c r="M2492" s="7" t="s">
        <v>51</v>
      </c>
      <c r="N2492" s="7" t="s">
        <v>221</v>
      </c>
      <c r="O2492" s="7" t="s">
        <v>24</v>
      </c>
      <c r="P2492" s="7" t="s">
        <v>52</v>
      </c>
    </row>
    <row r="2493" spans="1:16" x14ac:dyDescent="0.25">
      <c r="A2493" s="9">
        <v>44204</v>
      </c>
      <c r="B2493" s="8">
        <v>0.61501157407407414</v>
      </c>
      <c r="C2493" s="4" t="s">
        <v>8736</v>
      </c>
      <c r="D2493" s="4"/>
      <c r="E2493" s="4" t="s">
        <v>8737</v>
      </c>
      <c r="F2493" s="4" t="s">
        <v>8738</v>
      </c>
      <c r="G2493" s="4"/>
      <c r="H2493" s="7"/>
      <c r="I2493" s="4"/>
      <c r="J2493" s="4"/>
      <c r="K2493" s="4"/>
      <c r="L2493" s="7"/>
      <c r="M2493" s="4" t="s">
        <v>51</v>
      </c>
      <c r="N2493" s="4" t="s">
        <v>147</v>
      </c>
      <c r="O2493" s="4" t="s">
        <v>24</v>
      </c>
      <c r="P2493" s="7" t="s">
        <v>52</v>
      </c>
    </row>
    <row r="2494" spans="1:16" x14ac:dyDescent="0.25">
      <c r="A2494" s="2">
        <v>44185</v>
      </c>
      <c r="B2494" s="3">
        <v>0.83263888888888893</v>
      </c>
      <c r="C2494" s="4" t="s">
        <v>8739</v>
      </c>
      <c r="D2494" s="5" t="s">
        <v>8740</v>
      </c>
      <c r="E2494" s="6" t="s">
        <v>8741</v>
      </c>
      <c r="F2494" s="6" t="s">
        <v>8742</v>
      </c>
      <c r="G2494" s="4" t="s">
        <v>30</v>
      </c>
      <c r="H2494" s="4" t="s">
        <v>31</v>
      </c>
      <c r="I2494" s="4"/>
      <c r="J2494" s="4"/>
      <c r="M2494" s="4" t="s">
        <v>87</v>
      </c>
      <c r="N2494" s="4" t="s">
        <v>249</v>
      </c>
      <c r="O2494" s="4" t="s">
        <v>24</v>
      </c>
      <c r="P2494" s="4" t="s">
        <v>25</v>
      </c>
    </row>
    <row r="2495" spans="1:16" x14ac:dyDescent="0.25">
      <c r="A2495" s="2">
        <v>44252</v>
      </c>
      <c r="B2495" s="3">
        <v>0.33271990740740742</v>
      </c>
      <c r="C2495" s="4" t="s">
        <v>8743</v>
      </c>
      <c r="D2495" s="5" t="s">
        <v>8744</v>
      </c>
      <c r="E2495" s="6" t="s">
        <v>8745</v>
      </c>
      <c r="F2495" s="6" t="s">
        <v>8746</v>
      </c>
      <c r="G2495" s="4" t="s">
        <v>38</v>
      </c>
      <c r="H2495" s="7"/>
      <c r="I2495" s="7"/>
      <c r="J2495" s="7"/>
      <c r="M2495" s="4" t="s">
        <v>221</v>
      </c>
      <c r="N2495" s="4" t="s">
        <v>117</v>
      </c>
      <c r="O2495" s="4" t="s">
        <v>24</v>
      </c>
      <c r="P2495" s="4" t="s">
        <v>25</v>
      </c>
    </row>
    <row r="2496" spans="1:16" x14ac:dyDescent="0.25">
      <c r="A2496" s="2">
        <v>44242</v>
      </c>
      <c r="B2496" s="3">
        <v>0.99777777777777776</v>
      </c>
      <c r="C2496" s="4" t="s">
        <v>8747</v>
      </c>
      <c r="D2496" s="5" t="s">
        <v>8748</v>
      </c>
      <c r="E2496" s="6" t="s">
        <v>8749</v>
      </c>
      <c r="F2496" s="6" t="s">
        <v>8750</v>
      </c>
      <c r="G2496" s="4" t="s">
        <v>38</v>
      </c>
      <c r="H2496" s="7"/>
      <c r="I2496" s="7"/>
      <c r="J2496" s="7"/>
      <c r="M2496" s="4" t="s">
        <v>195</v>
      </c>
      <c r="N2496" s="4" t="s">
        <v>112</v>
      </c>
      <c r="O2496" s="4" t="s">
        <v>24</v>
      </c>
      <c r="P2496" s="4" t="s">
        <v>25</v>
      </c>
    </row>
    <row r="2497" spans="1:16" x14ac:dyDescent="0.25">
      <c r="A2497" s="2">
        <v>44178</v>
      </c>
      <c r="B2497" s="3">
        <v>0.56800925925925927</v>
      </c>
      <c r="C2497" s="4" t="s">
        <v>8751</v>
      </c>
      <c r="D2497" s="5" t="s">
        <v>8752</v>
      </c>
      <c r="E2497" s="6" t="s">
        <v>8753</v>
      </c>
      <c r="F2497" s="6" t="s">
        <v>8754</v>
      </c>
      <c r="G2497" s="4" t="s">
        <v>20</v>
      </c>
      <c r="H2497" s="4" t="s">
        <v>21</v>
      </c>
      <c r="I2497" s="4"/>
      <c r="J2497" s="4"/>
      <c r="M2497" s="4" t="s">
        <v>45</v>
      </c>
      <c r="N2497" s="4" t="s">
        <v>462</v>
      </c>
      <c r="O2497" s="4" t="s">
        <v>24</v>
      </c>
      <c r="P2497" s="4" t="s">
        <v>25</v>
      </c>
    </row>
    <row r="2498" spans="1:16" x14ac:dyDescent="0.25">
      <c r="A2498" s="2">
        <v>44166</v>
      </c>
      <c r="B2498" s="3">
        <v>0.79802083333333329</v>
      </c>
      <c r="C2498" s="4" t="s">
        <v>8755</v>
      </c>
      <c r="D2498" s="5" t="s">
        <v>8756</v>
      </c>
      <c r="E2498" s="6" t="s">
        <v>8757</v>
      </c>
      <c r="F2498" s="6" t="s">
        <v>8758</v>
      </c>
      <c r="G2498" s="4" t="s">
        <v>20</v>
      </c>
      <c r="H2498" s="4" t="s">
        <v>21</v>
      </c>
      <c r="I2498" s="4"/>
      <c r="J2498" s="4"/>
      <c r="M2498" s="4" t="s">
        <v>715</v>
      </c>
      <c r="N2498" s="4" t="s">
        <v>4789</v>
      </c>
      <c r="O2498" s="4" t="s">
        <v>24</v>
      </c>
      <c r="P2498" s="4" t="s">
        <v>25</v>
      </c>
    </row>
    <row r="2499" spans="1:16" x14ac:dyDescent="0.25">
      <c r="A2499" s="2">
        <v>44174</v>
      </c>
      <c r="B2499" s="3">
        <v>0.64465277777777785</v>
      </c>
      <c r="C2499" s="4" t="s">
        <v>8759</v>
      </c>
      <c r="D2499" s="5" t="s">
        <v>8760</v>
      </c>
      <c r="E2499" s="6" t="s">
        <v>8761</v>
      </c>
      <c r="F2499" s="6" t="s">
        <v>8762</v>
      </c>
      <c r="G2499" s="4" t="s">
        <v>63</v>
      </c>
      <c r="H2499" s="4" t="s">
        <v>64</v>
      </c>
      <c r="I2499" s="4"/>
      <c r="J2499" s="4"/>
      <c r="M2499" s="4" t="s">
        <v>147</v>
      </c>
      <c r="N2499" s="4" t="s">
        <v>195</v>
      </c>
      <c r="O2499" s="4" t="s">
        <v>24</v>
      </c>
      <c r="P2499" s="4" t="s">
        <v>25</v>
      </c>
    </row>
    <row r="2500" spans="1:16" x14ac:dyDescent="0.25">
      <c r="A2500" s="8">
        <v>0.44895833333333335</v>
      </c>
      <c r="B2500" s="9">
        <v>44265</v>
      </c>
      <c r="C2500" s="4" t="s">
        <v>8763</v>
      </c>
      <c r="D2500" s="4"/>
      <c r="E2500" s="4" t="s">
        <v>8764</v>
      </c>
      <c r="F2500" s="4" t="s">
        <v>8764</v>
      </c>
      <c r="G2500" s="4"/>
      <c r="H2500" s="7"/>
      <c r="I2500" s="7"/>
      <c r="J2500" s="7"/>
      <c r="K2500" s="7"/>
      <c r="L2500" s="7"/>
      <c r="M2500" s="4" t="s">
        <v>51</v>
      </c>
      <c r="N2500" s="4" t="s">
        <v>22</v>
      </c>
      <c r="O2500" s="4" t="s">
        <v>24</v>
      </c>
      <c r="P2500" s="7" t="s">
        <v>52</v>
      </c>
    </row>
    <row r="2501" spans="1:16" x14ac:dyDescent="0.25">
      <c r="A2501" s="8">
        <v>0.4513888888888889</v>
      </c>
      <c r="B2501" s="9">
        <v>44265</v>
      </c>
      <c r="C2501" s="4" t="s">
        <v>8765</v>
      </c>
      <c r="D2501" s="4"/>
      <c r="E2501" s="4" t="s">
        <v>8766</v>
      </c>
      <c r="F2501" s="4" t="s">
        <v>8766</v>
      </c>
      <c r="G2501" s="4"/>
      <c r="H2501" s="7"/>
      <c r="I2501" s="7"/>
      <c r="J2501" s="7"/>
      <c r="K2501" s="7"/>
      <c r="L2501" s="7"/>
      <c r="M2501" s="4" t="s">
        <v>51</v>
      </c>
      <c r="N2501" s="4" t="s">
        <v>51</v>
      </c>
      <c r="O2501" s="4" t="s">
        <v>24</v>
      </c>
      <c r="P2501" s="7" t="s">
        <v>52</v>
      </c>
    </row>
    <row r="2502" spans="1:16" x14ac:dyDescent="0.25">
      <c r="A2502" s="8">
        <v>0.92229166666666673</v>
      </c>
      <c r="B2502" s="9">
        <v>44266</v>
      </c>
      <c r="C2502" s="7" t="s">
        <v>8767</v>
      </c>
      <c r="D2502" s="7"/>
      <c r="E2502" s="7" t="s">
        <v>8768</v>
      </c>
      <c r="F2502" s="4" t="s">
        <v>8769</v>
      </c>
      <c r="G2502" s="7"/>
      <c r="H2502" s="7"/>
      <c r="I2502" s="7"/>
      <c r="J2502" s="7"/>
      <c r="K2502" s="7"/>
      <c r="L2502" s="7"/>
      <c r="M2502" s="7" t="s">
        <v>51</v>
      </c>
      <c r="N2502" s="7" t="s">
        <v>51</v>
      </c>
      <c r="O2502" s="7" t="s">
        <v>24</v>
      </c>
      <c r="P2502" s="7" t="s">
        <v>52</v>
      </c>
    </row>
    <row r="2503" spans="1:16" x14ac:dyDescent="0.25">
      <c r="A2503" s="8">
        <v>0.70187499999999992</v>
      </c>
      <c r="B2503" s="9">
        <v>44260</v>
      </c>
      <c r="C2503" s="7" t="s">
        <v>8770</v>
      </c>
      <c r="D2503" s="7"/>
      <c r="E2503" s="7" t="s">
        <v>8771</v>
      </c>
      <c r="F2503" s="4" t="s">
        <v>8771</v>
      </c>
      <c r="G2503" s="7"/>
      <c r="H2503" s="7"/>
      <c r="I2503" s="7"/>
      <c r="J2503" s="7"/>
      <c r="K2503" s="7"/>
      <c r="L2503" s="7"/>
      <c r="M2503" s="7" t="s">
        <v>51</v>
      </c>
      <c r="N2503" s="7" t="s">
        <v>32</v>
      </c>
      <c r="O2503" s="7" t="s">
        <v>24</v>
      </c>
      <c r="P2503" s="7" t="s">
        <v>52</v>
      </c>
    </row>
    <row r="2504" spans="1:16" x14ac:dyDescent="0.25">
      <c r="A2504" s="2">
        <v>44168</v>
      </c>
      <c r="B2504" s="3">
        <v>0.4375</v>
      </c>
      <c r="C2504" s="4" t="s">
        <v>8772</v>
      </c>
      <c r="D2504" s="5" t="s">
        <v>8773</v>
      </c>
      <c r="E2504" s="6" t="s">
        <v>8774</v>
      </c>
      <c r="F2504" s="6" t="s">
        <v>8775</v>
      </c>
      <c r="G2504" s="4" t="s">
        <v>20</v>
      </c>
      <c r="H2504" s="4" t="s">
        <v>21</v>
      </c>
      <c r="I2504" s="4"/>
      <c r="J2504" s="4"/>
      <c r="M2504" s="4" t="s">
        <v>147</v>
      </c>
      <c r="N2504" s="4" t="s">
        <v>865</v>
      </c>
      <c r="O2504" s="4" t="s">
        <v>24</v>
      </c>
      <c r="P2504" s="4" t="s">
        <v>25</v>
      </c>
    </row>
    <row r="2505" spans="1:16" x14ac:dyDescent="0.25">
      <c r="A2505" s="8">
        <v>0.44689814814814816</v>
      </c>
      <c r="B2505" s="9">
        <v>44265</v>
      </c>
      <c r="C2505" s="4" t="s">
        <v>8776</v>
      </c>
      <c r="D2505" s="4"/>
      <c r="E2505" s="4" t="s">
        <v>8777</v>
      </c>
      <c r="F2505" s="4" t="s">
        <v>8778</v>
      </c>
      <c r="G2505" s="4"/>
      <c r="H2505" s="7"/>
      <c r="I2505" s="7"/>
      <c r="J2505" s="7"/>
      <c r="K2505" s="7"/>
      <c r="L2505" s="7"/>
      <c r="M2505" s="4" t="s">
        <v>51</v>
      </c>
      <c r="N2505" s="4" t="s">
        <v>1322</v>
      </c>
      <c r="O2505" s="4" t="s">
        <v>24</v>
      </c>
      <c r="P2505" s="7" t="s">
        <v>52</v>
      </c>
    </row>
    <row r="2506" spans="1:16" x14ac:dyDescent="0.25">
      <c r="A2506" s="8">
        <v>0.34063657407407405</v>
      </c>
      <c r="B2506" s="9">
        <v>44264</v>
      </c>
      <c r="C2506" s="7" t="s">
        <v>8779</v>
      </c>
      <c r="D2506" s="7"/>
      <c r="E2506" s="7" t="s">
        <v>8780</v>
      </c>
      <c r="F2506" s="4" t="s">
        <v>8781</v>
      </c>
      <c r="G2506" s="7"/>
      <c r="H2506" s="7"/>
      <c r="I2506" s="7"/>
      <c r="J2506" s="7"/>
      <c r="K2506" s="7"/>
      <c r="L2506" s="7"/>
      <c r="M2506" s="7" t="s">
        <v>51</v>
      </c>
      <c r="N2506" s="7" t="s">
        <v>22</v>
      </c>
      <c r="O2506" s="7" t="s">
        <v>24</v>
      </c>
      <c r="P2506" s="7" t="s">
        <v>52</v>
      </c>
    </row>
    <row r="2507" spans="1:16" x14ac:dyDescent="0.25">
      <c r="A2507" s="9">
        <v>44153</v>
      </c>
      <c r="B2507" s="8">
        <v>0.61174768518518519</v>
      </c>
      <c r="C2507" s="4" t="s">
        <v>8782</v>
      </c>
      <c r="D2507" s="4"/>
      <c r="E2507" s="4" t="s">
        <v>8783</v>
      </c>
      <c r="F2507" s="4" t="s">
        <v>8784</v>
      </c>
      <c r="G2507" s="4"/>
      <c r="H2507" s="4"/>
      <c r="I2507" s="4"/>
      <c r="J2507" s="4"/>
      <c r="K2507" s="4"/>
      <c r="L2507" s="7"/>
      <c r="M2507" s="4" t="s">
        <v>51</v>
      </c>
      <c r="N2507" s="4" t="s">
        <v>51</v>
      </c>
      <c r="O2507" s="4" t="s">
        <v>24</v>
      </c>
      <c r="P2507" s="7" t="s">
        <v>52</v>
      </c>
    </row>
    <row r="2508" spans="1:16" x14ac:dyDescent="0.25">
      <c r="A2508" s="9">
        <v>44121</v>
      </c>
      <c r="B2508" s="8">
        <v>0.98013888888888889</v>
      </c>
      <c r="C2508" s="4" t="s">
        <v>8785</v>
      </c>
      <c r="D2508" s="4"/>
      <c r="E2508" s="4" t="s">
        <v>8786</v>
      </c>
      <c r="F2508" s="4" t="s">
        <v>8786</v>
      </c>
      <c r="G2508" s="4"/>
      <c r="H2508" s="4"/>
      <c r="I2508" s="4"/>
      <c r="J2508" s="4"/>
      <c r="K2508" s="4"/>
      <c r="L2508" s="7"/>
      <c r="M2508" s="4" t="s">
        <v>51</v>
      </c>
      <c r="N2508" s="4" t="s">
        <v>51</v>
      </c>
      <c r="O2508" s="4" t="s">
        <v>24</v>
      </c>
      <c r="P2508" s="7" t="s">
        <v>52</v>
      </c>
    </row>
    <row r="2509" spans="1:16" x14ac:dyDescent="0.25">
      <c r="A2509" s="2">
        <v>44173</v>
      </c>
      <c r="B2509" s="3">
        <v>0.81944444444444453</v>
      </c>
      <c r="C2509" s="4" t="s">
        <v>8787</v>
      </c>
      <c r="D2509" s="5" t="s">
        <v>8788</v>
      </c>
      <c r="E2509" s="6" t="s">
        <v>8789</v>
      </c>
      <c r="F2509" s="6" t="s">
        <v>8790</v>
      </c>
      <c r="G2509" s="4" t="s">
        <v>20</v>
      </c>
      <c r="H2509" s="4" t="s">
        <v>21</v>
      </c>
      <c r="I2509" s="4"/>
      <c r="J2509" s="4"/>
      <c r="M2509" s="4" t="s">
        <v>87</v>
      </c>
      <c r="N2509" s="4" t="s">
        <v>399</v>
      </c>
      <c r="O2509" s="4" t="s">
        <v>24</v>
      </c>
      <c r="P2509" s="4" t="s">
        <v>25</v>
      </c>
    </row>
    <row r="2510" spans="1:16" x14ac:dyDescent="0.25">
      <c r="A2510" s="2">
        <v>44243</v>
      </c>
      <c r="B2510" s="3">
        <v>0.60233796296296294</v>
      </c>
      <c r="C2510" s="4" t="s">
        <v>8791</v>
      </c>
      <c r="D2510" s="5" t="s">
        <v>8792</v>
      </c>
      <c r="E2510" s="6" t="s">
        <v>8793</v>
      </c>
      <c r="F2510" s="6" t="s">
        <v>8794</v>
      </c>
      <c r="G2510" s="4" t="s">
        <v>38</v>
      </c>
      <c r="H2510" s="7"/>
      <c r="I2510" s="7"/>
      <c r="J2510" s="7"/>
      <c r="M2510" s="4" t="s">
        <v>78</v>
      </c>
      <c r="N2510" s="4" t="s">
        <v>23</v>
      </c>
      <c r="O2510" s="4" t="s">
        <v>24</v>
      </c>
      <c r="P2510" s="4" t="s">
        <v>25</v>
      </c>
    </row>
    <row r="2511" spans="1:16" x14ac:dyDescent="0.25">
      <c r="A2511" s="2">
        <v>44181</v>
      </c>
      <c r="B2511" s="3">
        <v>0.59819444444444447</v>
      </c>
      <c r="C2511" s="4" t="s">
        <v>8795</v>
      </c>
      <c r="D2511" s="5" t="s">
        <v>8796</v>
      </c>
      <c r="E2511" s="6" t="s">
        <v>8797</v>
      </c>
      <c r="F2511" s="6" t="s">
        <v>8798</v>
      </c>
      <c r="G2511" s="4" t="s">
        <v>63</v>
      </c>
      <c r="H2511" s="4" t="s">
        <v>64</v>
      </c>
      <c r="I2511" s="4"/>
      <c r="J2511" s="4"/>
      <c r="M2511" s="4" t="s">
        <v>51</v>
      </c>
      <c r="N2511" s="4" t="s">
        <v>45</v>
      </c>
      <c r="O2511" s="4" t="s">
        <v>24</v>
      </c>
      <c r="P2511" s="4" t="s">
        <v>25</v>
      </c>
    </row>
    <row r="2512" spans="1:16" x14ac:dyDescent="0.25">
      <c r="A2512" s="8">
        <v>0.84663194444444445</v>
      </c>
      <c r="B2512" s="9">
        <v>44265</v>
      </c>
      <c r="C2512" s="7" t="s">
        <v>8799</v>
      </c>
      <c r="D2512" s="7"/>
      <c r="E2512" s="7" t="s">
        <v>8800</v>
      </c>
      <c r="F2512" s="4" t="s">
        <v>8800</v>
      </c>
      <c r="G2512" s="7"/>
      <c r="H2512" s="7"/>
      <c r="I2512" s="7"/>
      <c r="J2512" s="7"/>
      <c r="K2512" s="7"/>
      <c r="L2512" s="7"/>
      <c r="M2512" s="7" t="s">
        <v>51</v>
      </c>
      <c r="N2512" s="7" t="s">
        <v>51</v>
      </c>
      <c r="O2512" s="7" t="s">
        <v>24</v>
      </c>
      <c r="P2512" s="7" t="s">
        <v>52</v>
      </c>
    </row>
    <row r="2513" spans="1:16" x14ac:dyDescent="0.25">
      <c r="A2513" s="8">
        <v>0.45192129629629635</v>
      </c>
      <c r="B2513" s="9">
        <v>44265</v>
      </c>
      <c r="C2513" s="4" t="s">
        <v>8801</v>
      </c>
      <c r="D2513" s="4"/>
      <c r="E2513" s="4" t="s">
        <v>8802</v>
      </c>
      <c r="F2513" s="4" t="s">
        <v>8803</v>
      </c>
      <c r="G2513" s="4"/>
      <c r="H2513" s="7"/>
      <c r="I2513" s="7"/>
      <c r="J2513" s="7"/>
      <c r="K2513" s="7"/>
      <c r="L2513" s="7"/>
      <c r="M2513" s="4" t="s">
        <v>51</v>
      </c>
      <c r="N2513" s="4" t="s">
        <v>51</v>
      </c>
      <c r="O2513" s="4" t="s">
        <v>24</v>
      </c>
      <c r="P2513" s="7" t="s">
        <v>52</v>
      </c>
    </row>
    <row r="2514" spans="1:16" x14ac:dyDescent="0.25">
      <c r="A2514" s="8">
        <v>0.47456018518518522</v>
      </c>
      <c r="B2514" s="9">
        <v>44265</v>
      </c>
      <c r="C2514" s="4" t="s">
        <v>8804</v>
      </c>
      <c r="D2514" s="4"/>
      <c r="E2514" s="4" t="s">
        <v>8805</v>
      </c>
      <c r="F2514" s="4" t="s">
        <v>8806</v>
      </c>
      <c r="G2514" s="4"/>
      <c r="H2514" s="4"/>
      <c r="I2514" s="7"/>
      <c r="J2514" s="7"/>
      <c r="K2514" s="7"/>
      <c r="L2514" s="7"/>
      <c r="M2514" s="4" t="s">
        <v>51</v>
      </c>
      <c r="N2514" s="4" t="s">
        <v>51</v>
      </c>
      <c r="O2514" s="4" t="s">
        <v>24</v>
      </c>
      <c r="P2514" s="7" t="s">
        <v>52</v>
      </c>
    </row>
    <row r="2515" spans="1:16" x14ac:dyDescent="0.25">
      <c r="A2515" s="2">
        <v>44191</v>
      </c>
      <c r="B2515" s="3">
        <v>0.37540509259259264</v>
      </c>
      <c r="C2515" s="4" t="s">
        <v>8807</v>
      </c>
      <c r="D2515" s="5" t="s">
        <v>8808</v>
      </c>
      <c r="E2515" s="6" t="s">
        <v>8809</v>
      </c>
      <c r="F2515" s="6" t="s">
        <v>8810</v>
      </c>
      <c r="G2515" s="4" t="s">
        <v>63</v>
      </c>
      <c r="H2515" s="4" t="s">
        <v>64</v>
      </c>
      <c r="I2515" s="4"/>
      <c r="J2515" s="4"/>
      <c r="M2515" s="4" t="s">
        <v>32</v>
      </c>
      <c r="N2515" s="4" t="s">
        <v>126</v>
      </c>
      <c r="O2515" s="4" t="s">
        <v>24</v>
      </c>
      <c r="P2515" s="4" t="s">
        <v>25</v>
      </c>
    </row>
    <row r="2516" spans="1:16" x14ac:dyDescent="0.25">
      <c r="A2516" s="2">
        <v>44253</v>
      </c>
      <c r="B2516" s="3">
        <v>0.11043981481481481</v>
      </c>
      <c r="C2516" s="4" t="s">
        <v>8811</v>
      </c>
      <c r="D2516" s="5" t="s">
        <v>8812</v>
      </c>
      <c r="E2516" s="6" t="s">
        <v>8813</v>
      </c>
      <c r="F2516" s="6" t="s">
        <v>8814</v>
      </c>
      <c r="G2516" s="4" t="s">
        <v>38</v>
      </c>
      <c r="H2516" s="7"/>
      <c r="I2516" s="7"/>
      <c r="J2516" s="7"/>
      <c r="M2516" s="4" t="s">
        <v>87</v>
      </c>
      <c r="N2516" s="4" t="s">
        <v>330</v>
      </c>
      <c r="O2516" s="4" t="s">
        <v>24</v>
      </c>
      <c r="P2516" s="4" t="s">
        <v>25</v>
      </c>
    </row>
    <row r="2517" spans="1:16" x14ac:dyDescent="0.25">
      <c r="A2517" s="8">
        <v>0.51530092592592591</v>
      </c>
      <c r="B2517" s="9">
        <v>44266</v>
      </c>
      <c r="C2517" s="7" t="s">
        <v>8815</v>
      </c>
      <c r="D2517" s="7"/>
      <c r="E2517" s="7" t="s">
        <v>8816</v>
      </c>
      <c r="F2517" s="4" t="s">
        <v>8816</v>
      </c>
      <c r="G2517" s="7"/>
      <c r="H2517" s="7"/>
      <c r="I2517" s="7"/>
      <c r="J2517" s="7"/>
      <c r="K2517" s="7"/>
      <c r="L2517" s="7"/>
      <c r="M2517" s="7" t="s">
        <v>51</v>
      </c>
      <c r="N2517" s="7" t="s">
        <v>51</v>
      </c>
      <c r="O2517" s="7" t="s">
        <v>24</v>
      </c>
      <c r="P2517" s="7" t="s">
        <v>52</v>
      </c>
    </row>
    <row r="2518" spans="1:16" x14ac:dyDescent="0.25">
      <c r="A2518" s="8">
        <v>0.60590277777777779</v>
      </c>
      <c r="B2518" s="9">
        <v>44267</v>
      </c>
      <c r="C2518" s="7" t="s">
        <v>8817</v>
      </c>
      <c r="D2518" s="7"/>
      <c r="E2518" s="7" t="s">
        <v>8818</v>
      </c>
      <c r="F2518" s="4" t="s">
        <v>8819</v>
      </c>
      <c r="G2518" s="7"/>
      <c r="H2518" s="7"/>
      <c r="I2518" s="7"/>
      <c r="J2518" s="7"/>
      <c r="K2518" s="7"/>
      <c r="L2518" s="7"/>
      <c r="M2518" s="7" t="s">
        <v>51</v>
      </c>
      <c r="N2518" s="7" t="s">
        <v>22</v>
      </c>
      <c r="O2518" s="7" t="s">
        <v>24</v>
      </c>
      <c r="P2518" s="7" t="s">
        <v>52</v>
      </c>
    </row>
    <row r="2519" spans="1:16" x14ac:dyDescent="0.25">
      <c r="A2519" s="8">
        <v>0.46053240740740736</v>
      </c>
      <c r="B2519" s="9">
        <v>44265</v>
      </c>
      <c r="C2519" s="4" t="s">
        <v>8820</v>
      </c>
      <c r="D2519" s="4"/>
      <c r="E2519" s="4" t="s">
        <v>8821</v>
      </c>
      <c r="F2519" s="4" t="s">
        <v>8822</v>
      </c>
      <c r="G2519" s="4"/>
      <c r="H2519" s="7"/>
      <c r="I2519" s="7"/>
      <c r="J2519" s="7"/>
      <c r="K2519" s="7"/>
      <c r="L2519" s="7"/>
      <c r="M2519" s="4" t="s">
        <v>51</v>
      </c>
      <c r="N2519" s="4" t="s">
        <v>51</v>
      </c>
      <c r="O2519" s="4" t="s">
        <v>24</v>
      </c>
      <c r="P2519" s="7" t="s">
        <v>52</v>
      </c>
    </row>
    <row r="2520" spans="1:16" x14ac:dyDescent="0.25">
      <c r="A2520" s="2">
        <v>44181</v>
      </c>
      <c r="B2520" s="3">
        <v>0.44996527777777778</v>
      </c>
      <c r="C2520" s="4" t="s">
        <v>8823</v>
      </c>
      <c r="D2520" s="5" t="s">
        <v>8824</v>
      </c>
      <c r="E2520" s="6" t="s">
        <v>8825</v>
      </c>
      <c r="F2520" s="6" t="s">
        <v>8826</v>
      </c>
      <c r="G2520" s="4" t="s">
        <v>63</v>
      </c>
      <c r="H2520" s="4" t="s">
        <v>64</v>
      </c>
      <c r="I2520" s="4"/>
      <c r="J2520" s="4"/>
      <c r="M2520" s="4" t="s">
        <v>87</v>
      </c>
      <c r="N2520" s="4" t="s">
        <v>45</v>
      </c>
      <c r="O2520" s="4" t="s">
        <v>24</v>
      </c>
      <c r="P2520" s="4" t="s">
        <v>25</v>
      </c>
    </row>
    <row r="2521" spans="1:16" x14ac:dyDescent="0.25">
      <c r="A2521" s="8">
        <v>0.56825231481481475</v>
      </c>
      <c r="B2521" s="9">
        <v>44261</v>
      </c>
      <c r="C2521" s="7" t="s">
        <v>8827</v>
      </c>
      <c r="D2521" s="7"/>
      <c r="E2521" s="7" t="s">
        <v>8828</v>
      </c>
      <c r="F2521" s="4" t="s">
        <v>8828</v>
      </c>
      <c r="G2521" s="7"/>
      <c r="H2521" s="7"/>
      <c r="I2521" s="7"/>
      <c r="J2521" s="7"/>
      <c r="K2521" s="7"/>
      <c r="L2521" s="7"/>
      <c r="M2521" s="7" t="s">
        <v>51</v>
      </c>
      <c r="N2521" s="7" t="s">
        <v>32</v>
      </c>
      <c r="O2521" s="7" t="s">
        <v>24</v>
      </c>
      <c r="P2521" s="7" t="s">
        <v>52</v>
      </c>
    </row>
    <row r="2522" spans="1:16" x14ac:dyDescent="0.25">
      <c r="A2522" s="8">
        <v>0.80401620370370364</v>
      </c>
      <c r="B2522" s="9">
        <v>44262</v>
      </c>
      <c r="C2522" s="7" t="s">
        <v>8829</v>
      </c>
      <c r="D2522" s="7"/>
      <c r="E2522" s="7" t="s">
        <v>8830</v>
      </c>
      <c r="F2522" s="4" t="s">
        <v>8831</v>
      </c>
      <c r="G2522" s="7"/>
      <c r="H2522" s="7"/>
      <c r="I2522" s="7"/>
      <c r="J2522" s="7"/>
      <c r="K2522" s="7"/>
      <c r="L2522" s="7"/>
      <c r="M2522" s="7" t="s">
        <v>51</v>
      </c>
      <c r="N2522" s="7" t="s">
        <v>51</v>
      </c>
      <c r="O2522" s="7" t="s">
        <v>24</v>
      </c>
      <c r="P2522" s="7" t="s">
        <v>52</v>
      </c>
    </row>
    <row r="2523" spans="1:16" x14ac:dyDescent="0.25">
      <c r="A2523" s="8">
        <v>0.47538194444444448</v>
      </c>
      <c r="B2523" s="9">
        <v>44265</v>
      </c>
      <c r="C2523" s="4" t="s">
        <v>8832</v>
      </c>
      <c r="D2523" s="4"/>
      <c r="E2523" s="4" t="s">
        <v>8833</v>
      </c>
      <c r="F2523" s="4" t="s">
        <v>8833</v>
      </c>
      <c r="G2523" s="4"/>
      <c r="H2523" s="7"/>
      <c r="I2523" s="7"/>
      <c r="J2523" s="7"/>
      <c r="K2523" s="7"/>
      <c r="L2523" s="7"/>
      <c r="M2523" s="4" t="s">
        <v>51</v>
      </c>
      <c r="N2523" s="4" t="s">
        <v>51</v>
      </c>
      <c r="O2523" s="4" t="s">
        <v>24</v>
      </c>
      <c r="P2523" s="7" t="s">
        <v>52</v>
      </c>
    </row>
    <row r="2524" spans="1:16" x14ac:dyDescent="0.25">
      <c r="A2524" s="9">
        <v>44256</v>
      </c>
      <c r="B2524" s="8">
        <v>0.60303240740740738</v>
      </c>
      <c r="C2524" s="4" t="s">
        <v>8834</v>
      </c>
      <c r="D2524" s="4"/>
      <c r="E2524" s="4" t="s">
        <v>8835</v>
      </c>
      <c r="F2524" s="4" t="s">
        <v>8836</v>
      </c>
      <c r="G2524" s="4"/>
      <c r="H2524" s="7"/>
      <c r="I2524" s="7"/>
      <c r="J2524" s="7"/>
      <c r="K2524" s="7"/>
      <c r="L2524" s="7"/>
      <c r="M2524" s="4" t="s">
        <v>51</v>
      </c>
      <c r="N2524" s="4" t="s">
        <v>51</v>
      </c>
      <c r="O2524" s="4" t="s">
        <v>24</v>
      </c>
      <c r="P2524" s="7" t="s">
        <v>52</v>
      </c>
    </row>
    <row r="2525" spans="1:16" x14ac:dyDescent="0.25">
      <c r="A2525" s="2">
        <v>44252</v>
      </c>
      <c r="B2525" s="3">
        <v>1.5740740740740741E-3</v>
      </c>
      <c r="C2525" s="4" t="s">
        <v>8837</v>
      </c>
      <c r="D2525" s="5" t="s">
        <v>8838</v>
      </c>
      <c r="E2525" s="6" t="s">
        <v>8839</v>
      </c>
      <c r="F2525" s="6" t="s">
        <v>8840</v>
      </c>
      <c r="G2525" s="4" t="s">
        <v>30</v>
      </c>
      <c r="H2525" s="4" t="s">
        <v>31</v>
      </c>
      <c r="I2525" s="4"/>
      <c r="J2525" s="4"/>
      <c r="M2525" s="4" t="s">
        <v>212</v>
      </c>
      <c r="N2525" s="4" t="s">
        <v>258</v>
      </c>
      <c r="O2525" s="4" t="s">
        <v>24</v>
      </c>
      <c r="P2525" s="4" t="s">
        <v>25</v>
      </c>
    </row>
    <row r="2526" spans="1:16" x14ac:dyDescent="0.25">
      <c r="A2526" s="2">
        <v>44184</v>
      </c>
      <c r="B2526" s="3">
        <v>0.51754629629629634</v>
      </c>
      <c r="C2526" s="4" t="s">
        <v>8841</v>
      </c>
      <c r="D2526" s="5" t="s">
        <v>8842</v>
      </c>
      <c r="E2526" s="6" t="s">
        <v>8843</v>
      </c>
      <c r="F2526" s="6" t="s">
        <v>8844</v>
      </c>
      <c r="G2526" s="4" t="s">
        <v>63</v>
      </c>
      <c r="H2526" s="4" t="s">
        <v>64</v>
      </c>
      <c r="I2526" s="4"/>
      <c r="J2526" s="4"/>
      <c r="M2526" s="4" t="s">
        <v>51</v>
      </c>
      <c r="N2526" s="4" t="s">
        <v>22</v>
      </c>
      <c r="O2526" s="4" t="s">
        <v>24</v>
      </c>
      <c r="P2526" s="4" t="s">
        <v>25</v>
      </c>
    </row>
    <row r="2527" spans="1:16" x14ac:dyDescent="0.25">
      <c r="A2527" s="8">
        <v>0.47486111111111112</v>
      </c>
      <c r="B2527" s="9">
        <v>44265</v>
      </c>
      <c r="C2527" s="4" t="s">
        <v>8845</v>
      </c>
      <c r="D2527" s="4"/>
      <c r="E2527" s="4" t="s">
        <v>8846</v>
      </c>
      <c r="F2527" s="4" t="s">
        <v>8847</v>
      </c>
      <c r="G2527" s="4"/>
      <c r="H2527" s="7"/>
      <c r="I2527" s="7"/>
      <c r="J2527" s="7"/>
      <c r="K2527" s="7"/>
      <c r="L2527" s="7"/>
      <c r="M2527" s="4" t="s">
        <v>8848</v>
      </c>
      <c r="N2527" s="4" t="s">
        <v>51</v>
      </c>
      <c r="O2527" s="4" t="s">
        <v>24</v>
      </c>
      <c r="P2527" s="7" t="s">
        <v>52</v>
      </c>
    </row>
    <row r="2528" spans="1:16" x14ac:dyDescent="0.25">
      <c r="A2528" s="2">
        <v>44242</v>
      </c>
      <c r="B2528" s="3">
        <v>0.76226851851851851</v>
      </c>
      <c r="C2528" s="4" t="s">
        <v>8849</v>
      </c>
      <c r="D2528" s="5" t="s">
        <v>8850</v>
      </c>
      <c r="E2528" s="6" t="s">
        <v>8851</v>
      </c>
      <c r="F2528" s="6" t="s">
        <v>8852</v>
      </c>
      <c r="G2528" s="4" t="s">
        <v>38</v>
      </c>
      <c r="H2528" s="7"/>
      <c r="I2528" s="7"/>
      <c r="J2528" s="7"/>
      <c r="M2528" s="4" t="s">
        <v>32</v>
      </c>
      <c r="N2528" s="4" t="s">
        <v>92</v>
      </c>
      <c r="O2528" s="4" t="s">
        <v>24</v>
      </c>
      <c r="P2528" s="4" t="s">
        <v>25</v>
      </c>
    </row>
    <row r="2529" spans="1:16" x14ac:dyDescent="0.25">
      <c r="A2529" s="8">
        <v>0.81278935185185175</v>
      </c>
      <c r="B2529" s="9">
        <v>44256</v>
      </c>
      <c r="C2529" s="4" t="s">
        <v>8853</v>
      </c>
      <c r="D2529" s="4"/>
      <c r="E2529" s="4" t="s">
        <v>8854</v>
      </c>
      <c r="F2529" s="4" t="s">
        <v>8855</v>
      </c>
      <c r="G2529" s="4"/>
      <c r="H2529" s="7"/>
      <c r="I2529" s="4"/>
      <c r="J2529" s="4"/>
      <c r="K2529" s="4"/>
      <c r="L2529" s="7"/>
      <c r="M2529" s="4" t="s">
        <v>51</v>
      </c>
      <c r="N2529" s="4" t="s">
        <v>51</v>
      </c>
      <c r="O2529" s="4" t="s">
        <v>24</v>
      </c>
      <c r="P2529" s="7" t="s">
        <v>52</v>
      </c>
    </row>
    <row r="2530" spans="1:16" x14ac:dyDescent="0.25">
      <c r="A2530" s="8">
        <v>0.44629629629629625</v>
      </c>
      <c r="B2530" s="9">
        <v>44270</v>
      </c>
      <c r="C2530" s="7" t="s">
        <v>8856</v>
      </c>
      <c r="D2530" s="7"/>
      <c r="E2530" s="7" t="s">
        <v>8857</v>
      </c>
      <c r="F2530" s="4" t="s">
        <v>8857</v>
      </c>
      <c r="G2530" s="7"/>
      <c r="H2530" s="7"/>
      <c r="I2530" s="7"/>
      <c r="J2530" s="7"/>
      <c r="K2530" s="7"/>
      <c r="L2530" s="7"/>
      <c r="M2530" s="7" t="s">
        <v>51</v>
      </c>
      <c r="N2530" s="7" t="s">
        <v>51</v>
      </c>
      <c r="O2530" s="7" t="s">
        <v>24</v>
      </c>
      <c r="P2530" s="7" t="s">
        <v>52</v>
      </c>
    </row>
    <row r="2531" spans="1:16" x14ac:dyDescent="0.25">
      <c r="A2531" s="2">
        <v>44187</v>
      </c>
      <c r="B2531" s="3">
        <v>2.0937499999999998E-2</v>
      </c>
      <c r="C2531" s="4" t="s">
        <v>8858</v>
      </c>
      <c r="D2531" s="5" t="s">
        <v>8859</v>
      </c>
      <c r="E2531" s="6" t="s">
        <v>8860</v>
      </c>
      <c r="F2531" s="6" t="s">
        <v>8861</v>
      </c>
      <c r="G2531" s="4" t="s">
        <v>20</v>
      </c>
      <c r="H2531" s="4" t="s">
        <v>21</v>
      </c>
      <c r="I2531" s="4"/>
      <c r="J2531" s="4"/>
      <c r="M2531" s="4" t="s">
        <v>22</v>
      </c>
      <c r="N2531" s="4" t="s">
        <v>158</v>
      </c>
      <c r="O2531" s="4" t="s">
        <v>24</v>
      </c>
      <c r="P2531" s="4" t="s">
        <v>25</v>
      </c>
    </row>
    <row r="2532" spans="1:16" x14ac:dyDescent="0.25">
      <c r="A2532" s="2">
        <v>44250</v>
      </c>
      <c r="B2532" s="3">
        <v>0.17984953703703702</v>
      </c>
      <c r="C2532" s="4" t="s">
        <v>8862</v>
      </c>
      <c r="D2532" s="5" t="s">
        <v>8863</v>
      </c>
      <c r="E2532" s="6" t="s">
        <v>8864</v>
      </c>
      <c r="F2532" s="6" t="s">
        <v>8865</v>
      </c>
      <c r="G2532" s="4" t="s">
        <v>38</v>
      </c>
      <c r="H2532" s="7"/>
      <c r="I2532" s="7"/>
      <c r="J2532" s="7"/>
      <c r="M2532" s="4" t="s">
        <v>32</v>
      </c>
      <c r="N2532" s="4" t="s">
        <v>399</v>
      </c>
      <c r="O2532" s="4" t="s">
        <v>24</v>
      </c>
      <c r="P2532" s="4" t="s">
        <v>25</v>
      </c>
    </row>
    <row r="2533" spans="1:16" x14ac:dyDescent="0.25">
      <c r="A2533" s="2">
        <v>44188</v>
      </c>
      <c r="B2533" s="3">
        <v>0.11408564814814814</v>
      </c>
      <c r="C2533" s="4" t="s">
        <v>8866</v>
      </c>
      <c r="D2533" s="5" t="s">
        <v>8867</v>
      </c>
      <c r="E2533" s="6" t="s">
        <v>8868</v>
      </c>
      <c r="F2533" s="6" t="s">
        <v>8869</v>
      </c>
      <c r="G2533" s="4" t="s">
        <v>30</v>
      </c>
      <c r="H2533" s="4" t="s">
        <v>31</v>
      </c>
      <c r="I2533" s="4"/>
      <c r="J2533" s="4"/>
      <c r="M2533" s="4" t="s">
        <v>32</v>
      </c>
      <c r="N2533" s="4" t="s">
        <v>23</v>
      </c>
      <c r="O2533" s="4" t="s">
        <v>24</v>
      </c>
      <c r="P2533" s="4" t="s">
        <v>25</v>
      </c>
    </row>
    <row r="2534" spans="1:16" x14ac:dyDescent="0.25">
      <c r="A2534" s="2">
        <v>44191</v>
      </c>
      <c r="B2534" s="3">
        <v>0.78855324074074085</v>
      </c>
      <c r="C2534" s="4" t="s">
        <v>8870</v>
      </c>
      <c r="D2534" s="5" t="s">
        <v>8871</v>
      </c>
      <c r="E2534" s="6" t="s">
        <v>8872</v>
      </c>
      <c r="F2534" s="6" t="s">
        <v>8873</v>
      </c>
      <c r="G2534" s="4" t="s">
        <v>63</v>
      </c>
      <c r="H2534" s="4" t="s">
        <v>64</v>
      </c>
      <c r="I2534" s="4"/>
      <c r="J2534" s="4"/>
      <c r="M2534" s="4" t="s">
        <v>51</v>
      </c>
      <c r="N2534" s="4" t="s">
        <v>126</v>
      </c>
      <c r="O2534" s="4" t="s">
        <v>24</v>
      </c>
      <c r="P2534" s="4" t="s">
        <v>25</v>
      </c>
    </row>
    <row r="2535" spans="1:16" x14ac:dyDescent="0.25">
      <c r="A2535" s="8">
        <v>0.83443287037037039</v>
      </c>
      <c r="B2535" s="9">
        <v>44263</v>
      </c>
      <c r="C2535" s="7" t="s">
        <v>8874</v>
      </c>
      <c r="D2535" s="7"/>
      <c r="E2535" s="7" t="s">
        <v>8875</v>
      </c>
      <c r="F2535" s="4" t="s">
        <v>8876</v>
      </c>
      <c r="G2535" s="7"/>
      <c r="H2535" s="7"/>
      <c r="I2535" s="7"/>
      <c r="J2535" s="7"/>
      <c r="K2535" s="7"/>
      <c r="L2535" s="7"/>
      <c r="M2535" s="7" t="s">
        <v>51</v>
      </c>
      <c r="N2535" s="7" t="s">
        <v>51</v>
      </c>
      <c r="O2535" s="7" t="s">
        <v>24</v>
      </c>
      <c r="P2535" s="7" t="s">
        <v>52</v>
      </c>
    </row>
    <row r="2536" spans="1:16" x14ac:dyDescent="0.25">
      <c r="A2536" s="2">
        <v>44174</v>
      </c>
      <c r="B2536" s="3">
        <v>0.49546296296296299</v>
      </c>
      <c r="C2536" s="4" t="s">
        <v>8877</v>
      </c>
      <c r="D2536" s="5" t="s">
        <v>8878</v>
      </c>
      <c r="E2536" s="6" t="s">
        <v>7015</v>
      </c>
      <c r="F2536" s="6" t="s">
        <v>7016</v>
      </c>
      <c r="G2536" s="4" t="s">
        <v>63</v>
      </c>
      <c r="H2536" s="4" t="s">
        <v>64</v>
      </c>
      <c r="I2536" s="4"/>
      <c r="J2536" s="4"/>
      <c r="M2536" s="4" t="s">
        <v>51</v>
      </c>
      <c r="N2536" s="4" t="s">
        <v>45</v>
      </c>
      <c r="O2536" s="4" t="s">
        <v>24</v>
      </c>
      <c r="P2536" s="4" t="s">
        <v>25</v>
      </c>
    </row>
    <row r="2537" spans="1:16" x14ac:dyDescent="0.25">
      <c r="A2537" s="8">
        <v>0.4730671296296296</v>
      </c>
      <c r="B2537" s="9">
        <v>44265</v>
      </c>
      <c r="C2537" s="4" t="s">
        <v>8879</v>
      </c>
      <c r="D2537" s="4"/>
      <c r="E2537" s="4" t="s">
        <v>8880</v>
      </c>
      <c r="F2537" s="4" t="s">
        <v>8881</v>
      </c>
      <c r="G2537" s="4"/>
      <c r="H2537" s="7"/>
      <c r="I2537" s="7"/>
      <c r="J2537" s="7"/>
      <c r="K2537" s="7"/>
      <c r="L2537" s="7"/>
      <c r="M2537" s="4" t="s">
        <v>51</v>
      </c>
      <c r="N2537" s="4" t="s">
        <v>272</v>
      </c>
      <c r="O2537" s="4" t="s">
        <v>24</v>
      </c>
      <c r="P2537" s="7" t="s">
        <v>52</v>
      </c>
    </row>
    <row r="2538" spans="1:16" x14ac:dyDescent="0.25">
      <c r="A2538" s="2">
        <v>44188</v>
      </c>
      <c r="B2538" s="3">
        <v>8.6469907407407412E-2</v>
      </c>
      <c r="C2538" s="4" t="s">
        <v>8882</v>
      </c>
      <c r="D2538" s="5" t="s">
        <v>8883</v>
      </c>
      <c r="E2538" s="6" t="s">
        <v>8884</v>
      </c>
      <c r="F2538" s="6" t="s">
        <v>8885</v>
      </c>
      <c r="G2538" s="4" t="s">
        <v>63</v>
      </c>
      <c r="H2538" s="4" t="s">
        <v>64</v>
      </c>
      <c r="I2538" s="4"/>
      <c r="J2538" s="4"/>
      <c r="M2538" s="4" t="s">
        <v>22</v>
      </c>
      <c r="N2538" s="4" t="s">
        <v>221</v>
      </c>
      <c r="O2538" s="4" t="s">
        <v>24</v>
      </c>
      <c r="P2538" s="4" t="s">
        <v>25</v>
      </c>
    </row>
    <row r="2539" spans="1:16" x14ac:dyDescent="0.25">
      <c r="A2539" s="8">
        <v>0.44707175925925924</v>
      </c>
      <c r="B2539" s="9">
        <v>44265</v>
      </c>
      <c r="C2539" s="4" t="s">
        <v>8886</v>
      </c>
      <c r="D2539" s="4"/>
      <c r="E2539" s="4" t="s">
        <v>8887</v>
      </c>
      <c r="F2539" s="4" t="s">
        <v>8888</v>
      </c>
      <c r="G2539" s="4"/>
      <c r="H2539" s="7"/>
      <c r="I2539" s="7"/>
      <c r="J2539" s="7"/>
      <c r="K2539" s="7"/>
      <c r="L2539" s="7"/>
      <c r="M2539" s="4" t="s">
        <v>1322</v>
      </c>
      <c r="N2539" s="4" t="s">
        <v>51</v>
      </c>
      <c r="O2539" s="4" t="s">
        <v>24</v>
      </c>
      <c r="P2539" s="7" t="s">
        <v>52</v>
      </c>
    </row>
    <row r="2540" spans="1:16" x14ac:dyDescent="0.25">
      <c r="A2540" s="2">
        <v>44187</v>
      </c>
      <c r="B2540" s="3">
        <v>0.68420138888888893</v>
      </c>
      <c r="C2540" s="4" t="s">
        <v>8889</v>
      </c>
      <c r="D2540" s="5" t="s">
        <v>8890</v>
      </c>
      <c r="E2540" s="6" t="s">
        <v>8891</v>
      </c>
      <c r="F2540" s="6" t="s">
        <v>8892</v>
      </c>
      <c r="G2540" s="4" t="s">
        <v>63</v>
      </c>
      <c r="H2540" s="4" t="s">
        <v>64</v>
      </c>
      <c r="I2540" s="4"/>
      <c r="J2540" s="4"/>
      <c r="M2540" s="4" t="s">
        <v>78</v>
      </c>
      <c r="N2540" s="4" t="s">
        <v>87</v>
      </c>
      <c r="O2540" s="4" t="s">
        <v>24</v>
      </c>
      <c r="P2540" s="4" t="s">
        <v>25</v>
      </c>
    </row>
    <row r="2541" spans="1:16" x14ac:dyDescent="0.25">
      <c r="A2541" s="2">
        <v>44195</v>
      </c>
      <c r="B2541" s="3">
        <v>0.36319444444444443</v>
      </c>
      <c r="C2541" s="4" t="s">
        <v>8893</v>
      </c>
      <c r="D2541" s="5" t="s">
        <v>8894</v>
      </c>
      <c r="E2541" s="6" t="s">
        <v>8895</v>
      </c>
      <c r="F2541" s="6" t="s">
        <v>8896</v>
      </c>
      <c r="G2541" s="4" t="s">
        <v>20</v>
      </c>
      <c r="H2541" s="4" t="s">
        <v>21</v>
      </c>
      <c r="I2541" s="4"/>
      <c r="J2541" s="4"/>
      <c r="M2541" s="4" t="s">
        <v>242</v>
      </c>
      <c r="N2541" s="4" t="s">
        <v>2281</v>
      </c>
      <c r="O2541" s="4" t="s">
        <v>24</v>
      </c>
      <c r="P2541" s="4" t="s">
        <v>25</v>
      </c>
    </row>
    <row r="2542" spans="1:16" x14ac:dyDescent="0.25">
      <c r="A2542" s="9">
        <v>44163</v>
      </c>
      <c r="B2542" s="8">
        <v>3.2870370370370367E-3</v>
      </c>
      <c r="C2542" s="4" t="s">
        <v>8897</v>
      </c>
      <c r="D2542" s="4"/>
      <c r="E2542" s="4" t="s">
        <v>8898</v>
      </c>
      <c r="F2542" s="4" t="s">
        <v>8899</v>
      </c>
      <c r="G2542" s="4"/>
      <c r="H2542" s="4"/>
      <c r="I2542" s="4"/>
      <c r="J2542" s="4"/>
      <c r="K2542" s="4"/>
      <c r="L2542" s="7"/>
      <c r="M2542" s="4" t="s">
        <v>51</v>
      </c>
      <c r="N2542" s="4" t="s">
        <v>51</v>
      </c>
      <c r="O2542" s="4" t="s">
        <v>24</v>
      </c>
      <c r="P2542" s="7" t="s">
        <v>52</v>
      </c>
    </row>
    <row r="2543" spans="1:16" x14ac:dyDescent="0.25">
      <c r="A2543" s="2">
        <v>44253</v>
      </c>
      <c r="B2543" s="3">
        <v>0.56202546296296296</v>
      </c>
      <c r="C2543" s="4" t="s">
        <v>8900</v>
      </c>
      <c r="D2543" s="5" t="s">
        <v>8901</v>
      </c>
      <c r="E2543" s="6" t="s">
        <v>8902</v>
      </c>
      <c r="F2543" s="6" t="s">
        <v>8903</v>
      </c>
      <c r="G2543" s="4" t="s">
        <v>30</v>
      </c>
      <c r="H2543" s="4" t="s">
        <v>31</v>
      </c>
      <c r="I2543" s="4"/>
      <c r="J2543" s="4"/>
      <c r="M2543" s="4" t="s">
        <v>87</v>
      </c>
      <c r="N2543" s="4" t="s">
        <v>163</v>
      </c>
      <c r="O2543" s="4" t="s">
        <v>24</v>
      </c>
      <c r="P2543" s="4" t="s">
        <v>25</v>
      </c>
    </row>
    <row r="2544" spans="1:16" x14ac:dyDescent="0.25">
      <c r="A2544" s="8">
        <v>0.77439814814814811</v>
      </c>
      <c r="B2544" s="9">
        <v>44260</v>
      </c>
      <c r="C2544" s="7" t="s">
        <v>8904</v>
      </c>
      <c r="D2544" s="7"/>
      <c r="E2544" s="7" t="s">
        <v>8905</v>
      </c>
      <c r="F2544" s="4" t="s">
        <v>8906</v>
      </c>
      <c r="G2544" s="7"/>
      <c r="H2544" s="7"/>
      <c r="I2544" s="7"/>
      <c r="J2544" s="7"/>
      <c r="K2544" s="7"/>
      <c r="L2544" s="7"/>
      <c r="M2544" s="7" t="s">
        <v>22</v>
      </c>
      <c r="N2544" s="7" t="s">
        <v>51</v>
      </c>
      <c r="O2544" s="7" t="s">
        <v>24</v>
      </c>
      <c r="P2544" s="7" t="s">
        <v>52</v>
      </c>
    </row>
    <row r="2545" spans="1:16" x14ac:dyDescent="0.25">
      <c r="A2545" s="2">
        <v>44179</v>
      </c>
      <c r="B2545" s="3">
        <v>0.39244212962962965</v>
      </c>
      <c r="C2545" s="4" t="s">
        <v>8907</v>
      </c>
      <c r="D2545" s="5" t="s">
        <v>8908</v>
      </c>
      <c r="E2545" s="6" t="s">
        <v>8909</v>
      </c>
      <c r="F2545" s="6" t="s">
        <v>8910</v>
      </c>
      <c r="G2545" s="4" t="s">
        <v>63</v>
      </c>
      <c r="H2545" s="4" t="s">
        <v>64</v>
      </c>
      <c r="I2545" s="4"/>
      <c r="J2545" s="4"/>
      <c r="K2545" s="6" t="s">
        <v>63</v>
      </c>
      <c r="M2545" s="4" t="s">
        <v>32</v>
      </c>
      <c r="N2545" s="4" t="s">
        <v>87</v>
      </c>
      <c r="O2545" s="4" t="s">
        <v>24</v>
      </c>
      <c r="P2545" s="4" t="s">
        <v>25</v>
      </c>
    </row>
    <row r="2546" spans="1:16" x14ac:dyDescent="0.25">
      <c r="A2546" s="2">
        <v>44174</v>
      </c>
      <c r="B2546" s="3">
        <v>0.69995370370370369</v>
      </c>
      <c r="C2546" s="4" t="s">
        <v>8911</v>
      </c>
      <c r="D2546" s="5" t="s">
        <v>8912</v>
      </c>
      <c r="E2546" s="6" t="s">
        <v>8913</v>
      </c>
      <c r="F2546" s="6" t="s">
        <v>8914</v>
      </c>
      <c r="G2546" s="4" t="s">
        <v>20</v>
      </c>
      <c r="H2546" s="4" t="s">
        <v>21</v>
      </c>
      <c r="I2546" s="4"/>
      <c r="J2546" s="4"/>
      <c r="M2546" s="4" t="s">
        <v>158</v>
      </c>
      <c r="N2546" s="4" t="s">
        <v>6108</v>
      </c>
      <c r="O2546" s="4" t="s">
        <v>24</v>
      </c>
      <c r="P2546" s="4" t="s">
        <v>25</v>
      </c>
    </row>
    <row r="2547" spans="1:16" x14ac:dyDescent="0.25">
      <c r="A2547" s="2">
        <v>44180</v>
      </c>
      <c r="B2547" s="3">
        <v>0.44865740740740739</v>
      </c>
      <c r="C2547" s="4" t="s">
        <v>8915</v>
      </c>
      <c r="D2547" s="5" t="s">
        <v>8916</v>
      </c>
      <c r="E2547" s="6" t="s">
        <v>8917</v>
      </c>
      <c r="F2547" s="6" t="s">
        <v>8918</v>
      </c>
      <c r="G2547" s="4" t="s">
        <v>30</v>
      </c>
      <c r="H2547" s="4" t="s">
        <v>31</v>
      </c>
      <c r="I2547" s="4"/>
      <c r="J2547" s="4"/>
      <c r="M2547" s="4" t="s">
        <v>32</v>
      </c>
      <c r="N2547" s="4" t="s">
        <v>585</v>
      </c>
      <c r="O2547" s="4" t="s">
        <v>24</v>
      </c>
      <c r="P2547" s="4" t="s">
        <v>25</v>
      </c>
    </row>
    <row r="2548" spans="1:16" x14ac:dyDescent="0.25">
      <c r="A2548" s="8">
        <v>0.91238425925925926</v>
      </c>
      <c r="B2548" s="9">
        <v>44262</v>
      </c>
      <c r="C2548" s="7" t="s">
        <v>8919</v>
      </c>
      <c r="D2548" s="7"/>
      <c r="E2548" s="7" t="s">
        <v>8920</v>
      </c>
      <c r="F2548" s="4" t="s">
        <v>8920</v>
      </c>
      <c r="G2548" s="7"/>
      <c r="H2548" s="7"/>
      <c r="I2548" s="7"/>
      <c r="J2548" s="7"/>
      <c r="K2548" s="7"/>
      <c r="L2548" s="7"/>
      <c r="M2548" s="7" t="s">
        <v>51</v>
      </c>
      <c r="N2548" s="7" t="s">
        <v>51</v>
      </c>
      <c r="O2548" s="7" t="s">
        <v>24</v>
      </c>
      <c r="P2548" s="7" t="s">
        <v>52</v>
      </c>
    </row>
    <row r="2549" spans="1:16" x14ac:dyDescent="0.25">
      <c r="A2549" s="9">
        <v>44147</v>
      </c>
      <c r="B2549" s="8">
        <v>6.0069444444444441E-3</v>
      </c>
      <c r="C2549" s="4" t="s">
        <v>8921</v>
      </c>
      <c r="D2549" s="4"/>
      <c r="E2549" s="4" t="s">
        <v>8922</v>
      </c>
      <c r="F2549" s="4" t="s">
        <v>8922</v>
      </c>
      <c r="G2549" s="4"/>
      <c r="H2549" s="4"/>
      <c r="I2549" s="4"/>
      <c r="J2549" s="4"/>
      <c r="K2549" s="4"/>
      <c r="L2549" s="7"/>
      <c r="M2549" s="4" t="s">
        <v>51</v>
      </c>
      <c r="N2549" s="4" t="s">
        <v>51</v>
      </c>
      <c r="O2549" s="4" t="s">
        <v>24</v>
      </c>
      <c r="P2549" s="7" t="s">
        <v>52</v>
      </c>
    </row>
    <row r="2550" spans="1:16" x14ac:dyDescent="0.25">
      <c r="A2550" s="8">
        <v>0.46726851851851853</v>
      </c>
      <c r="B2550" s="9">
        <v>44265</v>
      </c>
      <c r="C2550" s="4" t="s">
        <v>8923</v>
      </c>
      <c r="D2550" s="4"/>
      <c r="E2550" s="4" t="s">
        <v>8924</v>
      </c>
      <c r="F2550" s="4" t="s">
        <v>8924</v>
      </c>
      <c r="G2550" s="4"/>
      <c r="H2550" s="4"/>
      <c r="I2550" s="7"/>
      <c r="J2550" s="7"/>
      <c r="K2550" s="7"/>
      <c r="L2550" s="7"/>
      <c r="M2550" s="4" t="s">
        <v>51</v>
      </c>
      <c r="N2550" s="4" t="s">
        <v>22</v>
      </c>
      <c r="O2550" s="4" t="s">
        <v>24</v>
      </c>
      <c r="P2550" s="7" t="s">
        <v>52</v>
      </c>
    </row>
    <row r="2551" spans="1:16" x14ac:dyDescent="0.25">
      <c r="A2551" s="8">
        <v>0.46011574074074074</v>
      </c>
      <c r="B2551" s="9">
        <v>44265</v>
      </c>
      <c r="C2551" s="4" t="s">
        <v>8925</v>
      </c>
      <c r="D2551" s="4"/>
      <c r="E2551" s="4" t="s">
        <v>8926</v>
      </c>
      <c r="F2551" s="4" t="s">
        <v>8927</v>
      </c>
      <c r="G2551" s="4"/>
      <c r="H2551" s="4"/>
      <c r="I2551" s="7"/>
      <c r="J2551" s="7"/>
      <c r="K2551" s="7"/>
      <c r="L2551" s="7"/>
      <c r="M2551" s="4" t="s">
        <v>51</v>
      </c>
      <c r="N2551" s="4" t="s">
        <v>51</v>
      </c>
      <c r="O2551" s="4" t="s">
        <v>24</v>
      </c>
      <c r="P2551" s="7" t="s">
        <v>52</v>
      </c>
    </row>
    <row r="2552" spans="1:16" x14ac:dyDescent="0.25">
      <c r="A2552" s="2">
        <v>44191</v>
      </c>
      <c r="B2552" s="3">
        <v>0.66667824074074078</v>
      </c>
      <c r="C2552" s="4" t="s">
        <v>8928</v>
      </c>
      <c r="D2552" s="5" t="s">
        <v>8929</v>
      </c>
      <c r="E2552" s="6" t="s">
        <v>8930</v>
      </c>
      <c r="F2552" s="6" t="s">
        <v>8930</v>
      </c>
      <c r="G2552" s="4" t="s">
        <v>20</v>
      </c>
      <c r="H2552" s="4" t="s">
        <v>21</v>
      </c>
      <c r="I2552" s="4"/>
      <c r="J2552" s="4"/>
      <c r="M2552" s="4" t="s">
        <v>147</v>
      </c>
      <c r="N2552" s="4" t="s">
        <v>33</v>
      </c>
      <c r="O2552" s="4" t="s">
        <v>24</v>
      </c>
      <c r="P2552" s="4" t="s">
        <v>25</v>
      </c>
    </row>
    <row r="2553" spans="1:16" x14ac:dyDescent="0.25">
      <c r="A2553" s="2">
        <v>44174</v>
      </c>
      <c r="B2553" s="3">
        <v>0.46875</v>
      </c>
      <c r="C2553" s="4" t="s">
        <v>8931</v>
      </c>
      <c r="D2553" s="5" t="s">
        <v>8932</v>
      </c>
      <c r="E2553" s="6" t="s">
        <v>8933</v>
      </c>
      <c r="F2553" s="6" t="s">
        <v>8934</v>
      </c>
      <c r="G2553" s="4" t="s">
        <v>20</v>
      </c>
      <c r="H2553" s="4" t="s">
        <v>21</v>
      </c>
      <c r="I2553" s="4"/>
      <c r="J2553" s="4"/>
      <c r="M2553" s="4" t="s">
        <v>32</v>
      </c>
      <c r="N2553" s="4" t="s">
        <v>195</v>
      </c>
      <c r="O2553" s="4" t="s">
        <v>24</v>
      </c>
      <c r="P2553" s="4" t="s">
        <v>25</v>
      </c>
    </row>
    <row r="2554" spans="1:16" x14ac:dyDescent="0.25">
      <c r="A2554" s="2">
        <v>44193</v>
      </c>
      <c r="B2554" s="3">
        <v>0.57638888888888895</v>
      </c>
      <c r="C2554" s="4" t="s">
        <v>8935</v>
      </c>
      <c r="D2554" s="5" t="s">
        <v>8936</v>
      </c>
      <c r="E2554" s="6" t="s">
        <v>8937</v>
      </c>
      <c r="F2554" s="6" t="s">
        <v>8938</v>
      </c>
      <c r="G2554" s="4" t="s">
        <v>20</v>
      </c>
      <c r="H2554" s="4" t="s">
        <v>21</v>
      </c>
      <c r="I2554" s="4"/>
      <c r="J2554" s="4"/>
      <c r="M2554" s="4" t="s">
        <v>32</v>
      </c>
      <c r="N2554" s="4" t="s">
        <v>158</v>
      </c>
      <c r="O2554" s="4" t="s">
        <v>24</v>
      </c>
      <c r="P2554" s="4" t="s">
        <v>25</v>
      </c>
    </row>
    <row r="2555" spans="1:16" x14ac:dyDescent="0.25">
      <c r="A2555" s="2">
        <v>44173</v>
      </c>
      <c r="B2555" s="3">
        <v>0.83333333333333337</v>
      </c>
      <c r="C2555" s="4" t="s">
        <v>8939</v>
      </c>
      <c r="D2555" s="5" t="s">
        <v>8940</v>
      </c>
      <c r="E2555" s="6" t="s">
        <v>8941</v>
      </c>
      <c r="F2555" s="6" t="s">
        <v>8942</v>
      </c>
      <c r="G2555" s="4" t="s">
        <v>20</v>
      </c>
      <c r="H2555" s="4" t="s">
        <v>21</v>
      </c>
      <c r="I2555" s="4"/>
      <c r="J2555" s="4"/>
      <c r="M2555" s="4" t="s">
        <v>51</v>
      </c>
      <c r="N2555" s="4" t="s">
        <v>50</v>
      </c>
      <c r="O2555" s="4" t="s">
        <v>24</v>
      </c>
      <c r="P2555" s="4" t="s">
        <v>25</v>
      </c>
    </row>
    <row r="2556" spans="1:16" x14ac:dyDescent="0.25">
      <c r="A2556" s="2">
        <v>44174</v>
      </c>
      <c r="B2556" s="3">
        <v>7.6388888888888895E-2</v>
      </c>
      <c r="C2556" s="4" t="s">
        <v>8943</v>
      </c>
      <c r="D2556" s="5" t="s">
        <v>8944</v>
      </c>
      <c r="E2556" s="6" t="s">
        <v>8945</v>
      </c>
      <c r="F2556" s="6" t="s">
        <v>8946</v>
      </c>
      <c r="G2556" s="4" t="s">
        <v>20</v>
      </c>
      <c r="H2556" s="4" t="s">
        <v>21</v>
      </c>
      <c r="I2556" s="4"/>
      <c r="J2556" s="4"/>
      <c r="M2556" s="4" t="s">
        <v>78</v>
      </c>
      <c r="N2556" s="4" t="s">
        <v>188</v>
      </c>
      <c r="O2556" s="4" t="s">
        <v>24</v>
      </c>
      <c r="P2556" s="4" t="s">
        <v>25</v>
      </c>
    </row>
    <row r="2557" spans="1:16" x14ac:dyDescent="0.25">
      <c r="A2557" s="2">
        <v>44189</v>
      </c>
      <c r="B2557" s="3">
        <v>0.76886574074074077</v>
      </c>
      <c r="C2557" s="4" t="s">
        <v>8947</v>
      </c>
      <c r="D2557" s="5" t="s">
        <v>8948</v>
      </c>
      <c r="E2557" s="6" t="s">
        <v>8949</v>
      </c>
      <c r="F2557" s="6" t="s">
        <v>8950</v>
      </c>
      <c r="G2557" s="4" t="s">
        <v>20</v>
      </c>
      <c r="H2557" s="4" t="s">
        <v>21</v>
      </c>
      <c r="I2557" s="4"/>
      <c r="J2557" s="4"/>
      <c r="M2557" s="4" t="s">
        <v>51</v>
      </c>
      <c r="N2557" s="4" t="s">
        <v>585</v>
      </c>
      <c r="O2557" s="4" t="s">
        <v>24</v>
      </c>
      <c r="P2557" s="4" t="s">
        <v>25</v>
      </c>
    </row>
    <row r="2558" spans="1:16" x14ac:dyDescent="0.25">
      <c r="A2558" s="2">
        <v>44256</v>
      </c>
      <c r="B2558" s="3">
        <v>0.30579861111111112</v>
      </c>
      <c r="C2558" s="4" t="s">
        <v>8951</v>
      </c>
      <c r="D2558" s="5" t="s">
        <v>8952</v>
      </c>
      <c r="E2558" s="6" t="s">
        <v>8953</v>
      </c>
      <c r="F2558" s="6" t="s">
        <v>8954</v>
      </c>
      <c r="G2558" s="4" t="s">
        <v>30</v>
      </c>
      <c r="H2558" s="4" t="s">
        <v>31</v>
      </c>
      <c r="I2558" s="4"/>
      <c r="J2558" s="4"/>
      <c r="M2558" s="4" t="s">
        <v>87</v>
      </c>
      <c r="N2558" s="4" t="s">
        <v>824</v>
      </c>
      <c r="O2558" s="4" t="s">
        <v>24</v>
      </c>
      <c r="P2558" s="4" t="s">
        <v>25</v>
      </c>
    </row>
    <row r="2559" spans="1:16" x14ac:dyDescent="0.25">
      <c r="A2559" s="8">
        <v>0.57994212962962965</v>
      </c>
      <c r="B2559" s="9">
        <v>44267</v>
      </c>
      <c r="C2559" s="7" t="s">
        <v>8955</v>
      </c>
      <c r="D2559" s="7"/>
      <c r="E2559" s="7" t="s">
        <v>8956</v>
      </c>
      <c r="F2559" s="4" t="s">
        <v>8956</v>
      </c>
      <c r="G2559" s="7"/>
      <c r="H2559" s="7"/>
      <c r="I2559" s="7"/>
      <c r="J2559" s="7"/>
      <c r="K2559" s="7"/>
      <c r="L2559" s="7"/>
      <c r="M2559" s="7" t="s">
        <v>51</v>
      </c>
      <c r="N2559" s="7" t="s">
        <v>87</v>
      </c>
      <c r="O2559" s="7" t="s">
        <v>24</v>
      </c>
      <c r="P2559" s="7" t="s">
        <v>52</v>
      </c>
    </row>
    <row r="2560" spans="1:16" x14ac:dyDescent="0.25">
      <c r="A2560" s="8">
        <v>0.42212962962962958</v>
      </c>
      <c r="B2560" s="9">
        <v>44270</v>
      </c>
      <c r="C2560" s="7" t="s">
        <v>8957</v>
      </c>
      <c r="D2560" s="7"/>
      <c r="E2560" s="7" t="s">
        <v>8958</v>
      </c>
      <c r="F2560" s="4" t="s">
        <v>8959</v>
      </c>
      <c r="G2560" s="7"/>
      <c r="H2560" s="7"/>
      <c r="I2560" s="7"/>
      <c r="J2560" s="7"/>
      <c r="K2560" s="7"/>
      <c r="L2560" s="7"/>
      <c r="M2560" s="7" t="s">
        <v>51</v>
      </c>
      <c r="N2560" s="7" t="s">
        <v>32</v>
      </c>
      <c r="O2560" s="7" t="s">
        <v>24</v>
      </c>
      <c r="P2560" s="7" t="s">
        <v>52</v>
      </c>
    </row>
    <row r="2561" spans="1:16" x14ac:dyDescent="0.25">
      <c r="A2561" s="8">
        <v>0.44917824074074075</v>
      </c>
      <c r="B2561" s="9">
        <v>44270</v>
      </c>
      <c r="C2561" s="7" t="s">
        <v>8960</v>
      </c>
      <c r="D2561" s="7"/>
      <c r="E2561" s="7" t="s">
        <v>8961</v>
      </c>
      <c r="F2561" s="4" t="s">
        <v>8962</v>
      </c>
      <c r="G2561" s="7"/>
      <c r="H2561" s="7"/>
      <c r="I2561" s="7"/>
      <c r="J2561" s="7"/>
      <c r="K2561" s="7"/>
      <c r="L2561" s="7"/>
      <c r="M2561" s="7" t="s">
        <v>51</v>
      </c>
      <c r="N2561" s="7" t="s">
        <v>51</v>
      </c>
      <c r="O2561" s="7" t="s">
        <v>24</v>
      </c>
      <c r="P2561" s="7" t="s">
        <v>52</v>
      </c>
    </row>
    <row r="2562" spans="1:16" x14ac:dyDescent="0.25">
      <c r="A2562" s="2">
        <v>44240</v>
      </c>
      <c r="B2562" s="3">
        <v>0.84586805555555555</v>
      </c>
      <c r="C2562" s="4" t="s">
        <v>8963</v>
      </c>
      <c r="D2562" s="5" t="s">
        <v>8964</v>
      </c>
      <c r="E2562" s="6" t="s">
        <v>8965</v>
      </c>
      <c r="F2562" s="6" t="s">
        <v>8966</v>
      </c>
      <c r="G2562" s="4" t="s">
        <v>38</v>
      </c>
      <c r="H2562" s="7"/>
      <c r="I2562" s="7"/>
      <c r="J2562" s="7"/>
      <c r="M2562" s="4" t="s">
        <v>126</v>
      </c>
      <c r="N2562" s="4" t="s">
        <v>188</v>
      </c>
      <c r="O2562" s="4" t="s">
        <v>24</v>
      </c>
      <c r="P2562" s="4" t="s">
        <v>25</v>
      </c>
    </row>
    <row r="2563" spans="1:16" x14ac:dyDescent="0.25">
      <c r="A2563" s="2">
        <v>44247</v>
      </c>
      <c r="B2563" s="3">
        <v>0.8721875</v>
      </c>
      <c r="C2563" s="4" t="s">
        <v>8967</v>
      </c>
      <c r="D2563" s="5" t="s">
        <v>8968</v>
      </c>
      <c r="E2563" s="6" t="s">
        <v>8969</v>
      </c>
      <c r="F2563" s="6" t="s">
        <v>8970</v>
      </c>
      <c r="G2563" s="4" t="s">
        <v>38</v>
      </c>
      <c r="H2563" s="7"/>
      <c r="I2563" s="7"/>
      <c r="J2563" s="7"/>
      <c r="M2563" s="4" t="s">
        <v>32</v>
      </c>
      <c r="N2563" s="4" t="s">
        <v>233</v>
      </c>
      <c r="O2563" s="4" t="s">
        <v>24</v>
      </c>
      <c r="P2563" s="4" t="s">
        <v>25</v>
      </c>
    </row>
    <row r="2564" spans="1:16" x14ac:dyDescent="0.25">
      <c r="A2564" s="8">
        <v>0.23096064814814818</v>
      </c>
      <c r="B2564" s="9">
        <v>44262</v>
      </c>
      <c r="C2564" s="7" t="s">
        <v>8971</v>
      </c>
      <c r="D2564" s="7"/>
      <c r="E2564" s="7" t="s">
        <v>8972</v>
      </c>
      <c r="F2564" s="4" t="s">
        <v>8972</v>
      </c>
      <c r="G2564" s="7"/>
      <c r="H2564" s="7"/>
      <c r="I2564" s="7"/>
      <c r="J2564" s="7"/>
      <c r="K2564" s="7"/>
      <c r="L2564" s="7"/>
      <c r="M2564" s="7" t="s">
        <v>51</v>
      </c>
      <c r="N2564" s="7" t="s">
        <v>51</v>
      </c>
      <c r="O2564" s="7" t="s">
        <v>24</v>
      </c>
      <c r="P2564" s="7" t="s">
        <v>52</v>
      </c>
    </row>
    <row r="2565" spans="1:16" x14ac:dyDescent="0.25">
      <c r="A2565" s="2">
        <v>44193</v>
      </c>
      <c r="B2565" s="3">
        <v>0.94724537037037038</v>
      </c>
      <c r="C2565" s="4" t="s">
        <v>8973</v>
      </c>
      <c r="D2565" s="5" t="s">
        <v>8974</v>
      </c>
      <c r="E2565" s="6" t="s">
        <v>8975</v>
      </c>
      <c r="F2565" s="6" t="s">
        <v>8976</v>
      </c>
      <c r="G2565" s="4" t="s">
        <v>20</v>
      </c>
      <c r="H2565" s="4" t="s">
        <v>21</v>
      </c>
      <c r="I2565" s="4"/>
      <c r="J2565" s="4"/>
      <c r="M2565" s="4" t="s">
        <v>212</v>
      </c>
      <c r="N2565" s="4" t="s">
        <v>1753</v>
      </c>
      <c r="O2565" s="4" t="s">
        <v>24</v>
      </c>
      <c r="P2565" s="4" t="s">
        <v>25</v>
      </c>
    </row>
    <row r="2566" spans="1:16" x14ac:dyDescent="0.25">
      <c r="A2566" s="8">
        <v>0.99237268518518518</v>
      </c>
      <c r="B2566" s="9">
        <v>44260</v>
      </c>
      <c r="C2566" s="7" t="s">
        <v>8977</v>
      </c>
      <c r="D2566" s="7"/>
      <c r="E2566" s="7" t="s">
        <v>8978</v>
      </c>
      <c r="F2566" s="4" t="s">
        <v>8979</v>
      </c>
      <c r="G2566" s="7"/>
      <c r="H2566" s="7"/>
      <c r="I2566" s="7"/>
      <c r="J2566" s="7"/>
      <c r="K2566" s="7"/>
      <c r="L2566" s="7"/>
      <c r="M2566" s="7" t="s">
        <v>51</v>
      </c>
      <c r="N2566" s="7" t="s">
        <v>22</v>
      </c>
      <c r="O2566" s="7" t="s">
        <v>24</v>
      </c>
      <c r="P2566" s="7" t="s">
        <v>52</v>
      </c>
    </row>
    <row r="2567" spans="1:16" x14ac:dyDescent="0.25">
      <c r="A2567" s="10">
        <v>0.43619212962962961</v>
      </c>
      <c r="B2567" s="9">
        <v>44173</v>
      </c>
      <c r="C2567" s="7" t="str">
        <f>CONCATENATE(TEXT(B2567,"YYYY-M-DD")," ",TEXT(A2567,"HH:MM:SS"))</f>
        <v>2020-12-08 10:28:07</v>
      </c>
      <c r="D2567" s="4"/>
      <c r="E2567" s="4" t="s">
        <v>8980</v>
      </c>
      <c r="F2567" s="4" t="s">
        <v>8981</v>
      </c>
      <c r="G2567" s="4"/>
      <c r="H2567" s="7"/>
      <c r="I2567" s="7"/>
      <c r="J2567" s="7"/>
      <c r="K2567" s="7"/>
      <c r="L2567" s="7"/>
      <c r="M2567" s="4" t="s">
        <v>51</v>
      </c>
      <c r="N2567" s="4" t="s">
        <v>51</v>
      </c>
      <c r="O2567" s="4" t="s">
        <v>24</v>
      </c>
      <c r="P2567" s="7" t="s">
        <v>52</v>
      </c>
    </row>
    <row r="2568" spans="1:16" x14ac:dyDescent="0.25">
      <c r="A2568" s="8">
        <v>0.79190972222222211</v>
      </c>
      <c r="B2568" s="9">
        <v>44256</v>
      </c>
      <c r="C2568" s="4" t="s">
        <v>8982</v>
      </c>
      <c r="D2568" s="4"/>
      <c r="E2568" s="4" t="s">
        <v>8983</v>
      </c>
      <c r="F2568" s="4" t="s">
        <v>8984</v>
      </c>
      <c r="G2568" s="4"/>
      <c r="H2568" s="4"/>
      <c r="I2568" s="7"/>
      <c r="J2568" s="7"/>
      <c r="K2568" s="7"/>
      <c r="L2568" s="7"/>
      <c r="M2568" s="4" t="s">
        <v>51</v>
      </c>
      <c r="N2568" s="4" t="s">
        <v>51</v>
      </c>
      <c r="O2568" s="4" t="s">
        <v>24</v>
      </c>
      <c r="P2568" s="7" t="s">
        <v>52</v>
      </c>
    </row>
    <row r="2569" spans="1:16" x14ac:dyDescent="0.25">
      <c r="A2569" s="8">
        <v>0.61175925925925922</v>
      </c>
      <c r="B2569" s="9">
        <v>44266</v>
      </c>
      <c r="C2569" s="7" t="s">
        <v>8985</v>
      </c>
      <c r="D2569" s="7"/>
      <c r="E2569" s="7" t="s">
        <v>8986</v>
      </c>
      <c r="F2569" s="4" t="s">
        <v>8986</v>
      </c>
      <c r="G2569" s="7"/>
      <c r="H2569" s="7"/>
      <c r="I2569" s="7"/>
      <c r="J2569" s="7"/>
      <c r="K2569" s="7"/>
      <c r="L2569" s="7"/>
      <c r="M2569" s="7" t="s">
        <v>51</v>
      </c>
      <c r="N2569" s="7" t="s">
        <v>78</v>
      </c>
      <c r="O2569" s="7" t="s">
        <v>24</v>
      </c>
      <c r="P2569" s="7" t="s">
        <v>52</v>
      </c>
    </row>
    <row r="2570" spans="1:16" x14ac:dyDescent="0.25">
      <c r="A2570" s="2">
        <v>44176</v>
      </c>
      <c r="B2570" s="3">
        <v>0.40277777777777773</v>
      </c>
      <c r="C2570" s="4" t="s">
        <v>8987</v>
      </c>
      <c r="D2570" s="5" t="s">
        <v>8988</v>
      </c>
      <c r="E2570" s="6" t="s">
        <v>8989</v>
      </c>
      <c r="F2570" s="6" t="s">
        <v>8990</v>
      </c>
      <c r="G2570" s="4" t="s">
        <v>20</v>
      </c>
      <c r="H2570" s="4" t="s">
        <v>21</v>
      </c>
      <c r="I2570" s="4"/>
      <c r="J2570" s="4"/>
      <c r="M2570" s="4" t="s">
        <v>126</v>
      </c>
      <c r="N2570" s="4" t="s">
        <v>233</v>
      </c>
      <c r="O2570" s="4" t="s">
        <v>24</v>
      </c>
      <c r="P2570" s="4" t="s">
        <v>25</v>
      </c>
    </row>
    <row r="2571" spans="1:16" x14ac:dyDescent="0.25">
      <c r="A2571" s="8">
        <v>0.41466435185185185</v>
      </c>
      <c r="B2571" s="9">
        <v>44270</v>
      </c>
      <c r="C2571" s="7" t="s">
        <v>8991</v>
      </c>
      <c r="D2571" s="7"/>
      <c r="E2571" s="7" t="s">
        <v>8992</v>
      </c>
      <c r="F2571" s="4" t="s">
        <v>8993</v>
      </c>
      <c r="G2571" s="7"/>
      <c r="H2571" s="7"/>
      <c r="I2571" s="7"/>
      <c r="J2571" s="7"/>
      <c r="K2571" s="7"/>
      <c r="L2571" s="7"/>
      <c r="M2571" s="7" t="s">
        <v>51</v>
      </c>
      <c r="N2571" s="7" t="s">
        <v>51</v>
      </c>
      <c r="O2571" s="7" t="s">
        <v>24</v>
      </c>
      <c r="P2571" s="7" t="s">
        <v>52</v>
      </c>
    </row>
    <row r="2572" spans="1:16" x14ac:dyDescent="0.25">
      <c r="A2572" s="8">
        <v>0.53997685185185185</v>
      </c>
      <c r="B2572" s="9">
        <v>44265</v>
      </c>
      <c r="C2572" s="7" t="s">
        <v>8994</v>
      </c>
      <c r="D2572" s="7"/>
      <c r="E2572" s="7" t="s">
        <v>8995</v>
      </c>
      <c r="F2572" s="4" t="s">
        <v>8995</v>
      </c>
      <c r="G2572" s="7"/>
      <c r="H2572" s="7"/>
      <c r="I2572" s="7"/>
      <c r="J2572" s="7"/>
      <c r="K2572" s="7"/>
      <c r="L2572" s="7"/>
      <c r="M2572" s="7" t="s">
        <v>51</v>
      </c>
      <c r="N2572" s="7" t="s">
        <v>51</v>
      </c>
      <c r="O2572" s="7" t="s">
        <v>24</v>
      </c>
      <c r="P2572" s="7" t="s">
        <v>52</v>
      </c>
    </row>
    <row r="2573" spans="1:16" x14ac:dyDescent="0.25">
      <c r="A2573" s="2">
        <v>44185</v>
      </c>
      <c r="B2573" s="3">
        <v>0.53182870370370372</v>
      </c>
      <c r="C2573" s="4" t="s">
        <v>8996</v>
      </c>
      <c r="D2573" s="5" t="s">
        <v>8997</v>
      </c>
      <c r="E2573" s="6" t="s">
        <v>8998</v>
      </c>
      <c r="F2573" s="6" t="s">
        <v>8999</v>
      </c>
      <c r="G2573" s="4" t="s">
        <v>30</v>
      </c>
      <c r="H2573" s="4" t="s">
        <v>31</v>
      </c>
      <c r="I2573" s="4"/>
      <c r="J2573" s="4"/>
      <c r="M2573" s="4" t="s">
        <v>45</v>
      </c>
      <c r="N2573" s="4" t="s">
        <v>440</v>
      </c>
      <c r="O2573" s="4" t="s">
        <v>24</v>
      </c>
      <c r="P2573" s="4" t="s">
        <v>25</v>
      </c>
    </row>
    <row r="2574" spans="1:16" x14ac:dyDescent="0.25">
      <c r="A2574" s="2">
        <v>44180</v>
      </c>
      <c r="B2574" s="3">
        <v>0.25699074074074074</v>
      </c>
      <c r="C2574" s="4" t="s">
        <v>9000</v>
      </c>
      <c r="D2574" s="5" t="s">
        <v>9001</v>
      </c>
      <c r="E2574" s="6" t="s">
        <v>9002</v>
      </c>
      <c r="F2574" s="6" t="s">
        <v>9003</v>
      </c>
      <c r="G2574" s="4" t="s">
        <v>30</v>
      </c>
      <c r="H2574" s="4" t="s">
        <v>31</v>
      </c>
      <c r="I2574" s="4"/>
      <c r="J2574" s="4"/>
      <c r="M2574" s="4" t="s">
        <v>32</v>
      </c>
      <c r="N2574" s="4" t="s">
        <v>314</v>
      </c>
      <c r="O2574" s="4" t="s">
        <v>24</v>
      </c>
      <c r="P2574" s="4" t="s">
        <v>25</v>
      </c>
    </row>
    <row r="2575" spans="1:16" x14ac:dyDescent="0.25">
      <c r="A2575" s="8">
        <v>0.47399305555555554</v>
      </c>
      <c r="B2575" s="9">
        <v>44270</v>
      </c>
      <c r="C2575" s="7" t="s">
        <v>9004</v>
      </c>
      <c r="D2575" s="7"/>
      <c r="E2575" s="7" t="s">
        <v>9005</v>
      </c>
      <c r="F2575" s="4" t="s">
        <v>9006</v>
      </c>
      <c r="G2575" s="7"/>
      <c r="H2575" s="7"/>
      <c r="I2575" s="7"/>
      <c r="J2575" s="7"/>
      <c r="K2575" s="7"/>
      <c r="L2575" s="7"/>
      <c r="M2575" s="7" t="s">
        <v>22</v>
      </c>
      <c r="N2575" s="7" t="s">
        <v>51</v>
      </c>
      <c r="O2575" s="7" t="s">
        <v>24</v>
      </c>
      <c r="P2575" s="7" t="s">
        <v>52</v>
      </c>
    </row>
    <row r="2576" spans="1:16" x14ac:dyDescent="0.25">
      <c r="A2576" s="2">
        <v>44171</v>
      </c>
      <c r="B2576" s="3">
        <v>7.0775462962962957E-2</v>
      </c>
      <c r="C2576" s="4" t="s">
        <v>9007</v>
      </c>
      <c r="D2576" s="5" t="s">
        <v>9008</v>
      </c>
      <c r="E2576" s="6" t="s">
        <v>9009</v>
      </c>
      <c r="F2576" s="6" t="s">
        <v>9010</v>
      </c>
      <c r="G2576" s="4" t="s">
        <v>20</v>
      </c>
      <c r="H2576" s="4" t="s">
        <v>21</v>
      </c>
      <c r="I2576" s="4"/>
      <c r="J2576" s="4"/>
      <c r="M2576" s="4" t="s">
        <v>22</v>
      </c>
      <c r="N2576" s="4" t="s">
        <v>249</v>
      </c>
      <c r="O2576" s="4" t="s">
        <v>24</v>
      </c>
      <c r="P2576" s="4" t="s">
        <v>25</v>
      </c>
    </row>
    <row r="2577" spans="1:16" x14ac:dyDescent="0.25">
      <c r="A2577" s="2">
        <v>44166</v>
      </c>
      <c r="B2577" s="3">
        <v>0.24568287037037037</v>
      </c>
      <c r="C2577" s="4" t="s">
        <v>9011</v>
      </c>
      <c r="D2577" s="5" t="s">
        <v>9012</v>
      </c>
      <c r="E2577" s="6" t="s">
        <v>9013</v>
      </c>
      <c r="F2577" s="6" t="s">
        <v>9014</v>
      </c>
      <c r="G2577" s="4" t="s">
        <v>63</v>
      </c>
      <c r="H2577" s="4" t="s">
        <v>64</v>
      </c>
      <c r="I2577" s="4"/>
      <c r="J2577" s="4"/>
      <c r="M2577" s="4" t="s">
        <v>126</v>
      </c>
      <c r="N2577" s="4" t="s">
        <v>78</v>
      </c>
      <c r="O2577" s="4" t="s">
        <v>24</v>
      </c>
      <c r="P2577" s="4" t="s">
        <v>25</v>
      </c>
    </row>
    <row r="2578" spans="1:16" x14ac:dyDescent="0.25">
      <c r="A2578" s="2">
        <v>44179</v>
      </c>
      <c r="B2578" s="3">
        <v>0.96917824074074066</v>
      </c>
      <c r="C2578" s="4" t="s">
        <v>9015</v>
      </c>
      <c r="D2578" s="5" t="s">
        <v>9016</v>
      </c>
      <c r="E2578" s="6" t="s">
        <v>9017</v>
      </c>
      <c r="F2578" s="6" t="s">
        <v>9018</v>
      </c>
      <c r="G2578" s="4" t="s">
        <v>30</v>
      </c>
      <c r="H2578" s="4" t="s">
        <v>31</v>
      </c>
      <c r="I2578" s="4"/>
      <c r="J2578" s="4"/>
      <c r="M2578" s="4" t="s">
        <v>46</v>
      </c>
      <c r="N2578" s="4" t="s">
        <v>2362</v>
      </c>
      <c r="O2578" s="4" t="s">
        <v>24</v>
      </c>
      <c r="P2578" s="4" t="s">
        <v>25</v>
      </c>
    </row>
    <row r="2579" spans="1:16" x14ac:dyDescent="0.25">
      <c r="A2579" s="10">
        <v>0.67071759259259256</v>
      </c>
      <c r="B2579" s="9">
        <v>44170</v>
      </c>
      <c r="C2579" s="7" t="str">
        <f>CONCATENATE(TEXT(B2579,"YYYY-M-DD")," ",TEXT(A2579,"HH:MM:SS"))</f>
        <v>2020-12-05 16:05:50</v>
      </c>
      <c r="D2579" s="4"/>
      <c r="E2579" s="4" t="s">
        <v>9019</v>
      </c>
      <c r="F2579" s="4" t="s">
        <v>9020</v>
      </c>
      <c r="G2579" s="4"/>
      <c r="H2579" s="7"/>
      <c r="I2579" s="7"/>
      <c r="J2579" s="7"/>
      <c r="K2579" s="7"/>
      <c r="L2579" s="7"/>
      <c r="M2579" s="4" t="s">
        <v>51</v>
      </c>
      <c r="N2579" s="4" t="s">
        <v>51</v>
      </c>
      <c r="O2579" s="4" t="s">
        <v>24</v>
      </c>
      <c r="P2579" s="7" t="s">
        <v>52</v>
      </c>
    </row>
    <row r="2580" spans="1:16" x14ac:dyDescent="0.25">
      <c r="A2580" s="2">
        <v>44184</v>
      </c>
      <c r="B2580" s="3">
        <v>0.80282407407407408</v>
      </c>
      <c r="C2580" s="4" t="s">
        <v>9021</v>
      </c>
      <c r="D2580" s="5" t="s">
        <v>9022</v>
      </c>
      <c r="E2580" s="6" t="s">
        <v>9023</v>
      </c>
      <c r="F2580" s="6" t="s">
        <v>9024</v>
      </c>
      <c r="G2580" s="4" t="s">
        <v>30</v>
      </c>
      <c r="H2580" s="4" t="s">
        <v>31</v>
      </c>
      <c r="I2580" s="4"/>
      <c r="J2580" s="4"/>
      <c r="M2580" s="4" t="s">
        <v>212</v>
      </c>
      <c r="N2580" s="4" t="s">
        <v>263</v>
      </c>
      <c r="O2580" s="4" t="s">
        <v>24</v>
      </c>
      <c r="P2580" s="4" t="s">
        <v>25</v>
      </c>
    </row>
    <row r="2581" spans="1:16" x14ac:dyDescent="0.25">
      <c r="A2581" s="2">
        <v>44256</v>
      </c>
      <c r="B2581" s="3">
        <v>0.31829861111111107</v>
      </c>
      <c r="C2581" s="4" t="s">
        <v>9025</v>
      </c>
      <c r="D2581" s="5" t="s">
        <v>9026</v>
      </c>
      <c r="E2581" s="6" t="s">
        <v>9027</v>
      </c>
      <c r="F2581" s="6" t="s">
        <v>9028</v>
      </c>
      <c r="G2581" s="4" t="s">
        <v>30</v>
      </c>
      <c r="H2581" s="4" t="s">
        <v>31</v>
      </c>
      <c r="I2581" s="4"/>
      <c r="J2581" s="4"/>
      <c r="M2581" s="4" t="s">
        <v>87</v>
      </c>
      <c r="N2581" s="4" t="s">
        <v>127</v>
      </c>
      <c r="O2581" s="4" t="s">
        <v>24</v>
      </c>
      <c r="P2581" s="4" t="s">
        <v>25</v>
      </c>
    </row>
    <row r="2582" spans="1:16" x14ac:dyDescent="0.25">
      <c r="A2582" s="2">
        <v>44248</v>
      </c>
      <c r="B2582" s="3">
        <v>0.44391203703703702</v>
      </c>
      <c r="C2582" s="4" t="s">
        <v>9029</v>
      </c>
      <c r="D2582" s="5" t="s">
        <v>9030</v>
      </c>
      <c r="E2582" s="6" t="s">
        <v>9031</v>
      </c>
      <c r="F2582" s="6" t="s">
        <v>9032</v>
      </c>
      <c r="G2582" s="4" t="s">
        <v>38</v>
      </c>
      <c r="H2582" s="7"/>
      <c r="I2582" s="7"/>
      <c r="J2582" s="7"/>
      <c r="M2582" s="4" t="s">
        <v>45</v>
      </c>
      <c r="N2582" s="4" t="s">
        <v>39</v>
      </c>
      <c r="O2582" s="4" t="s">
        <v>24</v>
      </c>
      <c r="P2582" s="4" t="s">
        <v>25</v>
      </c>
    </row>
    <row r="2583" spans="1:16" x14ac:dyDescent="0.25">
      <c r="A2583" s="2">
        <v>44179</v>
      </c>
      <c r="B2583" s="3">
        <v>0.56685185185185183</v>
      </c>
      <c r="C2583" s="4" t="s">
        <v>9033</v>
      </c>
      <c r="D2583" s="5" t="s">
        <v>9034</v>
      </c>
      <c r="E2583" s="6" t="s">
        <v>9035</v>
      </c>
      <c r="F2583" s="6" t="s">
        <v>9036</v>
      </c>
      <c r="G2583" s="4" t="s">
        <v>63</v>
      </c>
      <c r="H2583" s="4" t="s">
        <v>64</v>
      </c>
      <c r="I2583" s="4"/>
      <c r="J2583" s="4"/>
      <c r="M2583" s="4" t="s">
        <v>22</v>
      </c>
      <c r="N2583" s="4" t="s">
        <v>45</v>
      </c>
      <c r="O2583" s="4" t="s">
        <v>24</v>
      </c>
      <c r="P2583" s="4" t="s">
        <v>25</v>
      </c>
    </row>
    <row r="2584" spans="1:16" x14ac:dyDescent="0.25">
      <c r="A2584" s="2">
        <v>44178</v>
      </c>
      <c r="B2584" s="3">
        <v>0.81344907407407396</v>
      </c>
      <c r="C2584" s="4" t="s">
        <v>9037</v>
      </c>
      <c r="D2584" s="5" t="s">
        <v>9038</v>
      </c>
      <c r="E2584" s="6" t="s">
        <v>9039</v>
      </c>
      <c r="F2584" s="6" t="s">
        <v>9040</v>
      </c>
      <c r="G2584" s="4" t="s">
        <v>20</v>
      </c>
      <c r="H2584" s="4" t="s">
        <v>21</v>
      </c>
      <c r="I2584" s="4"/>
      <c r="J2584" s="4"/>
      <c r="M2584" s="4" t="s">
        <v>126</v>
      </c>
      <c r="N2584" s="4" t="s">
        <v>33</v>
      </c>
      <c r="O2584" s="4" t="s">
        <v>24</v>
      </c>
      <c r="P2584" s="4" t="s">
        <v>25</v>
      </c>
    </row>
    <row r="2585" spans="1:16" x14ac:dyDescent="0.25">
      <c r="A2585" s="2">
        <v>44174</v>
      </c>
      <c r="B2585" s="3">
        <v>0.42195601851851849</v>
      </c>
      <c r="C2585" s="4" t="s">
        <v>9041</v>
      </c>
      <c r="D2585" s="5" t="s">
        <v>9042</v>
      </c>
      <c r="E2585" s="6" t="s">
        <v>9043</v>
      </c>
      <c r="F2585" s="6" t="s">
        <v>9044</v>
      </c>
      <c r="G2585" s="4" t="s">
        <v>63</v>
      </c>
      <c r="H2585" s="4" t="s">
        <v>64</v>
      </c>
      <c r="I2585" s="4"/>
      <c r="J2585" s="4"/>
      <c r="M2585" s="4" t="s">
        <v>51</v>
      </c>
      <c r="N2585" s="4" t="s">
        <v>51</v>
      </c>
      <c r="O2585" s="4" t="s">
        <v>24</v>
      </c>
      <c r="P2585" s="4" t="s">
        <v>25</v>
      </c>
    </row>
    <row r="2586" spans="1:16" x14ac:dyDescent="0.25">
      <c r="A2586" s="2">
        <v>44169</v>
      </c>
      <c r="B2586" s="3">
        <v>0.29166666666666669</v>
      </c>
      <c r="C2586" s="4" t="s">
        <v>9045</v>
      </c>
      <c r="D2586" s="5" t="s">
        <v>9046</v>
      </c>
      <c r="E2586" s="6" t="s">
        <v>9047</v>
      </c>
      <c r="F2586" s="6" t="s">
        <v>9048</v>
      </c>
      <c r="G2586" s="4" t="s">
        <v>20</v>
      </c>
      <c r="H2586" s="4" t="s">
        <v>21</v>
      </c>
      <c r="I2586" s="4"/>
      <c r="J2586" s="4"/>
      <c r="M2586" s="4" t="s">
        <v>50</v>
      </c>
      <c r="N2586" s="4" t="s">
        <v>4278</v>
      </c>
      <c r="O2586" s="4" t="s">
        <v>24</v>
      </c>
      <c r="P2586" s="4" t="s">
        <v>25</v>
      </c>
    </row>
    <row r="2587" spans="1:16" x14ac:dyDescent="0.25">
      <c r="A2587" s="8">
        <v>0.81320601851851848</v>
      </c>
      <c r="B2587" s="9">
        <v>44256</v>
      </c>
      <c r="C2587" s="4" t="s">
        <v>9049</v>
      </c>
      <c r="D2587" s="4"/>
      <c r="E2587" s="4" t="s">
        <v>9050</v>
      </c>
      <c r="F2587" s="4" t="s">
        <v>9051</v>
      </c>
      <c r="G2587" s="4"/>
      <c r="H2587" s="7"/>
      <c r="I2587" s="7"/>
      <c r="J2587" s="7"/>
      <c r="K2587" s="7"/>
      <c r="L2587" s="7"/>
      <c r="M2587" s="4" t="s">
        <v>51</v>
      </c>
      <c r="N2587" s="4" t="s">
        <v>51</v>
      </c>
      <c r="O2587" s="4" t="s">
        <v>24</v>
      </c>
      <c r="P2587" s="7" t="s">
        <v>52</v>
      </c>
    </row>
    <row r="2588" spans="1:16" x14ac:dyDescent="0.25">
      <c r="A2588" s="9">
        <v>44111</v>
      </c>
      <c r="B2588" s="8">
        <v>3.8275462962962963E-2</v>
      </c>
      <c r="C2588" s="4" t="s">
        <v>9052</v>
      </c>
      <c r="D2588" s="4"/>
      <c r="E2588" s="4" t="s">
        <v>9053</v>
      </c>
      <c r="F2588" s="4" t="s">
        <v>9053</v>
      </c>
      <c r="G2588" s="4"/>
      <c r="H2588" s="4"/>
      <c r="I2588" s="4"/>
      <c r="J2588" s="4"/>
      <c r="K2588" s="4"/>
      <c r="L2588" s="7"/>
      <c r="M2588" s="4" t="s">
        <v>51</v>
      </c>
      <c r="N2588" s="4" t="s">
        <v>51</v>
      </c>
      <c r="O2588" s="4" t="s">
        <v>24</v>
      </c>
      <c r="P2588" s="7" t="s">
        <v>52</v>
      </c>
    </row>
    <row r="2589" spans="1:16" x14ac:dyDescent="0.25">
      <c r="A2589" s="2">
        <v>44179</v>
      </c>
      <c r="B2589" s="3">
        <v>0.66776620370370365</v>
      </c>
      <c r="C2589" s="4" t="s">
        <v>9054</v>
      </c>
      <c r="D2589" s="5" t="s">
        <v>9055</v>
      </c>
      <c r="E2589" s="6" t="s">
        <v>9056</v>
      </c>
      <c r="F2589" s="6" t="s">
        <v>9057</v>
      </c>
      <c r="G2589" s="4" t="s">
        <v>63</v>
      </c>
      <c r="H2589" s="4" t="s">
        <v>64</v>
      </c>
      <c r="I2589" s="4"/>
      <c r="J2589" s="4"/>
      <c r="M2589" s="4" t="s">
        <v>32</v>
      </c>
      <c r="N2589" s="4" t="s">
        <v>45</v>
      </c>
      <c r="O2589" s="4" t="s">
        <v>24</v>
      </c>
      <c r="P2589" s="4" t="s">
        <v>25</v>
      </c>
    </row>
    <row r="2590" spans="1:16" x14ac:dyDescent="0.25">
      <c r="A2590" s="2">
        <v>44190</v>
      </c>
      <c r="B2590" s="3">
        <v>0.64988425925925919</v>
      </c>
      <c r="C2590" s="4" t="s">
        <v>9058</v>
      </c>
      <c r="D2590" s="5" t="s">
        <v>9059</v>
      </c>
      <c r="E2590" s="6" t="s">
        <v>9060</v>
      </c>
      <c r="F2590" s="6" t="s">
        <v>9061</v>
      </c>
      <c r="G2590" s="4" t="s">
        <v>63</v>
      </c>
      <c r="H2590" s="4" t="s">
        <v>64</v>
      </c>
      <c r="I2590" s="4"/>
      <c r="J2590" s="4"/>
      <c r="M2590" s="4" t="s">
        <v>22</v>
      </c>
      <c r="N2590" s="4" t="s">
        <v>78</v>
      </c>
      <c r="O2590" s="4" t="s">
        <v>24</v>
      </c>
      <c r="P2590" s="4" t="s">
        <v>25</v>
      </c>
    </row>
    <row r="2591" spans="1:16" x14ac:dyDescent="0.25">
      <c r="A2591" s="8">
        <v>0.40702546296296299</v>
      </c>
      <c r="B2591" s="9">
        <v>44266</v>
      </c>
      <c r="C2591" s="7" t="s">
        <v>9062</v>
      </c>
      <c r="D2591" s="7"/>
      <c r="E2591" s="7" t="s">
        <v>9063</v>
      </c>
      <c r="F2591" s="4" t="s">
        <v>9064</v>
      </c>
      <c r="G2591" s="7"/>
      <c r="H2591" s="7"/>
      <c r="I2591" s="7"/>
      <c r="J2591" s="7"/>
      <c r="K2591" s="7"/>
      <c r="L2591" s="7"/>
      <c r="M2591" s="7" t="s">
        <v>51</v>
      </c>
      <c r="N2591" s="7" t="s">
        <v>199</v>
      </c>
      <c r="O2591" s="7" t="s">
        <v>24</v>
      </c>
      <c r="P2591" s="7" t="s">
        <v>52</v>
      </c>
    </row>
    <row r="2592" spans="1:16" x14ac:dyDescent="0.25">
      <c r="A2592" s="2">
        <v>44184</v>
      </c>
      <c r="B2592" s="3">
        <v>0.45790509259259254</v>
      </c>
      <c r="C2592" s="4" t="s">
        <v>9065</v>
      </c>
      <c r="D2592" s="5" t="s">
        <v>9066</v>
      </c>
      <c r="E2592" s="6" t="s">
        <v>9067</v>
      </c>
      <c r="F2592" s="6" t="s">
        <v>9068</v>
      </c>
      <c r="G2592" s="4" t="s">
        <v>30</v>
      </c>
      <c r="H2592" s="4" t="s">
        <v>31</v>
      </c>
      <c r="I2592" s="4"/>
      <c r="J2592" s="4"/>
      <c r="M2592" s="4" t="s">
        <v>87</v>
      </c>
      <c r="N2592" s="4" t="s">
        <v>33</v>
      </c>
      <c r="O2592" s="4" t="s">
        <v>24</v>
      </c>
      <c r="P2592" s="4" t="s">
        <v>25</v>
      </c>
    </row>
    <row r="2593" spans="1:16" x14ac:dyDescent="0.25">
      <c r="A2593" s="9">
        <v>44135</v>
      </c>
      <c r="B2593" s="8">
        <v>0.88525462962962964</v>
      </c>
      <c r="C2593" s="4" t="s">
        <v>9069</v>
      </c>
      <c r="D2593" s="4"/>
      <c r="E2593" s="4" t="s">
        <v>9070</v>
      </c>
      <c r="F2593" s="4" t="s">
        <v>9071</v>
      </c>
      <c r="G2593" s="4"/>
      <c r="H2593" s="4"/>
      <c r="I2593" s="4"/>
      <c r="J2593" s="4"/>
      <c r="K2593" s="4"/>
      <c r="L2593" s="7"/>
      <c r="M2593" s="4" t="s">
        <v>51</v>
      </c>
      <c r="N2593" s="4" t="s">
        <v>51</v>
      </c>
      <c r="O2593" s="4" t="s">
        <v>24</v>
      </c>
      <c r="P2593" s="7" t="s">
        <v>52</v>
      </c>
    </row>
    <row r="2594" spans="1:16" x14ac:dyDescent="0.25">
      <c r="A2594" s="9">
        <v>44257</v>
      </c>
      <c r="B2594" s="8">
        <v>0.76063657407407403</v>
      </c>
      <c r="C2594" s="4" t="s">
        <v>9072</v>
      </c>
      <c r="D2594" s="4"/>
      <c r="E2594" s="4" t="s">
        <v>9073</v>
      </c>
      <c r="F2594" s="4" t="s">
        <v>9074</v>
      </c>
      <c r="G2594" s="4"/>
      <c r="H2594" s="7"/>
      <c r="I2594" s="7"/>
      <c r="J2594" s="7"/>
      <c r="K2594" s="7"/>
      <c r="L2594" s="7"/>
      <c r="M2594" s="4" t="s">
        <v>51</v>
      </c>
      <c r="N2594" s="4" t="s">
        <v>51</v>
      </c>
      <c r="O2594" s="4" t="s">
        <v>24</v>
      </c>
      <c r="P2594" s="7" t="s">
        <v>52</v>
      </c>
    </row>
    <row r="2595" spans="1:16" x14ac:dyDescent="0.25">
      <c r="A2595" s="2">
        <v>44178</v>
      </c>
      <c r="B2595" s="3">
        <v>7.0682870370370368E-2</v>
      </c>
      <c r="C2595" s="4" t="s">
        <v>9075</v>
      </c>
      <c r="D2595" s="5" t="s">
        <v>9076</v>
      </c>
      <c r="E2595" s="6" t="s">
        <v>9077</v>
      </c>
      <c r="F2595" s="6" t="s">
        <v>9078</v>
      </c>
      <c r="G2595" s="4" t="s">
        <v>20</v>
      </c>
      <c r="H2595" s="4" t="s">
        <v>21</v>
      </c>
      <c r="I2595" s="4"/>
      <c r="J2595" s="4"/>
      <c r="M2595" s="4" t="s">
        <v>78</v>
      </c>
      <c r="N2595" s="4" t="s">
        <v>188</v>
      </c>
      <c r="O2595" s="4" t="s">
        <v>24</v>
      </c>
      <c r="P2595" s="4" t="s">
        <v>25</v>
      </c>
    </row>
    <row r="2596" spans="1:16" x14ac:dyDescent="0.25">
      <c r="A2596" s="9">
        <v>44171</v>
      </c>
      <c r="B2596" s="8">
        <v>0.56615740740740739</v>
      </c>
      <c r="C2596" s="7" t="s">
        <v>9079</v>
      </c>
      <c r="D2596" s="7"/>
      <c r="E2596" s="4" t="s">
        <v>9080</v>
      </c>
      <c r="F2596" s="4" t="s">
        <v>9081</v>
      </c>
      <c r="G2596" s="7"/>
      <c r="H2596" s="7"/>
      <c r="I2596" s="4"/>
      <c r="J2596" s="4"/>
      <c r="K2596" s="4"/>
      <c r="L2596" s="7"/>
      <c r="M2596" s="4" t="s">
        <v>51</v>
      </c>
      <c r="N2596" s="4" t="s">
        <v>51</v>
      </c>
      <c r="O2596" s="4" t="s">
        <v>24</v>
      </c>
      <c r="P2596" s="7" t="s">
        <v>52</v>
      </c>
    </row>
    <row r="2597" spans="1:16" x14ac:dyDescent="0.25">
      <c r="A2597" s="8">
        <v>0.44062499999999999</v>
      </c>
      <c r="B2597" s="9">
        <v>44265</v>
      </c>
      <c r="C2597" s="4" t="s">
        <v>9082</v>
      </c>
      <c r="D2597" s="4"/>
      <c r="E2597" s="4" t="s">
        <v>9083</v>
      </c>
      <c r="F2597" s="4" t="s">
        <v>9084</v>
      </c>
      <c r="G2597" s="4"/>
      <c r="H2597" s="7"/>
      <c r="I2597" s="7"/>
      <c r="J2597" s="7"/>
      <c r="K2597" s="7"/>
      <c r="L2597" s="7"/>
      <c r="M2597" s="4" t="s">
        <v>51</v>
      </c>
      <c r="N2597" s="4" t="s">
        <v>51</v>
      </c>
      <c r="O2597" s="4" t="s">
        <v>24</v>
      </c>
      <c r="P2597" s="7" t="s">
        <v>52</v>
      </c>
    </row>
    <row r="2598" spans="1:16" x14ac:dyDescent="0.25">
      <c r="A2598" s="8">
        <v>0.83038194444444446</v>
      </c>
      <c r="B2598" s="9">
        <v>44261</v>
      </c>
      <c r="C2598" s="7" t="s">
        <v>9085</v>
      </c>
      <c r="D2598" s="7"/>
      <c r="E2598" s="7" t="s">
        <v>9086</v>
      </c>
      <c r="F2598" s="4" t="s">
        <v>9087</v>
      </c>
      <c r="G2598" s="7"/>
      <c r="H2598" s="7"/>
      <c r="I2598" s="7"/>
      <c r="J2598" s="7"/>
      <c r="K2598" s="7"/>
      <c r="L2598" s="7"/>
      <c r="M2598" s="7" t="s">
        <v>51</v>
      </c>
      <c r="N2598" s="7" t="s">
        <v>22</v>
      </c>
      <c r="O2598" s="7" t="s">
        <v>24</v>
      </c>
      <c r="P2598" s="7" t="s">
        <v>52</v>
      </c>
    </row>
    <row r="2599" spans="1:16" x14ac:dyDescent="0.25">
      <c r="A2599" s="2">
        <v>44187</v>
      </c>
      <c r="B2599" s="3">
        <v>0.94791666666666663</v>
      </c>
      <c r="C2599" s="4" t="s">
        <v>9088</v>
      </c>
      <c r="D2599" s="5" t="s">
        <v>9089</v>
      </c>
      <c r="E2599" s="6" t="s">
        <v>9090</v>
      </c>
      <c r="F2599" s="6" t="s">
        <v>9091</v>
      </c>
      <c r="G2599" s="4" t="s">
        <v>20</v>
      </c>
      <c r="H2599" s="4" t="s">
        <v>21</v>
      </c>
      <c r="I2599" s="4"/>
      <c r="J2599" s="4"/>
      <c r="M2599" s="4" t="s">
        <v>78</v>
      </c>
      <c r="N2599" s="4" t="s">
        <v>1169</v>
      </c>
      <c r="O2599" s="4" t="s">
        <v>24</v>
      </c>
      <c r="P2599" s="4" t="s">
        <v>25</v>
      </c>
    </row>
    <row r="2600" spans="1:16" x14ac:dyDescent="0.25">
      <c r="A2600" s="2">
        <v>44178</v>
      </c>
      <c r="B2600" s="3">
        <v>0.4052546296296296</v>
      </c>
      <c r="C2600" s="4" t="s">
        <v>9092</v>
      </c>
      <c r="D2600" s="5" t="s">
        <v>9093</v>
      </c>
      <c r="E2600" s="6" t="s">
        <v>9094</v>
      </c>
      <c r="F2600" s="6" t="s">
        <v>9095</v>
      </c>
      <c r="G2600" s="4" t="s">
        <v>63</v>
      </c>
      <c r="H2600" s="4" t="s">
        <v>64</v>
      </c>
      <c r="I2600" s="4"/>
      <c r="J2600" s="4"/>
      <c r="M2600" s="4" t="s">
        <v>32</v>
      </c>
      <c r="N2600" s="4" t="s">
        <v>126</v>
      </c>
      <c r="O2600" s="4" t="s">
        <v>24</v>
      </c>
      <c r="P2600" s="4" t="s">
        <v>25</v>
      </c>
    </row>
    <row r="2601" spans="1:16" x14ac:dyDescent="0.25">
      <c r="A2601" s="2">
        <v>44179</v>
      </c>
      <c r="B2601" s="3">
        <v>0.49383101851851857</v>
      </c>
      <c r="C2601" s="4" t="s">
        <v>9096</v>
      </c>
      <c r="D2601" s="5" t="s">
        <v>9097</v>
      </c>
      <c r="E2601" s="6" t="s">
        <v>9098</v>
      </c>
      <c r="F2601" s="6" t="s">
        <v>9099</v>
      </c>
      <c r="G2601" s="4" t="s">
        <v>63</v>
      </c>
      <c r="H2601" s="4" t="s">
        <v>64</v>
      </c>
      <c r="I2601" s="4"/>
      <c r="J2601" s="4"/>
      <c r="M2601" s="4" t="s">
        <v>78</v>
      </c>
      <c r="N2601" s="4" t="s">
        <v>221</v>
      </c>
      <c r="O2601" s="4" t="s">
        <v>24</v>
      </c>
      <c r="P2601" s="4" t="s">
        <v>25</v>
      </c>
    </row>
    <row r="2602" spans="1:16" x14ac:dyDescent="0.25">
      <c r="A2602" s="8">
        <v>4.5011574074074072E-2</v>
      </c>
      <c r="B2602" s="9">
        <v>44266</v>
      </c>
      <c r="C2602" s="7" t="s">
        <v>9100</v>
      </c>
      <c r="D2602" s="7"/>
      <c r="E2602" s="7" t="s">
        <v>9101</v>
      </c>
      <c r="F2602" s="4" t="s">
        <v>9101</v>
      </c>
      <c r="G2602" s="7"/>
      <c r="H2602" s="7"/>
      <c r="I2602" s="7"/>
      <c r="J2602" s="7"/>
      <c r="K2602" s="7"/>
      <c r="L2602" s="7"/>
      <c r="M2602" s="7" t="s">
        <v>51</v>
      </c>
      <c r="N2602" s="7" t="s">
        <v>51</v>
      </c>
      <c r="O2602" s="7" t="s">
        <v>24</v>
      </c>
      <c r="P2602" s="7" t="s">
        <v>52</v>
      </c>
    </row>
    <row r="2603" spans="1:16" x14ac:dyDescent="0.25">
      <c r="A2603" s="2">
        <v>44181</v>
      </c>
      <c r="B2603" s="3">
        <v>0.35525462962962967</v>
      </c>
      <c r="C2603" s="4" t="s">
        <v>9102</v>
      </c>
      <c r="D2603" s="5" t="s">
        <v>9103</v>
      </c>
      <c r="E2603" s="6" t="s">
        <v>9104</v>
      </c>
      <c r="F2603" s="6" t="s">
        <v>9105</v>
      </c>
      <c r="G2603" s="4" t="s">
        <v>63</v>
      </c>
      <c r="H2603" s="4" t="s">
        <v>64</v>
      </c>
      <c r="I2603" s="4"/>
      <c r="J2603" s="4"/>
      <c r="M2603" s="4" t="s">
        <v>51</v>
      </c>
      <c r="N2603" s="4" t="s">
        <v>78</v>
      </c>
      <c r="O2603" s="4" t="s">
        <v>24</v>
      </c>
      <c r="P2603" s="4" t="s">
        <v>25</v>
      </c>
    </row>
    <row r="2604" spans="1:16" x14ac:dyDescent="0.25">
      <c r="A2604" s="2">
        <v>44249</v>
      </c>
      <c r="B2604" s="3">
        <v>0.4987037037037037</v>
      </c>
      <c r="C2604" s="4" t="s">
        <v>9106</v>
      </c>
      <c r="D2604" s="5" t="s">
        <v>9107</v>
      </c>
      <c r="E2604" s="6" t="s">
        <v>9108</v>
      </c>
      <c r="F2604" s="6" t="s">
        <v>9109</v>
      </c>
      <c r="G2604" s="4" t="s">
        <v>38</v>
      </c>
      <c r="H2604" s="7"/>
      <c r="I2604" s="7"/>
      <c r="J2604" s="7"/>
      <c r="M2604" s="4" t="s">
        <v>126</v>
      </c>
      <c r="N2604" s="4" t="s">
        <v>233</v>
      </c>
      <c r="O2604" s="4" t="s">
        <v>24</v>
      </c>
      <c r="P2604" s="4" t="s">
        <v>25</v>
      </c>
    </row>
    <row r="2605" spans="1:16" x14ac:dyDescent="0.25">
      <c r="A2605" s="10">
        <v>0.72511574074074081</v>
      </c>
      <c r="B2605" s="9">
        <v>44169</v>
      </c>
      <c r="C2605" s="7" t="str">
        <f>CONCATENATE(TEXT(B2605,"YYYY-M-DD")," ",TEXT(A2605,"HH:MM:SS"))</f>
        <v>2020-12-04 17:24:10</v>
      </c>
      <c r="D2605" s="4"/>
      <c r="E2605" s="4" t="s">
        <v>9110</v>
      </c>
      <c r="F2605" s="4" t="s">
        <v>9111</v>
      </c>
      <c r="G2605" s="4"/>
      <c r="H2605" s="4"/>
      <c r="I2605" s="7"/>
      <c r="J2605" s="7"/>
      <c r="K2605" s="7"/>
      <c r="L2605" s="7"/>
      <c r="M2605" s="4" t="s">
        <v>22</v>
      </c>
      <c r="N2605" s="4" t="s">
        <v>51</v>
      </c>
      <c r="O2605" s="4" t="s">
        <v>24</v>
      </c>
      <c r="P2605" s="7" t="s">
        <v>52</v>
      </c>
    </row>
    <row r="2606" spans="1:16" x14ac:dyDescent="0.25">
      <c r="A2606" s="8">
        <v>0.46259259259259261</v>
      </c>
      <c r="B2606" s="9">
        <v>44265</v>
      </c>
      <c r="C2606" s="4" t="s">
        <v>9112</v>
      </c>
      <c r="D2606" s="4"/>
      <c r="E2606" s="4" t="s">
        <v>9113</v>
      </c>
      <c r="F2606" s="4" t="s">
        <v>9114</v>
      </c>
      <c r="G2606" s="4"/>
      <c r="H2606" s="7"/>
      <c r="I2606" s="7"/>
      <c r="J2606" s="7"/>
      <c r="K2606" s="7"/>
      <c r="L2606" s="7"/>
      <c r="M2606" s="4" t="s">
        <v>9115</v>
      </c>
      <c r="N2606" s="4" t="s">
        <v>51</v>
      </c>
      <c r="O2606" s="4" t="s">
        <v>24</v>
      </c>
      <c r="P2606" s="7" t="s">
        <v>52</v>
      </c>
    </row>
    <row r="2607" spans="1:16" x14ac:dyDescent="0.25">
      <c r="A2607" s="2">
        <v>44245</v>
      </c>
      <c r="B2607" s="3">
        <v>0.90249999999999997</v>
      </c>
      <c r="C2607" s="4" t="s">
        <v>9116</v>
      </c>
      <c r="D2607" s="5" t="s">
        <v>9117</v>
      </c>
      <c r="E2607" s="6" t="s">
        <v>9118</v>
      </c>
      <c r="F2607" s="6" t="s">
        <v>9119</v>
      </c>
      <c r="G2607" s="4" t="s">
        <v>38</v>
      </c>
      <c r="H2607" s="7"/>
      <c r="I2607" s="7"/>
      <c r="J2607" s="7"/>
      <c r="M2607" s="4" t="s">
        <v>45</v>
      </c>
      <c r="N2607" s="4" t="s">
        <v>127</v>
      </c>
      <c r="O2607" s="4" t="s">
        <v>24</v>
      </c>
      <c r="P2607" s="4" t="s">
        <v>25</v>
      </c>
    </row>
    <row r="2608" spans="1:16" x14ac:dyDescent="0.25">
      <c r="A2608" s="2">
        <v>44256</v>
      </c>
      <c r="B2608" s="3">
        <v>0.23913194444444444</v>
      </c>
      <c r="C2608" s="4" t="s">
        <v>9120</v>
      </c>
      <c r="D2608" s="5" t="s">
        <v>9121</v>
      </c>
      <c r="E2608" s="6" t="s">
        <v>9122</v>
      </c>
      <c r="F2608" s="6" t="s">
        <v>9123</v>
      </c>
      <c r="G2608" s="4" t="s">
        <v>30</v>
      </c>
      <c r="H2608" s="4" t="s">
        <v>31</v>
      </c>
      <c r="I2608" s="4"/>
      <c r="J2608" s="4"/>
      <c r="M2608" s="4" t="s">
        <v>399</v>
      </c>
      <c r="N2608" s="4" t="s">
        <v>1248</v>
      </c>
      <c r="O2608" s="4" t="s">
        <v>24</v>
      </c>
      <c r="P2608" s="4" t="s">
        <v>25</v>
      </c>
    </row>
    <row r="2609" spans="1:16" x14ac:dyDescent="0.25">
      <c r="A2609" s="2">
        <v>44244</v>
      </c>
      <c r="B2609" s="3">
        <v>0.49247685185185186</v>
      </c>
      <c r="C2609" s="4" t="s">
        <v>9124</v>
      </c>
      <c r="D2609" s="5" t="s">
        <v>9125</v>
      </c>
      <c r="E2609" s="6" t="s">
        <v>9126</v>
      </c>
      <c r="F2609" s="6" t="s">
        <v>9127</v>
      </c>
      <c r="G2609" s="4" t="s">
        <v>38</v>
      </c>
      <c r="H2609" s="7"/>
      <c r="I2609" s="7"/>
      <c r="J2609" s="7"/>
      <c r="M2609" s="4" t="s">
        <v>45</v>
      </c>
      <c r="N2609" s="4" t="s">
        <v>1169</v>
      </c>
      <c r="O2609" s="4" t="s">
        <v>24</v>
      </c>
      <c r="P2609" s="4" t="s">
        <v>25</v>
      </c>
    </row>
    <row r="2610" spans="1:16" x14ac:dyDescent="0.25">
      <c r="A2610" s="2">
        <v>44184</v>
      </c>
      <c r="B2610" s="3">
        <v>0.41592592592592598</v>
      </c>
      <c r="C2610" s="4" t="s">
        <v>9128</v>
      </c>
      <c r="D2610" s="5" t="s">
        <v>9129</v>
      </c>
      <c r="E2610" s="6" t="s">
        <v>9130</v>
      </c>
      <c r="F2610" s="6" t="s">
        <v>9131</v>
      </c>
      <c r="G2610" s="4" t="s">
        <v>63</v>
      </c>
      <c r="H2610" s="4" t="s">
        <v>64</v>
      </c>
      <c r="I2610" s="4"/>
      <c r="J2610" s="4"/>
      <c r="M2610" s="4" t="s">
        <v>51</v>
      </c>
      <c r="N2610" s="4" t="s">
        <v>32</v>
      </c>
      <c r="O2610" s="4" t="s">
        <v>24</v>
      </c>
      <c r="P2610" s="4" t="s">
        <v>25</v>
      </c>
    </row>
    <row r="2611" spans="1:16" x14ac:dyDescent="0.25">
      <c r="A2611" s="2">
        <v>44187</v>
      </c>
      <c r="B2611" s="3">
        <v>0.4375</v>
      </c>
      <c r="C2611" s="4" t="s">
        <v>9132</v>
      </c>
      <c r="D2611" s="5" t="s">
        <v>9133</v>
      </c>
      <c r="E2611" s="6" t="s">
        <v>9134</v>
      </c>
      <c r="F2611" s="6" t="s">
        <v>9135</v>
      </c>
      <c r="G2611" s="4" t="s">
        <v>20</v>
      </c>
      <c r="H2611" s="4" t="s">
        <v>21</v>
      </c>
      <c r="I2611" s="4"/>
      <c r="J2611" s="4"/>
      <c r="M2611" s="4" t="s">
        <v>32</v>
      </c>
      <c r="N2611" s="4" t="s">
        <v>158</v>
      </c>
      <c r="O2611" s="4" t="s">
        <v>24</v>
      </c>
      <c r="P2611" s="4" t="s">
        <v>25</v>
      </c>
    </row>
    <row r="2612" spans="1:16" x14ac:dyDescent="0.25">
      <c r="A2612" s="8">
        <v>0.44298611111111108</v>
      </c>
      <c r="B2612" s="9">
        <v>44265</v>
      </c>
      <c r="C2612" s="4" t="s">
        <v>9136</v>
      </c>
      <c r="D2612" s="4"/>
      <c r="E2612" s="4" t="s">
        <v>9137</v>
      </c>
      <c r="F2612" s="4" t="s">
        <v>9138</v>
      </c>
      <c r="G2612" s="4"/>
      <c r="H2612" s="7"/>
      <c r="I2612" s="7"/>
      <c r="J2612" s="7"/>
      <c r="K2612" s="7"/>
      <c r="L2612" s="7"/>
      <c r="M2612" s="4" t="s">
        <v>51</v>
      </c>
      <c r="N2612" s="4" t="s">
        <v>221</v>
      </c>
      <c r="O2612" s="4" t="s">
        <v>24</v>
      </c>
      <c r="P2612" s="7" t="s">
        <v>52</v>
      </c>
    </row>
    <row r="2613" spans="1:16" x14ac:dyDescent="0.25">
      <c r="A2613" s="2">
        <v>44173</v>
      </c>
      <c r="B2613" s="3">
        <v>7.8703703703703706E-2</v>
      </c>
      <c r="C2613" s="4" t="s">
        <v>9139</v>
      </c>
      <c r="D2613" s="5" t="s">
        <v>9140</v>
      </c>
      <c r="E2613" s="6" t="s">
        <v>9141</v>
      </c>
      <c r="F2613" s="6" t="s">
        <v>9142</v>
      </c>
      <c r="G2613" s="4" t="s">
        <v>20</v>
      </c>
      <c r="H2613" s="4" t="s">
        <v>21</v>
      </c>
      <c r="I2613" s="4"/>
      <c r="J2613" s="4"/>
      <c r="M2613" s="4" t="s">
        <v>32</v>
      </c>
      <c r="N2613" s="4" t="s">
        <v>4278</v>
      </c>
      <c r="O2613" s="4" t="s">
        <v>24</v>
      </c>
      <c r="P2613" s="4" t="s">
        <v>25</v>
      </c>
    </row>
    <row r="2614" spans="1:16" x14ac:dyDescent="0.25">
      <c r="A2614" s="2">
        <v>44179</v>
      </c>
      <c r="B2614" s="3">
        <v>0.26898148148148149</v>
      </c>
      <c r="C2614" s="4" t="s">
        <v>9143</v>
      </c>
      <c r="D2614" s="5" t="s">
        <v>9144</v>
      </c>
      <c r="E2614" s="6" t="s">
        <v>9145</v>
      </c>
      <c r="F2614" s="6" t="s">
        <v>9146</v>
      </c>
      <c r="G2614" s="4" t="s">
        <v>63</v>
      </c>
      <c r="H2614" s="4" t="s">
        <v>64</v>
      </c>
      <c r="I2614" s="4"/>
      <c r="J2614" s="4"/>
      <c r="M2614" s="4" t="s">
        <v>22</v>
      </c>
      <c r="N2614" s="4" t="s">
        <v>126</v>
      </c>
      <c r="O2614" s="4" t="s">
        <v>24</v>
      </c>
      <c r="P2614" s="4" t="s">
        <v>25</v>
      </c>
    </row>
    <row r="2615" spans="1:16" x14ac:dyDescent="0.25">
      <c r="A2615" s="8">
        <v>0.2591087962962963</v>
      </c>
      <c r="B2615" s="9">
        <v>44256</v>
      </c>
      <c r="C2615" s="4" t="s">
        <v>9147</v>
      </c>
      <c r="D2615" s="4"/>
      <c r="E2615" s="4" t="s">
        <v>9148</v>
      </c>
      <c r="F2615" s="4" t="s">
        <v>9149</v>
      </c>
      <c r="G2615" s="4"/>
      <c r="H2615" s="7"/>
      <c r="I2615" s="7"/>
      <c r="J2615" s="7"/>
      <c r="K2615" s="7"/>
      <c r="L2615" s="7"/>
      <c r="M2615" s="4" t="s">
        <v>51</v>
      </c>
      <c r="N2615" s="4" t="s">
        <v>51</v>
      </c>
      <c r="O2615" s="4" t="s">
        <v>24</v>
      </c>
      <c r="P2615" s="7" t="s">
        <v>52</v>
      </c>
    </row>
    <row r="2616" spans="1:16" x14ac:dyDescent="0.25">
      <c r="A2616" s="10">
        <v>0.28583333333333333</v>
      </c>
      <c r="B2616" s="9">
        <v>44171</v>
      </c>
      <c r="C2616" s="7" t="str">
        <f>CONCATENATE(TEXT(B2616,"YYYY-M-DD")," ",TEXT(A2616,"HH:MM:SS"))</f>
        <v>2020-12-06 06:51:36</v>
      </c>
      <c r="D2616" s="4"/>
      <c r="E2616" s="4" t="s">
        <v>9150</v>
      </c>
      <c r="F2616" s="4" t="s">
        <v>9151</v>
      </c>
      <c r="G2616" s="4"/>
      <c r="H2616" s="4"/>
      <c r="I2616" s="7"/>
      <c r="J2616" s="7"/>
      <c r="K2616" s="7"/>
      <c r="L2616" s="7"/>
      <c r="M2616" s="4" t="s">
        <v>51</v>
      </c>
      <c r="N2616" s="4" t="s">
        <v>51</v>
      </c>
      <c r="O2616" s="4" t="s">
        <v>24</v>
      </c>
      <c r="P2616" s="7" t="s">
        <v>52</v>
      </c>
    </row>
    <row r="2617" spans="1:16" x14ac:dyDescent="0.25">
      <c r="A2617" s="2">
        <v>44193</v>
      </c>
      <c r="B2617" s="3">
        <v>0.48811342592592594</v>
      </c>
      <c r="C2617" s="4" t="s">
        <v>9152</v>
      </c>
      <c r="D2617" s="5" t="s">
        <v>9153</v>
      </c>
      <c r="E2617" s="6" t="s">
        <v>9154</v>
      </c>
      <c r="F2617" s="6" t="s">
        <v>9155</v>
      </c>
      <c r="G2617" s="4" t="s">
        <v>63</v>
      </c>
      <c r="H2617" s="4" t="s">
        <v>64</v>
      </c>
      <c r="I2617" s="4"/>
      <c r="J2617" s="4"/>
      <c r="M2617" s="4" t="s">
        <v>32</v>
      </c>
      <c r="N2617" s="4" t="s">
        <v>199</v>
      </c>
      <c r="O2617" s="4" t="s">
        <v>24</v>
      </c>
      <c r="P2617" s="4" t="s">
        <v>25</v>
      </c>
    </row>
    <row r="2618" spans="1:16" x14ac:dyDescent="0.25">
      <c r="A2618" s="8">
        <v>0.52466435185185178</v>
      </c>
      <c r="B2618" s="9">
        <v>44265</v>
      </c>
      <c r="C2618" s="7" t="s">
        <v>9156</v>
      </c>
      <c r="D2618" s="7"/>
      <c r="E2618" s="7" t="s">
        <v>9157</v>
      </c>
      <c r="F2618" s="4" t="s">
        <v>9158</v>
      </c>
      <c r="G2618" s="7"/>
      <c r="H2618" s="7"/>
      <c r="I2618" s="7"/>
      <c r="J2618" s="7"/>
      <c r="K2618" s="7"/>
      <c r="L2618" s="7"/>
      <c r="M2618" s="7" t="s">
        <v>51</v>
      </c>
      <c r="N2618" s="7" t="s">
        <v>51</v>
      </c>
      <c r="O2618" s="7" t="s">
        <v>24</v>
      </c>
      <c r="P2618" s="7" t="s">
        <v>52</v>
      </c>
    </row>
    <row r="2619" spans="1:16" x14ac:dyDescent="0.25">
      <c r="A2619" s="2">
        <v>44194</v>
      </c>
      <c r="B2619" s="3">
        <v>0.54890046296296291</v>
      </c>
      <c r="C2619" s="4" t="s">
        <v>9159</v>
      </c>
      <c r="D2619" s="5" t="s">
        <v>9160</v>
      </c>
      <c r="E2619" s="6" t="s">
        <v>9161</v>
      </c>
      <c r="F2619" s="6" t="s">
        <v>9162</v>
      </c>
      <c r="G2619" s="4" t="s">
        <v>20</v>
      </c>
      <c r="H2619" s="4" t="s">
        <v>21</v>
      </c>
      <c r="I2619" s="4"/>
      <c r="J2619" s="4"/>
      <c r="M2619" s="4" t="s">
        <v>126</v>
      </c>
      <c r="N2619" s="4" t="s">
        <v>331</v>
      </c>
      <c r="O2619" s="4" t="s">
        <v>24</v>
      </c>
      <c r="P2619" s="4" t="s">
        <v>25</v>
      </c>
    </row>
    <row r="2620" spans="1:16" x14ac:dyDescent="0.25">
      <c r="A2620" s="8">
        <v>0.47440972222222227</v>
      </c>
      <c r="B2620" s="9">
        <v>44265</v>
      </c>
      <c r="C2620" s="4" t="s">
        <v>9163</v>
      </c>
      <c r="D2620" s="4"/>
      <c r="E2620" s="4" t="s">
        <v>9164</v>
      </c>
      <c r="F2620" s="4" t="s">
        <v>9165</v>
      </c>
      <c r="G2620" s="4"/>
      <c r="H2620" s="7"/>
      <c r="I2620" s="7"/>
      <c r="J2620" s="7"/>
      <c r="K2620" s="7"/>
      <c r="L2620" s="7"/>
      <c r="M2620" s="4" t="s">
        <v>51</v>
      </c>
      <c r="N2620" s="4" t="s">
        <v>51</v>
      </c>
      <c r="O2620" s="4" t="s">
        <v>24</v>
      </c>
      <c r="P2620" s="7" t="s">
        <v>52</v>
      </c>
    </row>
    <row r="2621" spans="1:16" x14ac:dyDescent="0.25">
      <c r="A2621" s="8">
        <v>0.47587962962962965</v>
      </c>
      <c r="B2621" s="9">
        <v>44265</v>
      </c>
      <c r="C2621" s="4" t="s">
        <v>9166</v>
      </c>
      <c r="D2621" s="4"/>
      <c r="E2621" s="4" t="s">
        <v>9167</v>
      </c>
      <c r="F2621" s="4" t="s">
        <v>9167</v>
      </c>
      <c r="G2621" s="4"/>
      <c r="H2621" s="7"/>
      <c r="I2621" s="7"/>
      <c r="J2621" s="7"/>
      <c r="K2621" s="7"/>
      <c r="L2621" s="7"/>
      <c r="M2621" s="4" t="s">
        <v>608</v>
      </c>
      <c r="N2621" s="4" t="s">
        <v>51</v>
      </c>
      <c r="O2621" s="4" t="s">
        <v>24</v>
      </c>
      <c r="P2621" s="7" t="s">
        <v>52</v>
      </c>
    </row>
    <row r="2622" spans="1:16" x14ac:dyDescent="0.25">
      <c r="A2622" s="2">
        <v>44256</v>
      </c>
      <c r="B2622" s="3">
        <v>0.72886574074074073</v>
      </c>
      <c r="C2622" s="4" t="s">
        <v>9168</v>
      </c>
      <c r="D2622" s="5" t="s">
        <v>9169</v>
      </c>
      <c r="E2622" s="6" t="s">
        <v>9170</v>
      </c>
      <c r="F2622" s="6" t="s">
        <v>9171</v>
      </c>
      <c r="G2622" s="4" t="s">
        <v>38</v>
      </c>
      <c r="H2622" s="7"/>
      <c r="I2622" s="7"/>
      <c r="J2622" s="7"/>
      <c r="M2622" s="4" t="s">
        <v>212</v>
      </c>
      <c r="N2622" s="4" t="s">
        <v>233</v>
      </c>
      <c r="O2622" s="4" t="s">
        <v>24</v>
      </c>
      <c r="P2622" s="4" t="s">
        <v>25</v>
      </c>
    </row>
    <row r="2623" spans="1:16" x14ac:dyDescent="0.25">
      <c r="A2623" s="8">
        <v>0.89640046296296294</v>
      </c>
      <c r="B2623" s="9">
        <v>44266</v>
      </c>
      <c r="C2623" s="7" t="s">
        <v>9172</v>
      </c>
      <c r="D2623" s="7"/>
      <c r="E2623" s="7" t="s">
        <v>9173</v>
      </c>
      <c r="F2623" s="4" t="s">
        <v>9174</v>
      </c>
      <c r="G2623" s="7"/>
      <c r="H2623" s="7"/>
      <c r="I2623" s="7"/>
      <c r="J2623" s="7"/>
      <c r="K2623" s="7"/>
      <c r="L2623" s="7"/>
      <c r="M2623" s="7" t="s">
        <v>2261</v>
      </c>
      <c r="N2623" s="7" t="s">
        <v>51</v>
      </c>
      <c r="O2623" s="7" t="s">
        <v>24</v>
      </c>
      <c r="P2623" s="7" t="s">
        <v>52</v>
      </c>
    </row>
    <row r="2624" spans="1:16" x14ac:dyDescent="0.25">
      <c r="A2624" s="2">
        <v>44178</v>
      </c>
      <c r="B2624" s="3">
        <v>0.77026620370370369</v>
      </c>
      <c r="C2624" s="4" t="s">
        <v>9175</v>
      </c>
      <c r="D2624" s="5" t="s">
        <v>9176</v>
      </c>
      <c r="E2624" s="6" t="s">
        <v>9177</v>
      </c>
      <c r="F2624" s="6" t="s">
        <v>9178</v>
      </c>
      <c r="G2624" s="4" t="s">
        <v>30</v>
      </c>
      <c r="H2624" s="4" t="s">
        <v>31</v>
      </c>
      <c r="I2624" s="4"/>
      <c r="J2624" s="4"/>
      <c r="M2624" s="4" t="s">
        <v>32</v>
      </c>
      <c r="N2624" s="4" t="s">
        <v>188</v>
      </c>
      <c r="O2624" s="4" t="s">
        <v>24</v>
      </c>
      <c r="P2624" s="4" t="s">
        <v>25</v>
      </c>
    </row>
    <row r="2625" spans="1:16" x14ac:dyDescent="0.25">
      <c r="A2625" s="8">
        <v>0.45876157407407409</v>
      </c>
      <c r="B2625" s="9">
        <v>44270</v>
      </c>
      <c r="C2625" s="7" t="s">
        <v>9179</v>
      </c>
      <c r="D2625" s="7"/>
      <c r="E2625" s="7" t="s">
        <v>9180</v>
      </c>
      <c r="F2625" s="4" t="s">
        <v>9181</v>
      </c>
      <c r="G2625" s="7"/>
      <c r="H2625" s="7"/>
      <c r="I2625" s="7"/>
      <c r="J2625" s="7"/>
      <c r="K2625" s="7"/>
      <c r="L2625" s="7"/>
      <c r="M2625" s="7" t="s">
        <v>51</v>
      </c>
      <c r="N2625" s="7" t="s">
        <v>51</v>
      </c>
      <c r="O2625" s="7" t="s">
        <v>24</v>
      </c>
      <c r="P2625" s="7" t="s">
        <v>52</v>
      </c>
    </row>
    <row r="2626" spans="1:16" x14ac:dyDescent="0.25">
      <c r="A2626" s="8">
        <v>0.47592592592592592</v>
      </c>
      <c r="B2626" s="9">
        <v>44265</v>
      </c>
      <c r="C2626" s="4" t="s">
        <v>9182</v>
      </c>
      <c r="D2626" s="4"/>
      <c r="E2626" s="4" t="s">
        <v>9183</v>
      </c>
      <c r="F2626" s="4" t="s">
        <v>9183</v>
      </c>
      <c r="G2626" s="4"/>
      <c r="H2626" s="7"/>
      <c r="I2626" s="7"/>
      <c r="J2626" s="7"/>
      <c r="K2626" s="7"/>
      <c r="L2626" s="7"/>
      <c r="M2626" s="4" t="s">
        <v>9184</v>
      </c>
      <c r="N2626" s="4" t="s">
        <v>51</v>
      </c>
      <c r="O2626" s="4" t="s">
        <v>24</v>
      </c>
      <c r="P2626" s="7" t="s">
        <v>52</v>
      </c>
    </row>
    <row r="2627" spans="1:16" x14ac:dyDescent="0.25">
      <c r="A2627" s="8">
        <v>0.45114583333333336</v>
      </c>
      <c r="B2627" s="9">
        <v>44265</v>
      </c>
      <c r="C2627" s="4" t="s">
        <v>9185</v>
      </c>
      <c r="D2627" s="4"/>
      <c r="E2627" s="4" t="s">
        <v>9186</v>
      </c>
      <c r="F2627" s="4" t="s">
        <v>9186</v>
      </c>
      <c r="G2627" s="4"/>
      <c r="H2627" s="7"/>
      <c r="I2627" s="7"/>
      <c r="J2627" s="7"/>
      <c r="K2627" s="7"/>
      <c r="L2627" s="7"/>
      <c r="M2627" s="4" t="s">
        <v>51</v>
      </c>
      <c r="N2627" s="4" t="s">
        <v>51</v>
      </c>
      <c r="O2627" s="4" t="s">
        <v>24</v>
      </c>
      <c r="P2627" s="7" t="s">
        <v>52</v>
      </c>
    </row>
    <row r="2628" spans="1:16" x14ac:dyDescent="0.25">
      <c r="A2628" s="8">
        <v>0.46988425925925931</v>
      </c>
      <c r="B2628" s="9">
        <v>44265</v>
      </c>
      <c r="C2628" s="4" t="s">
        <v>9187</v>
      </c>
      <c r="D2628" s="4"/>
      <c r="E2628" s="4" t="s">
        <v>9188</v>
      </c>
      <c r="F2628" s="4" t="s">
        <v>9189</v>
      </c>
      <c r="G2628" s="4"/>
      <c r="H2628" s="7"/>
      <c r="I2628" s="7"/>
      <c r="J2628" s="7"/>
      <c r="K2628" s="7"/>
      <c r="L2628" s="7"/>
      <c r="M2628" s="4" t="s">
        <v>51</v>
      </c>
      <c r="N2628" s="4" t="s">
        <v>51</v>
      </c>
      <c r="O2628" s="4" t="s">
        <v>24</v>
      </c>
      <c r="P2628" s="7" t="s">
        <v>52</v>
      </c>
    </row>
    <row r="2629" spans="1:16" x14ac:dyDescent="0.25">
      <c r="A2629" s="2">
        <v>44173</v>
      </c>
      <c r="B2629" s="3">
        <v>0.22875000000000001</v>
      </c>
      <c r="C2629" s="4" t="s">
        <v>9190</v>
      </c>
      <c r="D2629" s="5" t="s">
        <v>9191</v>
      </c>
      <c r="E2629" s="6" t="s">
        <v>9192</v>
      </c>
      <c r="F2629" s="6" t="s">
        <v>9193</v>
      </c>
      <c r="G2629" s="4" t="s">
        <v>20</v>
      </c>
      <c r="H2629" s="4" t="s">
        <v>21</v>
      </c>
      <c r="I2629" s="4"/>
      <c r="J2629" s="4"/>
      <c r="M2629" s="4" t="s">
        <v>126</v>
      </c>
      <c r="N2629" s="4" t="s">
        <v>249</v>
      </c>
      <c r="O2629" s="4" t="s">
        <v>24</v>
      </c>
      <c r="P2629" s="4" t="s">
        <v>25</v>
      </c>
    </row>
    <row r="2630" spans="1:16" x14ac:dyDescent="0.25">
      <c r="A2630" s="2">
        <v>44254</v>
      </c>
      <c r="B2630" s="3">
        <v>0.6036921296296297</v>
      </c>
      <c r="C2630" s="4" t="s">
        <v>9194</v>
      </c>
      <c r="D2630" s="5" t="s">
        <v>9195</v>
      </c>
      <c r="E2630" s="6" t="s">
        <v>9196</v>
      </c>
      <c r="F2630" s="6" t="s">
        <v>9197</v>
      </c>
      <c r="G2630" s="4" t="s">
        <v>38</v>
      </c>
      <c r="H2630" s="7"/>
      <c r="I2630" s="7"/>
      <c r="J2630" s="7"/>
      <c r="M2630" s="4" t="s">
        <v>22</v>
      </c>
      <c r="N2630" s="4" t="s">
        <v>46</v>
      </c>
      <c r="O2630" s="4" t="s">
        <v>24</v>
      </c>
      <c r="P2630" s="4" t="s">
        <v>25</v>
      </c>
    </row>
    <row r="2631" spans="1:16" x14ac:dyDescent="0.25">
      <c r="A2631" s="2">
        <v>44251</v>
      </c>
      <c r="B2631" s="3">
        <v>0.38900462962962962</v>
      </c>
      <c r="C2631" s="4" t="s">
        <v>9198</v>
      </c>
      <c r="D2631" s="5" t="s">
        <v>9199</v>
      </c>
      <c r="E2631" s="6" t="s">
        <v>9200</v>
      </c>
      <c r="F2631" s="6" t="s">
        <v>9201</v>
      </c>
      <c r="G2631" s="4" t="s">
        <v>38</v>
      </c>
      <c r="H2631" s="7"/>
      <c r="I2631" s="7"/>
      <c r="J2631" s="7"/>
      <c r="M2631" s="4" t="s">
        <v>242</v>
      </c>
      <c r="N2631" s="4" t="s">
        <v>92</v>
      </c>
      <c r="O2631" s="4" t="s">
        <v>24</v>
      </c>
      <c r="P2631" s="4" t="s">
        <v>25</v>
      </c>
    </row>
    <row r="2632" spans="1:16" x14ac:dyDescent="0.25">
      <c r="A2632" s="10">
        <v>0.46942129629629631</v>
      </c>
      <c r="B2632" s="9">
        <v>44171</v>
      </c>
      <c r="C2632" s="7" t="str">
        <f>CONCATENATE(TEXT(B2632,"YYYY-M-DD")," ",TEXT(A2632,"HH:MM:SS"))</f>
        <v>2020-12-06 11:15:58</v>
      </c>
      <c r="D2632" s="4"/>
      <c r="E2632" s="4" t="s">
        <v>9202</v>
      </c>
      <c r="F2632" s="4" t="s">
        <v>9203</v>
      </c>
      <c r="G2632" s="4"/>
      <c r="H2632" s="7"/>
      <c r="I2632" s="7"/>
      <c r="J2632" s="7"/>
      <c r="K2632" s="7"/>
      <c r="L2632" s="7"/>
      <c r="M2632" s="4" t="s">
        <v>51</v>
      </c>
      <c r="N2632" s="4" t="s">
        <v>51</v>
      </c>
      <c r="O2632" s="4" t="s">
        <v>24</v>
      </c>
      <c r="P2632" s="7" t="s">
        <v>52</v>
      </c>
    </row>
    <row r="2633" spans="1:16" x14ac:dyDescent="0.25">
      <c r="A2633" s="2">
        <v>44178</v>
      </c>
      <c r="B2633" s="3">
        <v>4.4710648148148152E-2</v>
      </c>
      <c r="C2633" s="4" t="s">
        <v>9204</v>
      </c>
      <c r="D2633" s="5" t="s">
        <v>9205</v>
      </c>
      <c r="E2633" s="6" t="s">
        <v>9206</v>
      </c>
      <c r="F2633" s="6" t="s">
        <v>9207</v>
      </c>
      <c r="G2633" s="4" t="s">
        <v>20</v>
      </c>
      <c r="H2633" s="4" t="s">
        <v>21</v>
      </c>
      <c r="I2633" s="4"/>
      <c r="J2633" s="4"/>
      <c r="M2633" s="4" t="s">
        <v>32</v>
      </c>
      <c r="N2633" s="4" t="s">
        <v>50</v>
      </c>
      <c r="O2633" s="4" t="s">
        <v>24</v>
      </c>
      <c r="P2633" s="4" t="s">
        <v>25</v>
      </c>
    </row>
    <row r="2634" spans="1:16" x14ac:dyDescent="0.25">
      <c r="A2634" s="2">
        <v>44243</v>
      </c>
      <c r="B2634" s="3">
        <v>0.54145833333333326</v>
      </c>
      <c r="C2634" s="4" t="s">
        <v>9208</v>
      </c>
      <c r="D2634" s="5" t="s">
        <v>9209</v>
      </c>
      <c r="E2634" s="6" t="s">
        <v>9210</v>
      </c>
      <c r="F2634" s="6" t="s">
        <v>9211</v>
      </c>
      <c r="G2634" s="4" t="s">
        <v>38</v>
      </c>
      <c r="H2634" s="7"/>
      <c r="I2634" s="7"/>
      <c r="J2634" s="7"/>
      <c r="M2634" s="4" t="s">
        <v>78</v>
      </c>
      <c r="N2634" s="4" t="s">
        <v>39</v>
      </c>
      <c r="O2634" s="4" t="s">
        <v>24</v>
      </c>
      <c r="P2634" s="4" t="s">
        <v>25</v>
      </c>
    </row>
    <row r="2635" spans="1:16" x14ac:dyDescent="0.25">
      <c r="A2635" s="8">
        <v>0.71188657407407396</v>
      </c>
      <c r="B2635" s="9">
        <v>44262</v>
      </c>
      <c r="C2635" s="7" t="s">
        <v>9212</v>
      </c>
      <c r="D2635" s="7"/>
      <c r="E2635" s="7" t="s">
        <v>9213</v>
      </c>
      <c r="F2635" s="4" t="s">
        <v>9214</v>
      </c>
      <c r="G2635" s="7"/>
      <c r="H2635" s="7"/>
      <c r="I2635" s="7"/>
      <c r="J2635" s="7"/>
      <c r="K2635" s="7"/>
      <c r="L2635" s="7"/>
      <c r="M2635" s="7" t="s">
        <v>51</v>
      </c>
      <c r="N2635" s="7" t="s">
        <v>51</v>
      </c>
      <c r="O2635" s="7" t="s">
        <v>24</v>
      </c>
      <c r="P2635" s="7" t="s">
        <v>52</v>
      </c>
    </row>
    <row r="2636" spans="1:16" x14ac:dyDescent="0.25">
      <c r="A2636" s="8">
        <v>0.44527777777777783</v>
      </c>
      <c r="B2636" s="9">
        <v>44265</v>
      </c>
      <c r="C2636" s="4" t="s">
        <v>9215</v>
      </c>
      <c r="D2636" s="4"/>
      <c r="E2636" s="4" t="s">
        <v>9216</v>
      </c>
      <c r="F2636" s="4" t="s">
        <v>9217</v>
      </c>
      <c r="G2636" s="4"/>
      <c r="H2636" s="7"/>
      <c r="I2636" s="7"/>
      <c r="J2636" s="7"/>
      <c r="K2636" s="7"/>
      <c r="L2636" s="7"/>
      <c r="M2636" s="4" t="s">
        <v>2636</v>
      </c>
      <c r="N2636" s="4" t="s">
        <v>51</v>
      </c>
      <c r="O2636" s="4" t="s">
        <v>24</v>
      </c>
      <c r="P2636" s="7" t="s">
        <v>52</v>
      </c>
    </row>
    <row r="2637" spans="1:16" x14ac:dyDescent="0.25">
      <c r="A2637" s="8">
        <v>0.46171296296296299</v>
      </c>
      <c r="B2637" s="9">
        <v>44265</v>
      </c>
      <c r="C2637" s="4" t="s">
        <v>9218</v>
      </c>
      <c r="D2637" s="4"/>
      <c r="E2637" s="4" t="s">
        <v>9219</v>
      </c>
      <c r="F2637" s="4" t="s">
        <v>9220</v>
      </c>
      <c r="G2637" s="4"/>
      <c r="H2637" s="7"/>
      <c r="I2637" s="7"/>
      <c r="J2637" s="7"/>
      <c r="K2637" s="7"/>
      <c r="L2637" s="7"/>
      <c r="M2637" s="4" t="s">
        <v>9221</v>
      </c>
      <c r="N2637" s="4" t="s">
        <v>51</v>
      </c>
      <c r="O2637" s="4" t="s">
        <v>24</v>
      </c>
      <c r="P2637" s="7" t="s">
        <v>52</v>
      </c>
    </row>
    <row r="2638" spans="1:16" x14ac:dyDescent="0.25">
      <c r="A2638" s="8">
        <v>1.0243055555555556E-2</v>
      </c>
      <c r="B2638" s="9">
        <v>44262</v>
      </c>
      <c r="C2638" s="7" t="s">
        <v>9222</v>
      </c>
      <c r="D2638" s="7"/>
      <c r="E2638" s="7" t="s">
        <v>9223</v>
      </c>
      <c r="F2638" s="4" t="s">
        <v>9223</v>
      </c>
      <c r="G2638" s="7"/>
      <c r="H2638" s="7"/>
      <c r="I2638" s="7"/>
      <c r="J2638" s="7"/>
      <c r="K2638" s="7"/>
      <c r="L2638" s="7"/>
      <c r="M2638" s="7" t="s">
        <v>51</v>
      </c>
      <c r="N2638" s="7" t="s">
        <v>51</v>
      </c>
      <c r="O2638" s="7" t="s">
        <v>24</v>
      </c>
      <c r="P2638" s="7" t="s">
        <v>52</v>
      </c>
    </row>
    <row r="2639" spans="1:16" x14ac:dyDescent="0.25">
      <c r="A2639" s="2">
        <v>44186</v>
      </c>
      <c r="B2639" s="3">
        <v>0.59989583333333341</v>
      </c>
      <c r="C2639" s="4" t="s">
        <v>9224</v>
      </c>
      <c r="D2639" s="5" t="s">
        <v>9225</v>
      </c>
      <c r="E2639" s="6" t="s">
        <v>9226</v>
      </c>
      <c r="F2639" s="6" t="s">
        <v>9227</v>
      </c>
      <c r="G2639" s="4" t="s">
        <v>63</v>
      </c>
      <c r="H2639" s="4" t="s">
        <v>64</v>
      </c>
      <c r="I2639" s="4"/>
      <c r="J2639" s="4"/>
      <c r="M2639" s="4" t="s">
        <v>51</v>
      </c>
      <c r="N2639" s="4" t="s">
        <v>126</v>
      </c>
      <c r="O2639" s="4" t="s">
        <v>24</v>
      </c>
      <c r="P2639" s="4" t="s">
        <v>25</v>
      </c>
    </row>
    <row r="2640" spans="1:16" x14ac:dyDescent="0.25">
      <c r="A2640" s="2">
        <v>44256</v>
      </c>
      <c r="B2640" s="3">
        <v>0.1932986111111111</v>
      </c>
      <c r="C2640" s="4" t="s">
        <v>9228</v>
      </c>
      <c r="D2640" s="5" t="s">
        <v>9229</v>
      </c>
      <c r="E2640" s="6" t="s">
        <v>9230</v>
      </c>
      <c r="F2640" s="6" t="s">
        <v>9231</v>
      </c>
      <c r="G2640" s="4" t="s">
        <v>30</v>
      </c>
      <c r="H2640" s="4" t="s">
        <v>31</v>
      </c>
      <c r="I2640" s="4"/>
      <c r="J2640" s="4"/>
      <c r="M2640" s="4" t="s">
        <v>78</v>
      </c>
      <c r="N2640" s="4" t="s">
        <v>179</v>
      </c>
      <c r="O2640" s="4" t="s">
        <v>24</v>
      </c>
      <c r="P2640" s="4" t="s">
        <v>25</v>
      </c>
    </row>
    <row r="2641" spans="1:16" x14ac:dyDescent="0.25">
      <c r="A2641" s="8">
        <v>0.48221064814814812</v>
      </c>
      <c r="B2641" s="9">
        <v>44270</v>
      </c>
      <c r="C2641" s="7" t="s">
        <v>9232</v>
      </c>
      <c r="D2641" s="7"/>
      <c r="E2641" s="7" t="s">
        <v>9233</v>
      </c>
      <c r="F2641" s="4" t="s">
        <v>9234</v>
      </c>
      <c r="G2641" s="7"/>
      <c r="H2641" s="7"/>
      <c r="I2641" s="7"/>
      <c r="J2641" s="7"/>
      <c r="K2641" s="7"/>
      <c r="L2641" s="7"/>
      <c r="M2641" s="7" t="s">
        <v>32</v>
      </c>
      <c r="N2641" s="7" t="s">
        <v>32</v>
      </c>
      <c r="O2641" s="7" t="s">
        <v>24</v>
      </c>
      <c r="P2641" s="7" t="s">
        <v>52</v>
      </c>
    </row>
    <row r="2642" spans="1:16" x14ac:dyDescent="0.25">
      <c r="A2642" s="9">
        <v>44147</v>
      </c>
      <c r="B2642" s="8">
        <v>0.78596064814814814</v>
      </c>
      <c r="C2642" s="4" t="s">
        <v>9235</v>
      </c>
      <c r="D2642" s="4"/>
      <c r="E2642" s="4" t="s">
        <v>9236</v>
      </c>
      <c r="F2642" s="4" t="s">
        <v>9237</v>
      </c>
      <c r="G2642" s="4"/>
      <c r="H2642" s="7"/>
      <c r="I2642" s="7"/>
      <c r="J2642" s="7"/>
      <c r="K2642" s="7"/>
      <c r="L2642" s="7"/>
      <c r="M2642" s="4" t="s">
        <v>22</v>
      </c>
      <c r="N2642" s="4" t="s">
        <v>51</v>
      </c>
      <c r="O2642" s="4" t="s">
        <v>24</v>
      </c>
      <c r="P2642" s="7" t="s">
        <v>52</v>
      </c>
    </row>
    <row r="2643" spans="1:16" x14ac:dyDescent="0.25">
      <c r="A2643" s="8">
        <v>4.4803240740740741E-2</v>
      </c>
      <c r="B2643" s="9">
        <v>44261</v>
      </c>
      <c r="C2643" s="7" t="s">
        <v>9238</v>
      </c>
      <c r="D2643" s="7"/>
      <c r="E2643" s="7" t="s">
        <v>9239</v>
      </c>
      <c r="F2643" s="4" t="s">
        <v>9240</v>
      </c>
      <c r="G2643" s="7"/>
      <c r="H2643" s="7"/>
      <c r="I2643" s="7"/>
      <c r="J2643" s="7"/>
      <c r="K2643" s="7"/>
      <c r="L2643" s="7"/>
      <c r="M2643" s="7" t="s">
        <v>51</v>
      </c>
      <c r="N2643" s="7" t="s">
        <v>51</v>
      </c>
      <c r="O2643" s="7" t="s">
        <v>24</v>
      </c>
      <c r="P2643" s="7" t="s">
        <v>52</v>
      </c>
    </row>
    <row r="2644" spans="1:16" x14ac:dyDescent="0.25">
      <c r="A2644" s="8">
        <v>0.45907407407407402</v>
      </c>
      <c r="B2644" s="9">
        <v>44265</v>
      </c>
      <c r="C2644" s="4" t="s">
        <v>9241</v>
      </c>
      <c r="D2644" s="4"/>
      <c r="E2644" s="4" t="s">
        <v>9242</v>
      </c>
      <c r="F2644" s="4" t="s">
        <v>9243</v>
      </c>
      <c r="G2644" s="4"/>
      <c r="H2644" s="7"/>
      <c r="I2644" s="7"/>
      <c r="J2644" s="7"/>
      <c r="K2644" s="7"/>
      <c r="L2644" s="7"/>
      <c r="M2644" s="4" t="s">
        <v>51</v>
      </c>
      <c r="N2644" s="4" t="s">
        <v>2427</v>
      </c>
      <c r="O2644" s="4" t="s">
        <v>24</v>
      </c>
      <c r="P2644" s="7" t="s">
        <v>52</v>
      </c>
    </row>
    <row r="2645" spans="1:16" x14ac:dyDescent="0.25">
      <c r="A2645" s="8">
        <v>0.45011574074074073</v>
      </c>
      <c r="B2645" s="9">
        <v>44265</v>
      </c>
      <c r="C2645" s="4" t="s">
        <v>9244</v>
      </c>
      <c r="D2645" s="4"/>
      <c r="E2645" s="4" t="s">
        <v>9245</v>
      </c>
      <c r="F2645" s="4" t="s">
        <v>9246</v>
      </c>
      <c r="G2645" s="4"/>
      <c r="H2645" s="7"/>
      <c r="I2645" s="7"/>
      <c r="J2645" s="7"/>
      <c r="K2645" s="7"/>
      <c r="L2645" s="7"/>
      <c r="M2645" s="4" t="s">
        <v>51</v>
      </c>
      <c r="N2645" s="4" t="s">
        <v>147</v>
      </c>
      <c r="O2645" s="4" t="s">
        <v>24</v>
      </c>
      <c r="P2645" s="7" t="s">
        <v>52</v>
      </c>
    </row>
    <row r="2646" spans="1:16" x14ac:dyDescent="0.25">
      <c r="A2646" s="2">
        <v>44182</v>
      </c>
      <c r="B2646" s="3">
        <v>0.65030092592592592</v>
      </c>
      <c r="C2646" s="4" t="s">
        <v>9247</v>
      </c>
      <c r="D2646" s="5" t="s">
        <v>9248</v>
      </c>
      <c r="E2646" s="6" t="s">
        <v>9249</v>
      </c>
      <c r="F2646" s="6" t="s">
        <v>9250</v>
      </c>
      <c r="G2646" s="4" t="s">
        <v>20</v>
      </c>
      <c r="H2646" s="4" t="s">
        <v>21</v>
      </c>
      <c r="I2646" s="4"/>
      <c r="J2646" s="4"/>
      <c r="M2646" s="4" t="s">
        <v>23</v>
      </c>
      <c r="N2646" s="4" t="s">
        <v>9251</v>
      </c>
      <c r="O2646" s="4" t="s">
        <v>24</v>
      </c>
      <c r="P2646" s="4" t="s">
        <v>25</v>
      </c>
    </row>
    <row r="2647" spans="1:16" x14ac:dyDescent="0.25">
      <c r="A2647" s="2">
        <v>44190</v>
      </c>
      <c r="B2647" s="3">
        <v>0.59157407407407414</v>
      </c>
      <c r="C2647" s="4" t="s">
        <v>9252</v>
      </c>
      <c r="D2647" s="5" t="s">
        <v>9253</v>
      </c>
      <c r="E2647" s="6" t="s">
        <v>9254</v>
      </c>
      <c r="F2647" s="6" t="s">
        <v>9255</v>
      </c>
      <c r="G2647" s="4" t="s">
        <v>63</v>
      </c>
      <c r="H2647" s="4" t="s">
        <v>64</v>
      </c>
      <c r="I2647" s="4"/>
      <c r="J2647" s="4"/>
      <c r="M2647" s="4" t="s">
        <v>51</v>
      </c>
      <c r="N2647" s="4" t="s">
        <v>51</v>
      </c>
      <c r="O2647" s="4" t="s">
        <v>24</v>
      </c>
      <c r="P2647" s="4" t="s">
        <v>25</v>
      </c>
    </row>
    <row r="2648" spans="1:16" x14ac:dyDescent="0.25">
      <c r="A2648" s="2">
        <v>44193</v>
      </c>
      <c r="B2648" s="3">
        <v>0.51450231481481479</v>
      </c>
      <c r="C2648" s="4" t="s">
        <v>9256</v>
      </c>
      <c r="D2648" s="5" t="s">
        <v>9257</v>
      </c>
      <c r="E2648" s="6" t="s">
        <v>9258</v>
      </c>
      <c r="F2648" s="6" t="s">
        <v>9259</v>
      </c>
      <c r="G2648" s="4" t="s">
        <v>63</v>
      </c>
      <c r="H2648" s="4" t="s">
        <v>64</v>
      </c>
      <c r="I2648" s="4"/>
      <c r="J2648" s="4"/>
      <c r="M2648" s="4" t="s">
        <v>22</v>
      </c>
      <c r="N2648" s="4" t="s">
        <v>51</v>
      </c>
      <c r="O2648" s="4" t="s">
        <v>24</v>
      </c>
      <c r="P2648" s="4" t="s">
        <v>25</v>
      </c>
    </row>
    <row r="2649" spans="1:16" x14ac:dyDescent="0.25">
      <c r="A2649" s="10">
        <v>0.90078703703703711</v>
      </c>
      <c r="B2649" s="9">
        <v>44168</v>
      </c>
      <c r="C2649" s="7" t="str">
        <f>CONCATENATE(TEXT(B2649,"YYYY-M-DD")," ",TEXT(A2649,"HH:MM:SS"))</f>
        <v>2020-12-03 21:37:08</v>
      </c>
      <c r="D2649" s="4"/>
      <c r="E2649" s="4" t="s">
        <v>9260</v>
      </c>
      <c r="F2649" s="4" t="s">
        <v>9261</v>
      </c>
      <c r="G2649" s="4"/>
      <c r="H2649" s="7"/>
      <c r="I2649" s="7"/>
      <c r="J2649" s="7"/>
      <c r="K2649" s="7"/>
      <c r="L2649" s="7"/>
      <c r="M2649" s="4" t="s">
        <v>51</v>
      </c>
      <c r="N2649" s="4" t="s">
        <v>22</v>
      </c>
      <c r="O2649" s="4" t="s">
        <v>24</v>
      </c>
      <c r="P2649" s="7" t="s">
        <v>52</v>
      </c>
    </row>
    <row r="2650" spans="1:16" x14ac:dyDescent="0.25">
      <c r="A2650" s="2">
        <v>44181</v>
      </c>
      <c r="B2650" s="3">
        <v>0.75658564814814822</v>
      </c>
      <c r="C2650" s="4" t="s">
        <v>9262</v>
      </c>
      <c r="D2650" s="5" t="s">
        <v>9263</v>
      </c>
      <c r="E2650" s="6" t="s">
        <v>9264</v>
      </c>
      <c r="F2650" s="6" t="s">
        <v>9265</v>
      </c>
      <c r="G2650" s="4" t="s">
        <v>30</v>
      </c>
      <c r="H2650" s="4" t="s">
        <v>31</v>
      </c>
      <c r="I2650" s="4"/>
      <c r="J2650" s="4"/>
      <c r="M2650" s="4" t="s">
        <v>126</v>
      </c>
      <c r="N2650" s="4" t="s">
        <v>774</v>
      </c>
      <c r="O2650" s="4" t="s">
        <v>24</v>
      </c>
      <c r="P2650" s="4" t="s">
        <v>25</v>
      </c>
    </row>
    <row r="2651" spans="1:16" x14ac:dyDescent="0.25">
      <c r="A2651" s="8">
        <v>0.73016203703703697</v>
      </c>
      <c r="B2651" s="9">
        <v>44260</v>
      </c>
      <c r="C2651" s="7" t="s">
        <v>9266</v>
      </c>
      <c r="D2651" s="7"/>
      <c r="E2651" s="7" t="s">
        <v>9267</v>
      </c>
      <c r="F2651" s="4" t="s">
        <v>9268</v>
      </c>
      <c r="G2651" s="7"/>
      <c r="H2651" s="7"/>
      <c r="I2651" s="7"/>
      <c r="J2651" s="7"/>
      <c r="K2651" s="7"/>
      <c r="L2651" s="7"/>
      <c r="M2651" s="7" t="s">
        <v>51</v>
      </c>
      <c r="N2651" s="7" t="s">
        <v>51</v>
      </c>
      <c r="O2651" s="7" t="s">
        <v>24</v>
      </c>
      <c r="P2651" s="7" t="s">
        <v>52</v>
      </c>
    </row>
    <row r="2652" spans="1:16" x14ac:dyDescent="0.25">
      <c r="A2652" s="2">
        <v>44166</v>
      </c>
      <c r="B2652" s="3">
        <v>0.68819444444444444</v>
      </c>
      <c r="C2652" s="4" t="s">
        <v>9269</v>
      </c>
      <c r="D2652" s="5" t="s">
        <v>9270</v>
      </c>
      <c r="E2652" s="6" t="s">
        <v>9271</v>
      </c>
      <c r="F2652" s="6" t="s">
        <v>9272</v>
      </c>
      <c r="G2652" s="4" t="s">
        <v>20</v>
      </c>
      <c r="H2652" s="4" t="s">
        <v>21</v>
      </c>
      <c r="I2652" s="4"/>
      <c r="J2652" s="4"/>
      <c r="M2652" s="4" t="s">
        <v>221</v>
      </c>
      <c r="N2652" s="4" t="s">
        <v>532</v>
      </c>
      <c r="O2652" s="4" t="s">
        <v>24</v>
      </c>
      <c r="P2652" s="4" t="s">
        <v>25</v>
      </c>
    </row>
    <row r="2653" spans="1:16" x14ac:dyDescent="0.25">
      <c r="A2653" s="2">
        <v>44240</v>
      </c>
      <c r="B2653" s="3">
        <v>0.83283564814814814</v>
      </c>
      <c r="C2653" s="4" t="s">
        <v>9273</v>
      </c>
      <c r="D2653" s="5" t="s">
        <v>9274</v>
      </c>
      <c r="E2653" s="6" t="s">
        <v>9275</v>
      </c>
      <c r="F2653" s="6" t="s">
        <v>9276</v>
      </c>
      <c r="G2653" s="4" t="s">
        <v>38</v>
      </c>
      <c r="H2653" s="7"/>
      <c r="I2653" s="7"/>
      <c r="J2653" s="7"/>
      <c r="M2653" s="4" t="s">
        <v>92</v>
      </c>
      <c r="N2653" s="4" t="s">
        <v>203</v>
      </c>
      <c r="O2653" s="4" t="s">
        <v>24</v>
      </c>
      <c r="P2653" s="4" t="s">
        <v>25</v>
      </c>
    </row>
    <row r="2654" spans="1:16" x14ac:dyDescent="0.25">
      <c r="A2654" s="2">
        <v>44244</v>
      </c>
      <c r="B2654" s="3">
        <v>0.83755787037037033</v>
      </c>
      <c r="C2654" s="4" t="s">
        <v>9277</v>
      </c>
      <c r="D2654" s="5" t="s">
        <v>9278</v>
      </c>
      <c r="E2654" s="6" t="s">
        <v>9279</v>
      </c>
      <c r="F2654" s="6" t="s">
        <v>9280</v>
      </c>
      <c r="G2654" s="4" t="s">
        <v>38</v>
      </c>
      <c r="H2654" s="7"/>
      <c r="I2654" s="7"/>
      <c r="J2654" s="7"/>
      <c r="M2654" s="4" t="s">
        <v>78</v>
      </c>
      <c r="N2654" s="4" t="s">
        <v>399</v>
      </c>
      <c r="O2654" s="4" t="s">
        <v>24</v>
      </c>
      <c r="P2654" s="4" t="s">
        <v>25</v>
      </c>
    </row>
    <row r="2655" spans="1:16" x14ac:dyDescent="0.25">
      <c r="A2655" s="2">
        <v>44190</v>
      </c>
      <c r="B2655" s="3">
        <v>0.18871527777777777</v>
      </c>
      <c r="C2655" s="4" t="s">
        <v>9281</v>
      </c>
      <c r="D2655" s="5" t="s">
        <v>9282</v>
      </c>
      <c r="E2655" s="6" t="s">
        <v>9283</v>
      </c>
      <c r="F2655" s="6" t="s">
        <v>9284</v>
      </c>
      <c r="G2655" s="4" t="s">
        <v>63</v>
      </c>
      <c r="H2655" s="4" t="s">
        <v>64</v>
      </c>
      <c r="I2655" s="4"/>
      <c r="J2655" s="4"/>
      <c r="M2655" s="4" t="s">
        <v>51</v>
      </c>
      <c r="N2655" s="4" t="s">
        <v>78</v>
      </c>
      <c r="O2655" s="4" t="s">
        <v>24</v>
      </c>
      <c r="P2655" s="4" t="s">
        <v>25</v>
      </c>
    </row>
    <row r="2656" spans="1:16" x14ac:dyDescent="0.25">
      <c r="A2656" s="2">
        <v>44166</v>
      </c>
      <c r="B2656" s="3">
        <v>0.34241898148148148</v>
      </c>
      <c r="C2656" s="4" t="s">
        <v>9285</v>
      </c>
      <c r="D2656" s="5" t="s">
        <v>9286</v>
      </c>
      <c r="E2656" s="6" t="s">
        <v>9287</v>
      </c>
      <c r="F2656" s="6" t="s">
        <v>9288</v>
      </c>
      <c r="G2656" s="4" t="s">
        <v>63</v>
      </c>
      <c r="H2656" s="4" t="s">
        <v>64</v>
      </c>
      <c r="I2656" s="4"/>
      <c r="J2656" s="4"/>
      <c r="M2656" s="4" t="s">
        <v>32</v>
      </c>
      <c r="N2656" s="4" t="s">
        <v>32</v>
      </c>
      <c r="O2656" s="4" t="s">
        <v>24</v>
      </c>
      <c r="P2656" s="4" t="s">
        <v>25</v>
      </c>
    </row>
    <row r="2657" spans="1:16" x14ac:dyDescent="0.25">
      <c r="A2657" s="2">
        <v>44166</v>
      </c>
      <c r="B2657" s="3">
        <v>0.84722222222222221</v>
      </c>
      <c r="C2657" s="4" t="s">
        <v>9289</v>
      </c>
      <c r="D2657" s="5" t="s">
        <v>9290</v>
      </c>
      <c r="E2657" s="6" t="s">
        <v>9291</v>
      </c>
      <c r="F2657" s="6" t="s">
        <v>9292</v>
      </c>
      <c r="G2657" s="4" t="s">
        <v>20</v>
      </c>
      <c r="H2657" s="4" t="s">
        <v>21</v>
      </c>
      <c r="I2657" s="4"/>
      <c r="J2657" s="4"/>
      <c r="M2657" s="4" t="s">
        <v>126</v>
      </c>
      <c r="N2657" s="4" t="s">
        <v>233</v>
      </c>
      <c r="O2657" s="4" t="s">
        <v>24</v>
      </c>
      <c r="P2657" s="4" t="s">
        <v>25</v>
      </c>
    </row>
    <row r="2658" spans="1:16" x14ac:dyDescent="0.25">
      <c r="A2658" s="2">
        <v>44188</v>
      </c>
      <c r="B2658" s="3">
        <v>0.6875</v>
      </c>
      <c r="C2658" s="4" t="s">
        <v>9293</v>
      </c>
      <c r="D2658" s="5" t="s">
        <v>9294</v>
      </c>
      <c r="E2658" s="6" t="s">
        <v>9295</v>
      </c>
      <c r="F2658" s="6" t="s">
        <v>9296</v>
      </c>
      <c r="G2658" s="4" t="s">
        <v>20</v>
      </c>
      <c r="H2658" s="4" t="s">
        <v>21</v>
      </c>
      <c r="I2658" s="4"/>
      <c r="J2658" s="4"/>
      <c r="M2658" s="4" t="s">
        <v>87</v>
      </c>
      <c r="N2658" s="4" t="s">
        <v>179</v>
      </c>
      <c r="O2658" s="4" t="s">
        <v>24</v>
      </c>
      <c r="P2658" s="4" t="s">
        <v>25</v>
      </c>
    </row>
    <row r="2659" spans="1:16" x14ac:dyDescent="0.25">
      <c r="A2659" s="9">
        <v>44111</v>
      </c>
      <c r="B2659" s="8">
        <v>0.69254629629629638</v>
      </c>
      <c r="C2659" s="4" t="s">
        <v>9297</v>
      </c>
      <c r="D2659" s="4"/>
      <c r="E2659" s="4" t="s">
        <v>9298</v>
      </c>
      <c r="F2659" s="4" t="s">
        <v>9299</v>
      </c>
      <c r="G2659" s="4"/>
      <c r="H2659" s="4"/>
      <c r="I2659" s="4"/>
      <c r="J2659" s="4"/>
      <c r="K2659" s="4"/>
      <c r="L2659" s="7"/>
      <c r="M2659" s="4" t="s">
        <v>51</v>
      </c>
      <c r="N2659" s="4" t="s">
        <v>51</v>
      </c>
      <c r="O2659" s="4" t="s">
        <v>24</v>
      </c>
      <c r="P2659" s="7" t="s">
        <v>52</v>
      </c>
    </row>
    <row r="2660" spans="1:16" x14ac:dyDescent="0.25">
      <c r="A2660" s="2">
        <v>44243</v>
      </c>
      <c r="B2660" s="3">
        <v>0.86034722222222226</v>
      </c>
      <c r="C2660" s="4" t="s">
        <v>9300</v>
      </c>
      <c r="D2660" s="5" t="s">
        <v>9301</v>
      </c>
      <c r="E2660" s="6" t="s">
        <v>9302</v>
      </c>
      <c r="F2660" s="6" t="s">
        <v>9303</v>
      </c>
      <c r="G2660" s="4" t="s">
        <v>38</v>
      </c>
      <c r="H2660" s="7"/>
      <c r="I2660" s="7"/>
      <c r="J2660" s="7"/>
      <c r="M2660" s="4" t="s">
        <v>45</v>
      </c>
      <c r="N2660" s="4" t="s">
        <v>179</v>
      </c>
      <c r="O2660" s="4" t="s">
        <v>24</v>
      </c>
      <c r="P2660" s="4" t="s">
        <v>25</v>
      </c>
    </row>
    <row r="2661" spans="1:16" x14ac:dyDescent="0.25">
      <c r="A2661" s="8">
        <v>0.69887731481481474</v>
      </c>
      <c r="B2661" s="9">
        <v>44266</v>
      </c>
      <c r="C2661" s="7" t="s">
        <v>9304</v>
      </c>
      <c r="D2661" s="7"/>
      <c r="E2661" s="7" t="s">
        <v>9305</v>
      </c>
      <c r="F2661" s="4" t="s">
        <v>9305</v>
      </c>
      <c r="G2661" s="7"/>
      <c r="H2661" s="7"/>
      <c r="I2661" s="7"/>
      <c r="J2661" s="7"/>
      <c r="K2661" s="7"/>
      <c r="L2661" s="7"/>
      <c r="M2661" s="7" t="s">
        <v>51</v>
      </c>
      <c r="N2661" s="7" t="s">
        <v>51</v>
      </c>
      <c r="O2661" s="7" t="s">
        <v>24</v>
      </c>
      <c r="P2661" s="7" t="s">
        <v>52</v>
      </c>
    </row>
    <row r="2662" spans="1:16" x14ac:dyDescent="0.25">
      <c r="A2662" s="8">
        <v>0.57795138888888886</v>
      </c>
      <c r="B2662" s="9">
        <v>44267</v>
      </c>
      <c r="C2662" s="7" t="s">
        <v>9306</v>
      </c>
      <c r="D2662" s="7"/>
      <c r="E2662" s="7" t="s">
        <v>9307</v>
      </c>
      <c r="F2662" s="4" t="s">
        <v>9307</v>
      </c>
      <c r="G2662" s="7"/>
      <c r="H2662" s="7"/>
      <c r="I2662" s="7"/>
      <c r="J2662" s="7"/>
      <c r="K2662" s="7"/>
      <c r="L2662" s="7"/>
      <c r="M2662" s="7" t="s">
        <v>51</v>
      </c>
      <c r="N2662" s="7" t="s">
        <v>51</v>
      </c>
      <c r="O2662" s="7" t="s">
        <v>24</v>
      </c>
      <c r="P2662" s="7" t="s">
        <v>52</v>
      </c>
    </row>
    <row r="2663" spans="1:16" x14ac:dyDescent="0.25">
      <c r="A2663" s="2">
        <v>44252</v>
      </c>
      <c r="B2663" s="3">
        <v>0.55497685185185186</v>
      </c>
      <c r="C2663" s="4" t="s">
        <v>9308</v>
      </c>
      <c r="D2663" s="5" t="s">
        <v>9309</v>
      </c>
      <c r="E2663" s="6" t="s">
        <v>9310</v>
      </c>
      <c r="F2663" s="6" t="s">
        <v>9311</v>
      </c>
      <c r="G2663" s="4" t="s">
        <v>38</v>
      </c>
      <c r="H2663" s="7"/>
      <c r="I2663" s="7"/>
      <c r="J2663" s="7"/>
      <c r="M2663" s="4" t="s">
        <v>22</v>
      </c>
      <c r="N2663" s="4" t="s">
        <v>147</v>
      </c>
      <c r="O2663" s="4" t="s">
        <v>24</v>
      </c>
      <c r="P2663" s="4" t="s">
        <v>25</v>
      </c>
    </row>
    <row r="2664" spans="1:16" x14ac:dyDescent="0.25">
      <c r="A2664" s="8">
        <v>0.82936342592592593</v>
      </c>
      <c r="B2664" s="9">
        <v>44260</v>
      </c>
      <c r="C2664" s="7" t="s">
        <v>9312</v>
      </c>
      <c r="D2664" s="7"/>
      <c r="E2664" s="7" t="s">
        <v>9313</v>
      </c>
      <c r="F2664" s="4" t="s">
        <v>9313</v>
      </c>
      <c r="G2664" s="7"/>
      <c r="H2664" s="7"/>
      <c r="I2664" s="7"/>
      <c r="J2664" s="7"/>
      <c r="K2664" s="7"/>
      <c r="L2664" s="7"/>
      <c r="M2664" s="7" t="s">
        <v>22</v>
      </c>
      <c r="N2664" s="7" t="s">
        <v>51</v>
      </c>
      <c r="O2664" s="7" t="s">
        <v>24</v>
      </c>
      <c r="P2664" s="7" t="s">
        <v>52</v>
      </c>
    </row>
    <row r="2665" spans="1:16" x14ac:dyDescent="0.25">
      <c r="A2665" s="8">
        <v>0.73346064814814815</v>
      </c>
      <c r="B2665" s="9">
        <v>44265</v>
      </c>
      <c r="C2665" s="7" t="s">
        <v>9314</v>
      </c>
      <c r="D2665" s="7"/>
      <c r="E2665" s="7" t="s">
        <v>9315</v>
      </c>
      <c r="F2665" s="4" t="s">
        <v>9315</v>
      </c>
      <c r="G2665" s="7"/>
      <c r="H2665" s="7"/>
      <c r="I2665" s="7"/>
      <c r="J2665" s="7"/>
      <c r="K2665" s="7"/>
      <c r="L2665" s="7"/>
      <c r="M2665" s="7" t="s">
        <v>51</v>
      </c>
      <c r="N2665" s="7" t="s">
        <v>32</v>
      </c>
      <c r="O2665" s="7" t="s">
        <v>24</v>
      </c>
      <c r="P2665" s="7" t="s">
        <v>52</v>
      </c>
    </row>
    <row r="2666" spans="1:16" x14ac:dyDescent="0.25">
      <c r="A2666" s="8">
        <v>0.80040509259259263</v>
      </c>
      <c r="B2666" s="9">
        <v>44256</v>
      </c>
      <c r="C2666" s="4" t="s">
        <v>9316</v>
      </c>
      <c r="D2666" s="4"/>
      <c r="E2666" s="4" t="s">
        <v>9317</v>
      </c>
      <c r="F2666" s="4" t="s">
        <v>9318</v>
      </c>
      <c r="G2666" s="4"/>
      <c r="H2666" s="7"/>
      <c r="I2666" s="7"/>
      <c r="J2666" s="7"/>
      <c r="K2666" s="7"/>
      <c r="L2666" s="7"/>
      <c r="M2666" s="4" t="s">
        <v>51</v>
      </c>
      <c r="N2666" s="4" t="s">
        <v>51</v>
      </c>
      <c r="O2666" s="4" t="s">
        <v>24</v>
      </c>
      <c r="P2666" s="7" t="s">
        <v>52</v>
      </c>
    </row>
    <row r="2667" spans="1:16" x14ac:dyDescent="0.25">
      <c r="A2667" s="8">
        <v>0.44937500000000002</v>
      </c>
      <c r="B2667" s="9">
        <v>44265</v>
      </c>
      <c r="C2667" s="4" t="s">
        <v>9319</v>
      </c>
      <c r="D2667" s="4"/>
      <c r="E2667" s="4" t="s">
        <v>9320</v>
      </c>
      <c r="F2667" s="4" t="s">
        <v>9321</v>
      </c>
      <c r="G2667" s="4"/>
      <c r="H2667" s="7"/>
      <c r="I2667" s="7"/>
      <c r="J2667" s="7"/>
      <c r="K2667" s="7"/>
      <c r="L2667" s="7"/>
      <c r="M2667" s="4" t="s">
        <v>51</v>
      </c>
      <c r="N2667" s="4" t="s">
        <v>51</v>
      </c>
      <c r="O2667" s="4" t="s">
        <v>24</v>
      </c>
      <c r="P2667" s="7" t="s">
        <v>52</v>
      </c>
    </row>
    <row r="2668" spans="1:16" x14ac:dyDescent="0.25">
      <c r="A2668" s="2">
        <v>44253</v>
      </c>
      <c r="B2668" s="3">
        <v>0.46679398148148149</v>
      </c>
      <c r="C2668" s="4" t="s">
        <v>9322</v>
      </c>
      <c r="D2668" s="5" t="s">
        <v>9323</v>
      </c>
      <c r="E2668" s="6" t="s">
        <v>9324</v>
      </c>
      <c r="F2668" s="6" t="s">
        <v>9325</v>
      </c>
      <c r="G2668" s="4" t="s">
        <v>38</v>
      </c>
      <c r="H2668" s="7"/>
      <c r="I2668" s="7"/>
      <c r="J2668" s="7"/>
      <c r="M2668" s="4" t="s">
        <v>242</v>
      </c>
      <c r="N2668" s="4" t="s">
        <v>249</v>
      </c>
      <c r="O2668" s="4" t="s">
        <v>24</v>
      </c>
      <c r="P2668" s="4" t="s">
        <v>25</v>
      </c>
    </row>
    <row r="2669" spans="1:16" x14ac:dyDescent="0.25">
      <c r="A2669" s="9">
        <v>44180</v>
      </c>
      <c r="B2669" s="8">
        <v>0.98900462962962965</v>
      </c>
      <c r="C2669" s="4" t="s">
        <v>9326</v>
      </c>
      <c r="D2669" s="4"/>
      <c r="E2669" s="4" t="s">
        <v>9327</v>
      </c>
      <c r="F2669" s="4" t="s">
        <v>9327</v>
      </c>
      <c r="G2669" s="4"/>
      <c r="H2669" s="4"/>
      <c r="I2669" s="4"/>
      <c r="J2669" s="4"/>
      <c r="K2669" s="4"/>
      <c r="L2669" s="7"/>
      <c r="M2669" s="4" t="s">
        <v>51</v>
      </c>
      <c r="N2669" s="4" t="s">
        <v>51</v>
      </c>
      <c r="O2669" s="4" t="s">
        <v>24</v>
      </c>
      <c r="P2669" s="7" t="s">
        <v>52</v>
      </c>
    </row>
    <row r="2670" spans="1:16" x14ac:dyDescent="0.25">
      <c r="A2670" s="2">
        <v>44168</v>
      </c>
      <c r="B2670" s="3">
        <v>0.4861111111111111</v>
      </c>
      <c r="C2670" s="4" t="s">
        <v>9328</v>
      </c>
      <c r="D2670" s="5" t="s">
        <v>9329</v>
      </c>
      <c r="E2670" s="6" t="s">
        <v>9330</v>
      </c>
      <c r="F2670" s="6" t="s">
        <v>9331</v>
      </c>
      <c r="G2670" s="4" t="s">
        <v>20</v>
      </c>
      <c r="H2670" s="4" t="s">
        <v>21</v>
      </c>
      <c r="I2670" s="4"/>
      <c r="J2670" s="4"/>
      <c r="M2670" s="4" t="s">
        <v>45</v>
      </c>
      <c r="N2670" s="4" t="s">
        <v>588</v>
      </c>
      <c r="O2670" s="4" t="s">
        <v>24</v>
      </c>
      <c r="P2670" s="4" t="s">
        <v>25</v>
      </c>
    </row>
    <row r="2671" spans="1:16" x14ac:dyDescent="0.25">
      <c r="A2671" s="8">
        <v>0.6912962962962963</v>
      </c>
      <c r="B2671" s="9">
        <v>44262</v>
      </c>
      <c r="C2671" s="7" t="s">
        <v>9332</v>
      </c>
      <c r="D2671" s="7"/>
      <c r="E2671" s="7" t="s">
        <v>9333</v>
      </c>
      <c r="F2671" s="4" t="s">
        <v>9333</v>
      </c>
      <c r="G2671" s="7"/>
      <c r="H2671" s="7"/>
      <c r="I2671" s="7"/>
      <c r="J2671" s="7"/>
      <c r="K2671" s="7"/>
      <c r="L2671" s="7"/>
      <c r="M2671" s="7" t="s">
        <v>51</v>
      </c>
      <c r="N2671" s="7" t="s">
        <v>147</v>
      </c>
      <c r="O2671" s="7" t="s">
        <v>24</v>
      </c>
      <c r="P2671" s="7" t="s">
        <v>52</v>
      </c>
    </row>
    <row r="2672" spans="1:16" x14ac:dyDescent="0.25">
      <c r="A2672" s="10">
        <v>0.31246527777777777</v>
      </c>
      <c r="B2672" s="9">
        <v>44169</v>
      </c>
      <c r="C2672" s="7" t="str">
        <f>CONCATENATE(TEXT(B2672,"YYYY-M-DD")," ",TEXT(A2672,"HH:MM:SS"))</f>
        <v>2020-12-04 07:29:57</v>
      </c>
      <c r="D2672" s="4"/>
      <c r="E2672" s="4" t="s">
        <v>9334</v>
      </c>
      <c r="F2672" s="4" t="s">
        <v>9335</v>
      </c>
      <c r="G2672" s="4"/>
      <c r="H2672" s="4"/>
      <c r="I2672" s="7"/>
      <c r="J2672" s="7"/>
      <c r="K2672" s="7"/>
      <c r="L2672" s="7"/>
      <c r="M2672" s="4" t="s">
        <v>51</v>
      </c>
      <c r="N2672" s="4" t="s">
        <v>51</v>
      </c>
      <c r="O2672" s="4" t="s">
        <v>24</v>
      </c>
      <c r="P2672" s="7" t="s">
        <v>52</v>
      </c>
    </row>
    <row r="2673" spans="1:16" x14ac:dyDescent="0.25">
      <c r="A2673" s="8">
        <v>0.5250231481481481</v>
      </c>
      <c r="B2673" s="9">
        <v>44265</v>
      </c>
      <c r="C2673" s="7" t="s">
        <v>9336</v>
      </c>
      <c r="D2673" s="7"/>
      <c r="E2673" s="7" t="s">
        <v>9337</v>
      </c>
      <c r="F2673" s="4" t="s">
        <v>9338</v>
      </c>
      <c r="G2673" s="7"/>
      <c r="H2673" s="7"/>
      <c r="I2673" s="7"/>
      <c r="J2673" s="7"/>
      <c r="K2673" s="7"/>
      <c r="L2673" s="7"/>
      <c r="M2673" s="7" t="s">
        <v>199</v>
      </c>
      <c r="N2673" s="7" t="s">
        <v>51</v>
      </c>
      <c r="O2673" s="7" t="s">
        <v>24</v>
      </c>
      <c r="P2673" s="7" t="s">
        <v>52</v>
      </c>
    </row>
    <row r="2674" spans="1:16" x14ac:dyDescent="0.25">
      <c r="A2674" s="2">
        <v>44242</v>
      </c>
      <c r="B2674" s="3">
        <v>0.46254629629629629</v>
      </c>
      <c r="C2674" s="4" t="s">
        <v>9339</v>
      </c>
      <c r="D2674" s="5" t="s">
        <v>9340</v>
      </c>
      <c r="E2674" s="6" t="s">
        <v>9341</v>
      </c>
      <c r="F2674" s="6" t="s">
        <v>9342</v>
      </c>
      <c r="G2674" s="4" t="s">
        <v>38</v>
      </c>
      <c r="H2674" s="7"/>
      <c r="I2674" s="7"/>
      <c r="J2674" s="7"/>
      <c r="M2674" s="4" t="s">
        <v>330</v>
      </c>
      <c r="N2674" s="4" t="s">
        <v>4169</v>
      </c>
      <c r="O2674" s="4" t="s">
        <v>24</v>
      </c>
      <c r="P2674" s="4" t="s">
        <v>25</v>
      </c>
    </row>
    <row r="2675" spans="1:16" x14ac:dyDescent="0.25">
      <c r="A2675" s="2">
        <v>44179</v>
      </c>
      <c r="B2675" s="3">
        <v>0.76155092592592588</v>
      </c>
      <c r="C2675" s="4" t="s">
        <v>9343</v>
      </c>
      <c r="D2675" s="5" t="s">
        <v>9344</v>
      </c>
      <c r="E2675" s="6" t="s">
        <v>9345</v>
      </c>
      <c r="F2675" s="6" t="s">
        <v>9346</v>
      </c>
      <c r="G2675" s="4" t="s">
        <v>63</v>
      </c>
      <c r="H2675" s="4" t="s">
        <v>64</v>
      </c>
      <c r="I2675" s="4"/>
      <c r="J2675" s="4"/>
      <c r="M2675" s="4" t="s">
        <v>78</v>
      </c>
      <c r="N2675" s="4" t="s">
        <v>78</v>
      </c>
      <c r="O2675" s="4" t="s">
        <v>24</v>
      </c>
      <c r="P2675" s="4" t="s">
        <v>25</v>
      </c>
    </row>
    <row r="2676" spans="1:16" x14ac:dyDescent="0.25">
      <c r="A2676" s="2">
        <v>44193</v>
      </c>
      <c r="B2676" s="3">
        <v>0.36805555555555558</v>
      </c>
      <c r="C2676" s="4" t="s">
        <v>9347</v>
      </c>
      <c r="D2676" s="5" t="s">
        <v>9348</v>
      </c>
      <c r="E2676" s="6" t="s">
        <v>9349</v>
      </c>
      <c r="F2676" s="6" t="s">
        <v>9350</v>
      </c>
      <c r="G2676" s="4" t="s">
        <v>20</v>
      </c>
      <c r="H2676" s="4" t="s">
        <v>21</v>
      </c>
      <c r="I2676" s="4"/>
      <c r="J2676" s="4"/>
      <c r="M2676" s="4" t="s">
        <v>32</v>
      </c>
      <c r="N2676" s="4" t="s">
        <v>179</v>
      </c>
      <c r="O2676" s="4" t="s">
        <v>24</v>
      </c>
      <c r="P2676" s="4" t="s">
        <v>25</v>
      </c>
    </row>
    <row r="2677" spans="1:16" x14ac:dyDescent="0.25">
      <c r="A2677" s="2">
        <v>44183</v>
      </c>
      <c r="B2677" s="3">
        <v>0.41873842592592592</v>
      </c>
      <c r="C2677" s="4" t="s">
        <v>9351</v>
      </c>
      <c r="D2677" s="5" t="s">
        <v>9352</v>
      </c>
      <c r="E2677" s="6" t="s">
        <v>9353</v>
      </c>
      <c r="F2677" s="6" t="s">
        <v>9354</v>
      </c>
      <c r="G2677" s="4" t="s">
        <v>63</v>
      </c>
      <c r="H2677" s="4" t="s">
        <v>64</v>
      </c>
      <c r="I2677" s="4"/>
      <c r="J2677" s="4"/>
      <c r="M2677" s="4" t="s">
        <v>22</v>
      </c>
      <c r="N2677" s="4" t="s">
        <v>32</v>
      </c>
      <c r="O2677" s="4" t="s">
        <v>24</v>
      </c>
      <c r="P2677" s="4" t="s">
        <v>25</v>
      </c>
    </row>
    <row r="2678" spans="1:16" x14ac:dyDescent="0.25">
      <c r="A2678" s="9">
        <v>44133</v>
      </c>
      <c r="B2678" s="8">
        <v>2.8483796296296295E-2</v>
      </c>
      <c r="C2678" s="4" t="s">
        <v>9355</v>
      </c>
      <c r="D2678" s="4"/>
      <c r="E2678" s="4" t="s">
        <v>9356</v>
      </c>
      <c r="F2678" s="4" t="s">
        <v>9357</v>
      </c>
      <c r="G2678" s="4"/>
      <c r="H2678" s="4"/>
      <c r="I2678" s="4"/>
      <c r="J2678" s="4"/>
      <c r="K2678" s="4"/>
      <c r="L2678" s="7"/>
      <c r="M2678" s="4" t="s">
        <v>51</v>
      </c>
      <c r="N2678" s="4" t="s">
        <v>51</v>
      </c>
      <c r="O2678" s="4" t="s">
        <v>24</v>
      </c>
      <c r="P2678" s="7" t="s">
        <v>52</v>
      </c>
    </row>
    <row r="2679" spans="1:16" x14ac:dyDescent="0.25">
      <c r="A2679" s="2">
        <v>44245</v>
      </c>
      <c r="B2679" s="3">
        <v>0.54790509259259257</v>
      </c>
      <c r="C2679" s="4" t="s">
        <v>9358</v>
      </c>
      <c r="D2679" s="5" t="s">
        <v>9359</v>
      </c>
      <c r="E2679" s="6" t="s">
        <v>9360</v>
      </c>
      <c r="F2679" s="6" t="s">
        <v>9361</v>
      </c>
      <c r="G2679" s="4" t="s">
        <v>38</v>
      </c>
      <c r="H2679" s="7"/>
      <c r="I2679" s="7"/>
      <c r="J2679" s="7"/>
      <c r="M2679" s="4" t="s">
        <v>32</v>
      </c>
      <c r="N2679" s="4" t="s">
        <v>50</v>
      </c>
      <c r="O2679" s="4" t="s">
        <v>24</v>
      </c>
      <c r="P2679" s="4" t="s">
        <v>25</v>
      </c>
    </row>
    <row r="2680" spans="1:16" x14ac:dyDescent="0.25">
      <c r="A2680" s="2">
        <v>44192</v>
      </c>
      <c r="B2680" s="3">
        <v>0.83423611111111118</v>
      </c>
      <c r="C2680" s="4" t="s">
        <v>9362</v>
      </c>
      <c r="D2680" s="5" t="s">
        <v>9363</v>
      </c>
      <c r="E2680" s="6" t="s">
        <v>9364</v>
      </c>
      <c r="F2680" s="6" t="s">
        <v>9365</v>
      </c>
      <c r="G2680" s="4" t="s">
        <v>63</v>
      </c>
      <c r="H2680" s="4" t="s">
        <v>64</v>
      </c>
      <c r="I2680" s="4"/>
      <c r="J2680" s="4"/>
      <c r="M2680" s="4" t="s">
        <v>22</v>
      </c>
      <c r="N2680" s="4" t="s">
        <v>50</v>
      </c>
      <c r="O2680" s="4" t="s">
        <v>24</v>
      </c>
      <c r="P2680" s="4" t="s">
        <v>25</v>
      </c>
    </row>
    <row r="2681" spans="1:16" x14ac:dyDescent="0.25">
      <c r="A2681" s="8">
        <v>0.46281250000000002</v>
      </c>
      <c r="B2681" s="9">
        <v>44270</v>
      </c>
      <c r="C2681" s="7" t="s">
        <v>9366</v>
      </c>
      <c r="D2681" s="7"/>
      <c r="E2681" s="7" t="s">
        <v>9367</v>
      </c>
      <c r="F2681" s="4" t="s">
        <v>9368</v>
      </c>
      <c r="G2681" s="7"/>
      <c r="H2681" s="7"/>
      <c r="I2681" s="7"/>
      <c r="J2681" s="7"/>
      <c r="K2681" s="7"/>
      <c r="L2681" s="7"/>
      <c r="M2681" s="7" t="s">
        <v>22</v>
      </c>
      <c r="N2681" s="7" t="s">
        <v>51</v>
      </c>
      <c r="O2681" s="7" t="s">
        <v>24</v>
      </c>
      <c r="P2681" s="7" t="s">
        <v>52</v>
      </c>
    </row>
    <row r="2682" spans="1:16" x14ac:dyDescent="0.25">
      <c r="A2682" s="2">
        <v>44187</v>
      </c>
      <c r="B2682" s="3">
        <v>4.1423611111111112E-2</v>
      </c>
      <c r="C2682" s="4" t="s">
        <v>9369</v>
      </c>
      <c r="D2682" s="5" t="s">
        <v>9370</v>
      </c>
      <c r="E2682" s="6" t="s">
        <v>9371</v>
      </c>
      <c r="F2682" s="6" t="s">
        <v>9372</v>
      </c>
      <c r="G2682" s="4" t="s">
        <v>30</v>
      </c>
      <c r="H2682" s="4" t="s">
        <v>31</v>
      </c>
      <c r="I2682" s="4"/>
      <c r="J2682" s="4"/>
      <c r="M2682" s="4" t="s">
        <v>126</v>
      </c>
      <c r="N2682" s="4" t="s">
        <v>39</v>
      </c>
      <c r="O2682" s="4" t="s">
        <v>24</v>
      </c>
      <c r="P2682" s="4" t="s">
        <v>25</v>
      </c>
    </row>
    <row r="2683" spans="1:16" x14ac:dyDescent="0.25">
      <c r="A2683" s="2">
        <v>44253</v>
      </c>
      <c r="B2683" s="3">
        <v>0.65910879629629626</v>
      </c>
      <c r="C2683" s="4" t="s">
        <v>9373</v>
      </c>
      <c r="D2683" s="5" t="s">
        <v>9374</v>
      </c>
      <c r="E2683" s="6" t="s">
        <v>9375</v>
      </c>
      <c r="F2683" s="6" t="s">
        <v>9376</v>
      </c>
      <c r="G2683" s="4" t="s">
        <v>38</v>
      </c>
      <c r="H2683" s="7"/>
      <c r="I2683" s="7"/>
      <c r="J2683" s="7"/>
      <c r="M2683" s="4" t="s">
        <v>45</v>
      </c>
      <c r="N2683" s="4" t="s">
        <v>50</v>
      </c>
      <c r="O2683" s="4" t="s">
        <v>24</v>
      </c>
      <c r="P2683" s="4" t="s">
        <v>25</v>
      </c>
    </row>
    <row r="2684" spans="1:16" x14ac:dyDescent="0.25">
      <c r="A2684" s="2">
        <v>44241</v>
      </c>
      <c r="B2684" s="3">
        <v>0.45774305555555556</v>
      </c>
      <c r="C2684" s="4" t="s">
        <v>9377</v>
      </c>
      <c r="D2684" s="5" t="s">
        <v>9378</v>
      </c>
      <c r="E2684" s="6" t="s">
        <v>9379</v>
      </c>
      <c r="F2684" s="6" t="s">
        <v>9380</v>
      </c>
      <c r="G2684" s="4" t="s">
        <v>38</v>
      </c>
      <c r="H2684" s="7"/>
      <c r="I2684" s="7"/>
      <c r="J2684" s="7"/>
      <c r="M2684" s="4" t="s">
        <v>126</v>
      </c>
      <c r="N2684" s="4" t="s">
        <v>92</v>
      </c>
      <c r="O2684" s="4" t="s">
        <v>24</v>
      </c>
      <c r="P2684" s="4" t="s">
        <v>25</v>
      </c>
    </row>
    <row r="2685" spans="1:16" x14ac:dyDescent="0.25">
      <c r="A2685" s="2">
        <v>44257</v>
      </c>
      <c r="B2685" s="3">
        <v>8.9131944444444444E-2</v>
      </c>
      <c r="C2685" s="4" t="s">
        <v>9381</v>
      </c>
      <c r="D2685" s="5" t="s">
        <v>9382</v>
      </c>
      <c r="E2685" s="6" t="s">
        <v>9383</v>
      </c>
      <c r="F2685" s="6" t="s">
        <v>9384</v>
      </c>
      <c r="G2685" s="4" t="s">
        <v>30</v>
      </c>
      <c r="H2685" s="4" t="s">
        <v>31</v>
      </c>
      <c r="I2685" s="4"/>
      <c r="J2685" s="4"/>
      <c r="M2685" s="4" t="s">
        <v>45</v>
      </c>
      <c r="N2685" s="4" t="s">
        <v>127</v>
      </c>
      <c r="O2685" s="4" t="s">
        <v>24</v>
      </c>
      <c r="P2685" s="4" t="s">
        <v>25</v>
      </c>
    </row>
    <row r="2686" spans="1:16" x14ac:dyDescent="0.25">
      <c r="A2686" s="8">
        <v>0.45956018518518515</v>
      </c>
      <c r="B2686" s="9">
        <v>44265</v>
      </c>
      <c r="C2686" s="4" t="s">
        <v>9385</v>
      </c>
      <c r="D2686" s="4"/>
      <c r="E2686" s="4" t="s">
        <v>9386</v>
      </c>
      <c r="F2686" s="4" t="s">
        <v>9386</v>
      </c>
      <c r="G2686" s="4"/>
      <c r="H2686" s="7"/>
      <c r="I2686" s="7"/>
      <c r="J2686" s="7"/>
      <c r="K2686" s="7"/>
      <c r="L2686" s="7"/>
      <c r="M2686" s="4" t="s">
        <v>51</v>
      </c>
      <c r="N2686" s="4" t="s">
        <v>272</v>
      </c>
      <c r="O2686" s="4" t="s">
        <v>24</v>
      </c>
      <c r="P2686" s="7" t="s">
        <v>52</v>
      </c>
    </row>
    <row r="2687" spans="1:16" x14ac:dyDescent="0.25">
      <c r="A2687" s="2">
        <v>44166</v>
      </c>
      <c r="B2687" s="3">
        <v>0.13234953703703703</v>
      </c>
      <c r="C2687" s="4" t="s">
        <v>9387</v>
      </c>
      <c r="D2687" s="5" t="s">
        <v>9388</v>
      </c>
      <c r="E2687" s="6" t="s">
        <v>9389</v>
      </c>
      <c r="F2687" s="6" t="s">
        <v>9390</v>
      </c>
      <c r="G2687" s="4" t="s">
        <v>20</v>
      </c>
      <c r="H2687" s="4" t="s">
        <v>21</v>
      </c>
      <c r="I2687" s="4"/>
      <c r="J2687" s="4"/>
      <c r="M2687" s="4" t="s">
        <v>50</v>
      </c>
      <c r="N2687" s="4" t="s">
        <v>1169</v>
      </c>
      <c r="O2687" s="4" t="s">
        <v>24</v>
      </c>
      <c r="P2687" s="4" t="s">
        <v>25</v>
      </c>
    </row>
    <row r="2688" spans="1:16" x14ac:dyDescent="0.25">
      <c r="A2688" s="8">
        <v>0.78085648148148146</v>
      </c>
      <c r="B2688" s="9">
        <v>44263</v>
      </c>
      <c r="C2688" s="7" t="s">
        <v>9391</v>
      </c>
      <c r="D2688" s="7"/>
      <c r="E2688" s="7" t="s">
        <v>9392</v>
      </c>
      <c r="F2688" s="4" t="s">
        <v>9393</v>
      </c>
      <c r="G2688" s="7"/>
      <c r="H2688" s="7"/>
      <c r="I2688" s="7"/>
      <c r="J2688" s="7"/>
      <c r="K2688" s="7"/>
      <c r="L2688" s="7"/>
      <c r="M2688" s="7" t="s">
        <v>32</v>
      </c>
      <c r="N2688" s="7" t="s">
        <v>51</v>
      </c>
      <c r="O2688" s="7" t="s">
        <v>24</v>
      </c>
      <c r="P2688" s="7" t="s">
        <v>52</v>
      </c>
    </row>
    <row r="2689" spans="1:16" x14ac:dyDescent="0.25">
      <c r="A2689" s="2">
        <v>44188</v>
      </c>
      <c r="B2689" s="3">
        <v>0.43744212962962964</v>
      </c>
      <c r="C2689" s="4" t="s">
        <v>9394</v>
      </c>
      <c r="D2689" s="5" t="s">
        <v>9395</v>
      </c>
      <c r="E2689" s="6" t="s">
        <v>9396</v>
      </c>
      <c r="F2689" s="6" t="s">
        <v>9397</v>
      </c>
      <c r="G2689" s="4" t="s">
        <v>30</v>
      </c>
      <c r="H2689" s="4" t="s">
        <v>31</v>
      </c>
      <c r="I2689" s="4"/>
      <c r="J2689" s="4"/>
      <c r="M2689" s="4" t="s">
        <v>126</v>
      </c>
      <c r="N2689" s="4" t="s">
        <v>445</v>
      </c>
      <c r="O2689" s="4" t="s">
        <v>24</v>
      </c>
      <c r="P2689" s="4" t="s">
        <v>25</v>
      </c>
    </row>
    <row r="2690" spans="1:16" x14ac:dyDescent="0.25">
      <c r="A2690" s="2">
        <v>44196</v>
      </c>
      <c r="B2690" s="3">
        <v>0.79166666666666663</v>
      </c>
      <c r="C2690" s="4" t="s">
        <v>9398</v>
      </c>
      <c r="D2690" s="5" t="s">
        <v>9399</v>
      </c>
      <c r="E2690" s="6" t="s">
        <v>9400</v>
      </c>
      <c r="F2690" s="6" t="s">
        <v>9401</v>
      </c>
      <c r="G2690" s="4" t="s">
        <v>20</v>
      </c>
      <c r="H2690" s="4" t="s">
        <v>21</v>
      </c>
      <c r="I2690" s="4"/>
      <c r="J2690" s="4"/>
      <c r="M2690" s="4" t="s">
        <v>78</v>
      </c>
      <c r="N2690" s="4" t="s">
        <v>195</v>
      </c>
      <c r="O2690" s="4" t="s">
        <v>24</v>
      </c>
      <c r="P2690" s="4" t="s">
        <v>25</v>
      </c>
    </row>
    <row r="2691" spans="1:16" x14ac:dyDescent="0.25">
      <c r="A2691" s="2">
        <v>44169</v>
      </c>
      <c r="B2691" s="3">
        <v>0.60760416666666661</v>
      </c>
      <c r="C2691" s="4" t="s">
        <v>9402</v>
      </c>
      <c r="D2691" s="5" t="s">
        <v>9403</v>
      </c>
      <c r="E2691" s="6" t="s">
        <v>9404</v>
      </c>
      <c r="F2691" s="6" t="s">
        <v>9405</v>
      </c>
      <c r="G2691" s="4" t="s">
        <v>20</v>
      </c>
      <c r="H2691" s="4" t="s">
        <v>21</v>
      </c>
      <c r="I2691" s="4"/>
      <c r="J2691" s="4"/>
      <c r="M2691" s="4" t="s">
        <v>212</v>
      </c>
      <c r="N2691" s="4" t="s">
        <v>268</v>
      </c>
      <c r="O2691" s="4" t="s">
        <v>24</v>
      </c>
      <c r="P2691" s="4" t="s">
        <v>25</v>
      </c>
    </row>
    <row r="2692" spans="1:16" x14ac:dyDescent="0.25">
      <c r="A2692" s="10">
        <v>0.87604166666666661</v>
      </c>
      <c r="B2692" s="9">
        <v>44173</v>
      </c>
      <c r="C2692" s="7" t="str">
        <f>CONCATENATE(TEXT(B2692,"YYYY-M-DD")," ",TEXT(A2692,"HH:MM:SS"))</f>
        <v>2020-12-08 21:01:30</v>
      </c>
      <c r="D2692" s="4"/>
      <c r="E2692" s="4" t="s">
        <v>9406</v>
      </c>
      <c r="F2692" s="4" t="s">
        <v>9407</v>
      </c>
      <c r="G2692" s="4"/>
      <c r="H2692" s="4"/>
      <c r="I2692" s="7"/>
      <c r="J2692" s="7"/>
      <c r="K2692" s="7"/>
      <c r="L2692" s="7"/>
      <c r="M2692" s="4" t="s">
        <v>51</v>
      </c>
      <c r="N2692" s="4" t="s">
        <v>51</v>
      </c>
      <c r="O2692" s="4" t="s">
        <v>24</v>
      </c>
      <c r="P2692" s="7" t="s">
        <v>52</v>
      </c>
    </row>
    <row r="2693" spans="1:16" x14ac:dyDescent="0.25">
      <c r="A2693" s="2">
        <v>44174</v>
      </c>
      <c r="B2693" s="3">
        <v>0.15863425925925925</v>
      </c>
      <c r="C2693" s="4" t="s">
        <v>9408</v>
      </c>
      <c r="D2693" s="5" t="s">
        <v>9409</v>
      </c>
      <c r="E2693" s="6" t="s">
        <v>9410</v>
      </c>
      <c r="F2693" s="6" t="s">
        <v>9411</v>
      </c>
      <c r="G2693" s="4" t="s">
        <v>63</v>
      </c>
      <c r="H2693" s="4" t="s">
        <v>64</v>
      </c>
      <c r="I2693" s="4"/>
      <c r="J2693" s="4"/>
      <c r="M2693" s="4" t="s">
        <v>126</v>
      </c>
      <c r="N2693" s="4" t="s">
        <v>46</v>
      </c>
      <c r="O2693" s="4" t="s">
        <v>24</v>
      </c>
      <c r="P2693" s="4" t="s">
        <v>25</v>
      </c>
    </row>
    <row r="2694" spans="1:16" x14ac:dyDescent="0.25">
      <c r="A2694" s="2">
        <v>44189</v>
      </c>
      <c r="B2694" s="3">
        <v>0.12873842592592591</v>
      </c>
      <c r="C2694" s="4" t="s">
        <v>9412</v>
      </c>
      <c r="D2694" s="5" t="s">
        <v>9413</v>
      </c>
      <c r="E2694" s="6" t="s">
        <v>9414</v>
      </c>
      <c r="F2694" s="6" t="s">
        <v>9415</v>
      </c>
      <c r="G2694" s="4" t="s">
        <v>20</v>
      </c>
      <c r="H2694" s="4" t="s">
        <v>21</v>
      </c>
      <c r="I2694" s="4"/>
      <c r="J2694" s="4"/>
      <c r="M2694" s="4" t="s">
        <v>78</v>
      </c>
      <c r="N2694" s="4" t="s">
        <v>233</v>
      </c>
      <c r="O2694" s="4" t="s">
        <v>24</v>
      </c>
      <c r="P2694" s="4" t="s">
        <v>25</v>
      </c>
    </row>
    <row r="2695" spans="1:16" x14ac:dyDescent="0.25">
      <c r="A2695" s="2">
        <v>44173</v>
      </c>
      <c r="B2695" s="3">
        <v>0.68055555555555547</v>
      </c>
      <c r="C2695" s="4" t="s">
        <v>9416</v>
      </c>
      <c r="D2695" s="5" t="s">
        <v>9417</v>
      </c>
      <c r="E2695" s="6" t="s">
        <v>9418</v>
      </c>
      <c r="F2695" s="6" t="s">
        <v>9419</v>
      </c>
      <c r="G2695" s="4" t="s">
        <v>20</v>
      </c>
      <c r="H2695" s="4" t="s">
        <v>21</v>
      </c>
      <c r="I2695" s="4"/>
      <c r="J2695" s="4"/>
      <c r="M2695" s="4" t="s">
        <v>87</v>
      </c>
      <c r="N2695" s="4" t="s">
        <v>787</v>
      </c>
      <c r="O2695" s="4" t="s">
        <v>24</v>
      </c>
      <c r="P2695" s="4" t="s">
        <v>25</v>
      </c>
    </row>
    <row r="2696" spans="1:16" x14ac:dyDescent="0.25">
      <c r="A2696" s="8">
        <v>0.46921296296296294</v>
      </c>
      <c r="B2696" s="9">
        <v>44267</v>
      </c>
      <c r="C2696" s="7" t="s">
        <v>9420</v>
      </c>
      <c r="D2696" s="7"/>
      <c r="E2696" s="7" t="s">
        <v>9421</v>
      </c>
      <c r="F2696" s="4" t="s">
        <v>9421</v>
      </c>
      <c r="G2696" s="7"/>
      <c r="H2696" s="7"/>
      <c r="I2696" s="7"/>
      <c r="J2696" s="7"/>
      <c r="K2696" s="7"/>
      <c r="L2696" s="7"/>
      <c r="M2696" s="7" t="s">
        <v>51</v>
      </c>
      <c r="N2696" s="7" t="s">
        <v>51</v>
      </c>
      <c r="O2696" s="7" t="s">
        <v>24</v>
      </c>
      <c r="P2696" s="7" t="s">
        <v>52</v>
      </c>
    </row>
    <row r="2697" spans="1:16" x14ac:dyDescent="0.25">
      <c r="A2697" s="8">
        <v>0.52525462962962965</v>
      </c>
      <c r="B2697" s="9">
        <v>44265</v>
      </c>
      <c r="C2697" s="7" t="s">
        <v>9422</v>
      </c>
      <c r="D2697" s="7"/>
      <c r="E2697" s="7" t="s">
        <v>9423</v>
      </c>
      <c r="F2697" s="4" t="s">
        <v>9423</v>
      </c>
      <c r="G2697" s="7"/>
      <c r="H2697" s="7"/>
      <c r="I2697" s="7"/>
      <c r="J2697" s="7"/>
      <c r="K2697" s="7"/>
      <c r="L2697" s="7"/>
      <c r="M2697" s="7" t="s">
        <v>51</v>
      </c>
      <c r="N2697" s="7" t="s">
        <v>51</v>
      </c>
      <c r="O2697" s="7" t="s">
        <v>24</v>
      </c>
      <c r="P2697" s="7" t="s">
        <v>52</v>
      </c>
    </row>
    <row r="2698" spans="1:16" x14ac:dyDescent="0.25">
      <c r="A2698" s="8">
        <v>0.46953703703703703</v>
      </c>
      <c r="B2698" s="9">
        <v>44265</v>
      </c>
      <c r="C2698" s="4" t="s">
        <v>9424</v>
      </c>
      <c r="D2698" s="4"/>
      <c r="E2698" s="4" t="s">
        <v>9425</v>
      </c>
      <c r="F2698" s="4" t="s">
        <v>9426</v>
      </c>
      <c r="G2698" s="4"/>
      <c r="H2698" s="7"/>
      <c r="I2698" s="7"/>
      <c r="J2698" s="7"/>
      <c r="K2698" s="7"/>
      <c r="L2698" s="7"/>
      <c r="M2698" s="4" t="s">
        <v>51</v>
      </c>
      <c r="N2698" s="4" t="s">
        <v>51</v>
      </c>
      <c r="O2698" s="4" t="s">
        <v>24</v>
      </c>
      <c r="P2698" s="7" t="s">
        <v>52</v>
      </c>
    </row>
    <row r="2699" spans="1:16" x14ac:dyDescent="0.25">
      <c r="A2699" s="8">
        <v>0.91980324074074071</v>
      </c>
      <c r="B2699" s="9">
        <v>44261</v>
      </c>
      <c r="C2699" s="7" t="s">
        <v>9427</v>
      </c>
      <c r="D2699" s="7"/>
      <c r="E2699" s="7" t="s">
        <v>9428</v>
      </c>
      <c r="F2699" s="4" t="s">
        <v>9429</v>
      </c>
      <c r="G2699" s="7"/>
      <c r="H2699" s="7"/>
      <c r="I2699" s="7"/>
      <c r="J2699" s="7"/>
      <c r="K2699" s="7"/>
      <c r="L2699" s="7"/>
      <c r="M2699" s="7" t="s">
        <v>9430</v>
      </c>
      <c r="N2699" s="7" t="s">
        <v>51</v>
      </c>
      <c r="O2699" s="7" t="s">
        <v>24</v>
      </c>
      <c r="P2699" s="7" t="s">
        <v>52</v>
      </c>
    </row>
    <row r="2700" spans="1:16" x14ac:dyDescent="0.25">
      <c r="A2700" s="2">
        <v>44189</v>
      </c>
      <c r="B2700" s="3">
        <v>0.28038194444444448</v>
      </c>
      <c r="C2700" s="4" t="s">
        <v>9431</v>
      </c>
      <c r="D2700" s="5" t="s">
        <v>9432</v>
      </c>
      <c r="E2700" s="6" t="s">
        <v>9433</v>
      </c>
      <c r="F2700" s="6" t="s">
        <v>9434</v>
      </c>
      <c r="G2700" s="4" t="s">
        <v>63</v>
      </c>
      <c r="H2700" s="4" t="s">
        <v>64</v>
      </c>
      <c r="I2700" s="4"/>
      <c r="J2700" s="4"/>
      <c r="M2700" s="4" t="s">
        <v>242</v>
      </c>
      <c r="N2700" s="4" t="s">
        <v>3606</v>
      </c>
      <c r="O2700" s="4" t="s">
        <v>24</v>
      </c>
      <c r="P2700" s="4" t="s">
        <v>25</v>
      </c>
    </row>
    <row r="2701" spans="1:16" x14ac:dyDescent="0.25">
      <c r="A2701" s="8">
        <v>0.46545138888888887</v>
      </c>
      <c r="B2701" s="9">
        <v>44265</v>
      </c>
      <c r="C2701" s="4" t="s">
        <v>9435</v>
      </c>
      <c r="D2701" s="4"/>
      <c r="E2701" s="4" t="s">
        <v>9436</v>
      </c>
      <c r="F2701" s="4" t="s">
        <v>9436</v>
      </c>
      <c r="G2701" s="4"/>
      <c r="H2701" s="7"/>
      <c r="I2701" s="7"/>
      <c r="J2701" s="7"/>
      <c r="K2701" s="7"/>
      <c r="L2701" s="7"/>
      <c r="M2701" s="4" t="s">
        <v>32</v>
      </c>
      <c r="N2701" s="4" t="s">
        <v>51</v>
      </c>
      <c r="O2701" s="4" t="s">
        <v>24</v>
      </c>
      <c r="P2701" s="7" t="s">
        <v>52</v>
      </c>
    </row>
    <row r="2702" spans="1:16" x14ac:dyDescent="0.25">
      <c r="A2702" s="2">
        <v>44253</v>
      </c>
      <c r="B2702" s="3">
        <v>0.55828703703703708</v>
      </c>
      <c r="C2702" s="4" t="s">
        <v>9437</v>
      </c>
      <c r="D2702" s="5" t="s">
        <v>9438</v>
      </c>
      <c r="E2702" s="6" t="s">
        <v>9439</v>
      </c>
      <c r="F2702" s="6" t="s">
        <v>9440</v>
      </c>
      <c r="G2702" s="4" t="s">
        <v>38</v>
      </c>
      <c r="H2702" s="7"/>
      <c r="I2702" s="7"/>
      <c r="J2702" s="7"/>
      <c r="M2702" s="4" t="s">
        <v>32</v>
      </c>
      <c r="N2702" s="4" t="s">
        <v>92</v>
      </c>
      <c r="O2702" s="4" t="s">
        <v>24</v>
      </c>
      <c r="P2702" s="4" t="s">
        <v>25</v>
      </c>
    </row>
    <row r="2703" spans="1:16" x14ac:dyDescent="0.25">
      <c r="A2703" s="8">
        <v>0.54677083333333332</v>
      </c>
      <c r="B2703" s="9">
        <v>44267</v>
      </c>
      <c r="C2703" s="7" t="s">
        <v>9441</v>
      </c>
      <c r="D2703" s="7"/>
      <c r="E2703" s="7" t="s">
        <v>9442</v>
      </c>
      <c r="F2703" s="4" t="s">
        <v>9442</v>
      </c>
      <c r="G2703" s="7"/>
      <c r="H2703" s="7"/>
      <c r="I2703" s="7"/>
      <c r="J2703" s="7"/>
      <c r="K2703" s="7"/>
      <c r="L2703" s="7"/>
      <c r="M2703" s="7" t="s">
        <v>51</v>
      </c>
      <c r="N2703" s="7" t="s">
        <v>51</v>
      </c>
      <c r="O2703" s="7" t="s">
        <v>24</v>
      </c>
      <c r="P2703" s="7" t="s">
        <v>52</v>
      </c>
    </row>
    <row r="2704" spans="1:16" x14ac:dyDescent="0.25">
      <c r="A2704" s="2">
        <v>44171</v>
      </c>
      <c r="B2704" s="3">
        <v>0.75</v>
      </c>
      <c r="C2704" s="4" t="s">
        <v>9443</v>
      </c>
      <c r="D2704" s="5" t="s">
        <v>9444</v>
      </c>
      <c r="E2704" s="6" t="s">
        <v>9445</v>
      </c>
      <c r="F2704" s="6" t="s">
        <v>9446</v>
      </c>
      <c r="G2704" s="4" t="s">
        <v>20</v>
      </c>
      <c r="H2704" s="4" t="s">
        <v>21</v>
      </c>
      <c r="I2704" s="4"/>
      <c r="J2704" s="4"/>
      <c r="M2704" s="4" t="s">
        <v>32</v>
      </c>
      <c r="N2704" s="4" t="s">
        <v>92</v>
      </c>
      <c r="O2704" s="4" t="s">
        <v>24</v>
      </c>
      <c r="P2704" s="4" t="s">
        <v>25</v>
      </c>
    </row>
    <row r="2705" spans="1:16" x14ac:dyDescent="0.25">
      <c r="A2705" s="2">
        <v>44181</v>
      </c>
      <c r="B2705" s="3">
        <v>0.40972222222222227</v>
      </c>
      <c r="C2705" s="4" t="s">
        <v>9447</v>
      </c>
      <c r="D2705" s="5" t="s">
        <v>9448</v>
      </c>
      <c r="E2705" s="6" t="s">
        <v>9449</v>
      </c>
      <c r="F2705" s="6" t="s">
        <v>9450</v>
      </c>
      <c r="G2705" s="4" t="s">
        <v>20</v>
      </c>
      <c r="H2705" s="4" t="s">
        <v>21</v>
      </c>
      <c r="I2705" s="4"/>
      <c r="J2705" s="4"/>
      <c r="M2705" s="4" t="s">
        <v>51</v>
      </c>
      <c r="N2705" s="4" t="s">
        <v>440</v>
      </c>
      <c r="O2705" s="4" t="s">
        <v>24</v>
      </c>
      <c r="P2705" s="4" t="s">
        <v>25</v>
      </c>
    </row>
    <row r="2706" spans="1:16" x14ac:dyDescent="0.25">
      <c r="A2706" s="2">
        <v>44254</v>
      </c>
      <c r="B2706" s="3">
        <v>0.59736111111111112</v>
      </c>
      <c r="C2706" s="4" t="s">
        <v>9451</v>
      </c>
      <c r="D2706" s="5" t="s">
        <v>9452</v>
      </c>
      <c r="E2706" s="6" t="s">
        <v>9453</v>
      </c>
      <c r="F2706" s="6" t="s">
        <v>9454</v>
      </c>
      <c r="G2706" s="4" t="s">
        <v>38</v>
      </c>
      <c r="H2706" s="7"/>
      <c r="I2706" s="7"/>
      <c r="J2706" s="7"/>
      <c r="M2706" s="4" t="s">
        <v>32</v>
      </c>
      <c r="N2706" s="4" t="s">
        <v>179</v>
      </c>
      <c r="O2706" s="4" t="s">
        <v>24</v>
      </c>
      <c r="P2706" s="4" t="s">
        <v>25</v>
      </c>
    </row>
    <row r="2707" spans="1:16" x14ac:dyDescent="0.25">
      <c r="A2707" s="2">
        <v>44188</v>
      </c>
      <c r="B2707" s="3">
        <v>0.65238425925925925</v>
      </c>
      <c r="C2707" s="4" t="s">
        <v>9455</v>
      </c>
      <c r="D2707" s="5" t="s">
        <v>9456</v>
      </c>
      <c r="E2707" s="6" t="s">
        <v>9457</v>
      </c>
      <c r="F2707" s="6" t="s">
        <v>9458</v>
      </c>
      <c r="G2707" s="4" t="s">
        <v>20</v>
      </c>
      <c r="H2707" s="4" t="s">
        <v>21</v>
      </c>
      <c r="I2707" s="4"/>
      <c r="J2707" s="4"/>
      <c r="M2707" s="4" t="s">
        <v>51</v>
      </c>
      <c r="N2707" s="4" t="s">
        <v>78</v>
      </c>
      <c r="O2707" s="4" t="s">
        <v>24</v>
      </c>
      <c r="P2707" s="4" t="s">
        <v>25</v>
      </c>
    </row>
    <row r="2708" spans="1:16" x14ac:dyDescent="0.25">
      <c r="A2708" s="2">
        <v>44193</v>
      </c>
      <c r="B2708" s="3">
        <v>0.18055555555555555</v>
      </c>
      <c r="C2708" s="4" t="s">
        <v>9459</v>
      </c>
      <c r="D2708" s="5" t="s">
        <v>9460</v>
      </c>
      <c r="E2708" s="6" t="s">
        <v>9461</v>
      </c>
      <c r="F2708" s="6" t="s">
        <v>9462</v>
      </c>
      <c r="G2708" s="4" t="s">
        <v>20</v>
      </c>
      <c r="H2708" s="4" t="s">
        <v>21</v>
      </c>
      <c r="I2708" s="4"/>
      <c r="J2708" s="4"/>
      <c r="M2708" s="4" t="s">
        <v>92</v>
      </c>
      <c r="N2708" s="4" t="s">
        <v>6518</v>
      </c>
      <c r="O2708" s="4" t="s">
        <v>24</v>
      </c>
      <c r="P2708" s="4" t="s">
        <v>25</v>
      </c>
    </row>
    <row r="2709" spans="1:16" x14ac:dyDescent="0.25">
      <c r="A2709" s="8">
        <v>0.44496527777777778</v>
      </c>
      <c r="B2709" s="9">
        <v>44265</v>
      </c>
      <c r="C2709" s="4" t="s">
        <v>9463</v>
      </c>
      <c r="D2709" s="4"/>
      <c r="E2709" s="4" t="s">
        <v>9464</v>
      </c>
      <c r="F2709" s="4" t="s">
        <v>9465</v>
      </c>
      <c r="G2709" s="4"/>
      <c r="H2709" s="7"/>
      <c r="I2709" s="7"/>
      <c r="J2709" s="7"/>
      <c r="K2709" s="7"/>
      <c r="L2709" s="7"/>
      <c r="M2709" s="4" t="s">
        <v>9466</v>
      </c>
      <c r="N2709" s="4" t="s">
        <v>51</v>
      </c>
      <c r="O2709" s="4" t="s">
        <v>24</v>
      </c>
      <c r="P2709" s="7" t="s">
        <v>52</v>
      </c>
    </row>
    <row r="2710" spans="1:16" x14ac:dyDescent="0.25">
      <c r="A2710" s="8">
        <v>0.44510416666666663</v>
      </c>
      <c r="B2710" s="9">
        <v>44265</v>
      </c>
      <c r="C2710" s="4" t="s">
        <v>9467</v>
      </c>
      <c r="D2710" s="4"/>
      <c r="E2710" s="4" t="s">
        <v>9468</v>
      </c>
      <c r="F2710" s="4" t="s">
        <v>9469</v>
      </c>
      <c r="G2710" s="4"/>
      <c r="H2710" s="7"/>
      <c r="I2710" s="7"/>
      <c r="J2710" s="7"/>
      <c r="K2710" s="7"/>
      <c r="L2710" s="7"/>
      <c r="M2710" s="4" t="s">
        <v>32</v>
      </c>
      <c r="N2710" s="4" t="s">
        <v>32</v>
      </c>
      <c r="O2710" s="4" t="s">
        <v>24</v>
      </c>
      <c r="P2710" s="7" t="s">
        <v>52</v>
      </c>
    </row>
    <row r="2711" spans="1:16" x14ac:dyDescent="0.25">
      <c r="A2711" s="2">
        <v>44179</v>
      </c>
      <c r="B2711" s="3">
        <v>0.63194444444444442</v>
      </c>
      <c r="C2711" s="4" t="s">
        <v>9470</v>
      </c>
      <c r="D2711" s="5" t="s">
        <v>9471</v>
      </c>
      <c r="E2711" s="6" t="s">
        <v>9472</v>
      </c>
      <c r="F2711" s="6" t="s">
        <v>9473</v>
      </c>
      <c r="G2711" s="4" t="s">
        <v>20</v>
      </c>
      <c r="H2711" s="4" t="s">
        <v>21</v>
      </c>
      <c r="I2711" s="4"/>
      <c r="J2711" s="4"/>
      <c r="M2711" s="4" t="s">
        <v>87</v>
      </c>
      <c r="N2711" s="4" t="s">
        <v>440</v>
      </c>
      <c r="O2711" s="4" t="s">
        <v>24</v>
      </c>
      <c r="P2711" s="4" t="s">
        <v>25</v>
      </c>
    </row>
    <row r="2712" spans="1:16" x14ac:dyDescent="0.25">
      <c r="A2712" s="8">
        <v>0.47074074074074074</v>
      </c>
      <c r="B2712" s="9">
        <v>44265</v>
      </c>
      <c r="C2712" s="4" t="s">
        <v>9474</v>
      </c>
      <c r="D2712" s="4"/>
      <c r="E2712" s="4" t="s">
        <v>9475</v>
      </c>
      <c r="F2712" s="4" t="s">
        <v>9476</v>
      </c>
      <c r="G2712" s="4"/>
      <c r="H2712" s="7"/>
      <c r="I2712" s="7"/>
      <c r="J2712" s="7"/>
      <c r="K2712" s="7"/>
      <c r="L2712" s="7"/>
      <c r="M2712" s="4" t="s">
        <v>9477</v>
      </c>
      <c r="N2712" s="4" t="s">
        <v>51</v>
      </c>
      <c r="O2712" s="4" t="s">
        <v>24</v>
      </c>
      <c r="P2712" s="7" t="s">
        <v>52</v>
      </c>
    </row>
    <row r="2713" spans="1:16" x14ac:dyDescent="0.25">
      <c r="A2713" s="2">
        <v>44246</v>
      </c>
      <c r="B2713" s="3">
        <v>0.27726851851851853</v>
      </c>
      <c r="C2713" s="4" t="s">
        <v>9478</v>
      </c>
      <c r="D2713" s="5" t="s">
        <v>9479</v>
      </c>
      <c r="E2713" s="6" t="s">
        <v>9480</v>
      </c>
      <c r="F2713" s="6" t="s">
        <v>9481</v>
      </c>
      <c r="G2713" s="4" t="s">
        <v>38</v>
      </c>
      <c r="H2713" s="7"/>
      <c r="I2713" s="7"/>
      <c r="J2713" s="7"/>
      <c r="M2713" s="4" t="s">
        <v>51</v>
      </c>
      <c r="N2713" s="4" t="s">
        <v>221</v>
      </c>
      <c r="O2713" s="4" t="s">
        <v>24</v>
      </c>
      <c r="P2713" s="4" t="s">
        <v>25</v>
      </c>
    </row>
    <row r="2714" spans="1:16" x14ac:dyDescent="0.25">
      <c r="A2714" s="2">
        <v>44178</v>
      </c>
      <c r="B2714" s="3">
        <v>0.47912037037037036</v>
      </c>
      <c r="C2714" s="4" t="s">
        <v>9482</v>
      </c>
      <c r="D2714" s="5" t="s">
        <v>9483</v>
      </c>
      <c r="E2714" s="6" t="s">
        <v>9484</v>
      </c>
      <c r="F2714" s="6" t="s">
        <v>9485</v>
      </c>
      <c r="G2714" s="4" t="s">
        <v>63</v>
      </c>
      <c r="H2714" s="4" t="s">
        <v>64</v>
      </c>
      <c r="I2714" s="4"/>
      <c r="J2714" s="4"/>
      <c r="M2714" s="4" t="s">
        <v>78</v>
      </c>
      <c r="N2714" s="4" t="s">
        <v>221</v>
      </c>
      <c r="O2714" s="4" t="s">
        <v>24</v>
      </c>
      <c r="P2714" s="4" t="s">
        <v>25</v>
      </c>
    </row>
    <row r="2715" spans="1:16" x14ac:dyDescent="0.25">
      <c r="A2715" s="2">
        <v>44183</v>
      </c>
      <c r="B2715" s="3">
        <v>0.18578703703703703</v>
      </c>
      <c r="C2715" s="4" t="s">
        <v>9486</v>
      </c>
      <c r="D2715" s="5" t="s">
        <v>9487</v>
      </c>
      <c r="E2715" s="6" t="s">
        <v>9488</v>
      </c>
      <c r="F2715" s="6" t="s">
        <v>9488</v>
      </c>
      <c r="G2715" s="4" t="s">
        <v>20</v>
      </c>
      <c r="H2715" s="4" t="s">
        <v>21</v>
      </c>
      <c r="I2715" s="4"/>
      <c r="J2715" s="4"/>
      <c r="M2715" s="4" t="s">
        <v>22</v>
      </c>
      <c r="N2715" s="4" t="s">
        <v>233</v>
      </c>
      <c r="O2715" s="4" t="s">
        <v>24</v>
      </c>
      <c r="P2715" s="4" t="s">
        <v>25</v>
      </c>
    </row>
    <row r="2716" spans="1:16" x14ac:dyDescent="0.25">
      <c r="A2716" s="10">
        <v>0.99478009259259259</v>
      </c>
      <c r="B2716" s="9">
        <v>44170</v>
      </c>
      <c r="C2716" s="7" t="str">
        <f>CONCATENATE(TEXT(B2716,"YYYY-M-DD")," ",TEXT(A2716,"HH:MM:SS"))</f>
        <v>2020-12-05 23:52:29</v>
      </c>
      <c r="D2716" s="4"/>
      <c r="E2716" s="4" t="s">
        <v>9489</v>
      </c>
      <c r="F2716" s="4" t="s">
        <v>9490</v>
      </c>
      <c r="G2716" s="4"/>
      <c r="H2716" s="4"/>
      <c r="I2716" s="7"/>
      <c r="J2716" s="7"/>
      <c r="K2716" s="7"/>
      <c r="L2716" s="7"/>
      <c r="M2716" s="4" t="s">
        <v>51</v>
      </c>
      <c r="N2716" s="4" t="s">
        <v>51</v>
      </c>
      <c r="O2716" s="4" t="s">
        <v>24</v>
      </c>
      <c r="P2716" s="7" t="s">
        <v>52</v>
      </c>
    </row>
    <row r="2717" spans="1:16" x14ac:dyDescent="0.25">
      <c r="A2717" s="8">
        <v>0.93182870370370363</v>
      </c>
      <c r="B2717" s="9">
        <v>44251</v>
      </c>
      <c r="C2717" s="4" t="s">
        <v>9491</v>
      </c>
      <c r="D2717" s="4"/>
      <c r="E2717" s="4" t="s">
        <v>9492</v>
      </c>
      <c r="F2717" s="4" t="s">
        <v>9492</v>
      </c>
      <c r="G2717" s="4"/>
      <c r="H2717" s="4"/>
      <c r="I2717" s="4"/>
      <c r="J2717" s="4"/>
      <c r="K2717" s="4"/>
      <c r="L2717" s="7"/>
      <c r="M2717" s="4" t="s">
        <v>51</v>
      </c>
      <c r="N2717" s="4" t="s">
        <v>22</v>
      </c>
      <c r="O2717" s="4" t="s">
        <v>24</v>
      </c>
      <c r="P2717" s="7" t="s">
        <v>52</v>
      </c>
    </row>
    <row r="2718" spans="1:16" x14ac:dyDescent="0.25">
      <c r="A2718" s="2">
        <v>44185</v>
      </c>
      <c r="B2718" s="3">
        <v>0.49056712962962962</v>
      </c>
      <c r="C2718" s="4" t="s">
        <v>9493</v>
      </c>
      <c r="D2718" s="5" t="s">
        <v>9494</v>
      </c>
      <c r="E2718" s="6" t="s">
        <v>9495</v>
      </c>
      <c r="F2718" s="6" t="s">
        <v>9496</v>
      </c>
      <c r="G2718" s="4" t="s">
        <v>63</v>
      </c>
      <c r="H2718" s="4" t="s">
        <v>64</v>
      </c>
      <c r="I2718" s="4"/>
      <c r="J2718" s="4"/>
      <c r="M2718" s="4" t="s">
        <v>22</v>
      </c>
      <c r="N2718" s="4" t="s">
        <v>45</v>
      </c>
      <c r="O2718" s="4" t="s">
        <v>24</v>
      </c>
      <c r="P2718" s="4" t="s">
        <v>25</v>
      </c>
    </row>
    <row r="2719" spans="1:16" x14ac:dyDescent="0.25">
      <c r="A2719" s="9">
        <v>44124</v>
      </c>
      <c r="B2719" s="8">
        <v>0.88130787037037039</v>
      </c>
      <c r="C2719" s="4" t="s">
        <v>9497</v>
      </c>
      <c r="D2719" s="4"/>
      <c r="E2719" s="4" t="s">
        <v>9498</v>
      </c>
      <c r="F2719" s="4" t="s">
        <v>9499</v>
      </c>
      <c r="G2719" s="4"/>
      <c r="H2719" s="4"/>
      <c r="I2719" s="4"/>
      <c r="J2719" s="4"/>
      <c r="K2719" s="4"/>
      <c r="L2719" s="7"/>
      <c r="M2719" s="4" t="s">
        <v>51</v>
      </c>
      <c r="N2719" s="4" t="s">
        <v>22</v>
      </c>
      <c r="O2719" s="4" t="s">
        <v>24</v>
      </c>
      <c r="P2719" s="7" t="s">
        <v>52</v>
      </c>
    </row>
    <row r="2720" spans="1:16" x14ac:dyDescent="0.25">
      <c r="A2720" s="2">
        <v>44247</v>
      </c>
      <c r="B2720" s="3">
        <v>0.36677083333333332</v>
      </c>
      <c r="C2720" s="4" t="s">
        <v>9500</v>
      </c>
      <c r="D2720" s="5" t="s">
        <v>9501</v>
      </c>
      <c r="E2720" s="6" t="s">
        <v>9502</v>
      </c>
      <c r="F2720" s="6" t="s">
        <v>9503</v>
      </c>
      <c r="G2720" s="4" t="s">
        <v>38</v>
      </c>
      <c r="H2720" s="7"/>
      <c r="I2720" s="7"/>
      <c r="J2720" s="7"/>
      <c r="M2720" s="4" t="s">
        <v>22</v>
      </c>
      <c r="N2720" s="4" t="s">
        <v>233</v>
      </c>
      <c r="O2720" s="4" t="s">
        <v>24</v>
      </c>
      <c r="P2720" s="4" t="s">
        <v>25</v>
      </c>
    </row>
    <row r="2721" spans="1:16" x14ac:dyDescent="0.25">
      <c r="A2721" s="2">
        <v>44181</v>
      </c>
      <c r="B2721" s="3">
        <v>0.98346064814814815</v>
      </c>
      <c r="C2721" s="4" t="s">
        <v>9504</v>
      </c>
      <c r="D2721" s="5" t="s">
        <v>9505</v>
      </c>
      <c r="E2721" s="6" t="s">
        <v>9506</v>
      </c>
      <c r="F2721" s="6" t="s">
        <v>9507</v>
      </c>
      <c r="G2721" s="4" t="s">
        <v>30</v>
      </c>
      <c r="H2721" s="4" t="s">
        <v>31</v>
      </c>
      <c r="I2721" s="4"/>
      <c r="J2721" s="4"/>
      <c r="M2721" s="4" t="s">
        <v>22</v>
      </c>
      <c r="N2721" s="4" t="s">
        <v>440</v>
      </c>
      <c r="O2721" s="4" t="s">
        <v>24</v>
      </c>
      <c r="P2721" s="4" t="s">
        <v>25</v>
      </c>
    </row>
    <row r="2722" spans="1:16" x14ac:dyDescent="0.25">
      <c r="A2722" s="2">
        <v>44181</v>
      </c>
      <c r="B2722" s="3">
        <v>0.74945601851851851</v>
      </c>
      <c r="C2722" s="4" t="s">
        <v>9508</v>
      </c>
      <c r="D2722" s="5" t="s">
        <v>9509</v>
      </c>
      <c r="E2722" s="6" t="s">
        <v>9510</v>
      </c>
      <c r="F2722" s="6" t="s">
        <v>9511</v>
      </c>
      <c r="G2722" s="4" t="s">
        <v>30</v>
      </c>
      <c r="H2722" s="4" t="s">
        <v>31</v>
      </c>
      <c r="I2722" s="4"/>
      <c r="J2722" s="4"/>
      <c r="M2722" s="4" t="s">
        <v>87</v>
      </c>
      <c r="N2722" s="4" t="s">
        <v>2082</v>
      </c>
      <c r="O2722" s="4" t="s">
        <v>24</v>
      </c>
      <c r="P2722" s="4" t="s">
        <v>25</v>
      </c>
    </row>
    <row r="2723" spans="1:16" x14ac:dyDescent="0.25">
      <c r="A2723" s="8">
        <v>0.67040509259259251</v>
      </c>
      <c r="B2723" s="9">
        <v>44262</v>
      </c>
      <c r="C2723" s="7" t="s">
        <v>9512</v>
      </c>
      <c r="D2723" s="7"/>
      <c r="E2723" s="7" t="s">
        <v>9513</v>
      </c>
      <c r="F2723" s="4" t="s">
        <v>9513</v>
      </c>
      <c r="G2723" s="7"/>
      <c r="H2723" s="7"/>
      <c r="I2723" s="7"/>
      <c r="J2723" s="7"/>
      <c r="K2723" s="7"/>
      <c r="L2723" s="7"/>
      <c r="M2723" s="7" t="s">
        <v>51</v>
      </c>
      <c r="N2723" s="7" t="s">
        <v>51</v>
      </c>
      <c r="O2723" s="7" t="s">
        <v>24</v>
      </c>
      <c r="P2723" s="7" t="s">
        <v>52</v>
      </c>
    </row>
    <row r="2724" spans="1:16" x14ac:dyDescent="0.25">
      <c r="A2724" s="8">
        <v>9.5960648148148142E-2</v>
      </c>
      <c r="B2724" s="9">
        <v>44266</v>
      </c>
      <c r="C2724" s="7" t="s">
        <v>9514</v>
      </c>
      <c r="D2724" s="7"/>
      <c r="E2724" s="7" t="s">
        <v>9515</v>
      </c>
      <c r="F2724" s="4" t="s">
        <v>9515</v>
      </c>
      <c r="G2724" s="7"/>
      <c r="H2724" s="7"/>
      <c r="I2724" s="7"/>
      <c r="J2724" s="7"/>
      <c r="K2724" s="7"/>
      <c r="L2724" s="7"/>
      <c r="M2724" s="7" t="s">
        <v>51</v>
      </c>
      <c r="N2724" s="7" t="s">
        <v>51</v>
      </c>
      <c r="O2724" s="7" t="s">
        <v>24</v>
      </c>
      <c r="P2724" s="7" t="s">
        <v>52</v>
      </c>
    </row>
    <row r="2725" spans="1:16" x14ac:dyDescent="0.25">
      <c r="A2725" s="2">
        <v>44191</v>
      </c>
      <c r="B2725" s="3">
        <v>0.77150462962962962</v>
      </c>
      <c r="C2725" s="4" t="s">
        <v>9516</v>
      </c>
      <c r="D2725" s="5" t="s">
        <v>9517</v>
      </c>
      <c r="E2725" s="6" t="s">
        <v>9518</v>
      </c>
      <c r="F2725" s="6" t="s">
        <v>9519</v>
      </c>
      <c r="G2725" s="4" t="s">
        <v>63</v>
      </c>
      <c r="H2725" s="4" t="s">
        <v>64</v>
      </c>
      <c r="I2725" s="4"/>
      <c r="J2725" s="4"/>
      <c r="M2725" s="4" t="s">
        <v>51</v>
      </c>
      <c r="N2725" s="4" t="s">
        <v>22</v>
      </c>
      <c r="O2725" s="4" t="s">
        <v>24</v>
      </c>
      <c r="P2725" s="4" t="s">
        <v>25</v>
      </c>
    </row>
    <row r="2726" spans="1:16" x14ac:dyDescent="0.25">
      <c r="A2726" s="8">
        <v>0.46575231481481483</v>
      </c>
      <c r="B2726" s="9">
        <v>44265</v>
      </c>
      <c r="C2726" s="4" t="s">
        <v>9520</v>
      </c>
      <c r="D2726" s="4"/>
      <c r="E2726" s="4" t="s">
        <v>9521</v>
      </c>
      <c r="F2726" s="4" t="s">
        <v>9521</v>
      </c>
      <c r="G2726" s="4"/>
      <c r="H2726" s="7"/>
      <c r="I2726" s="7"/>
      <c r="J2726" s="7"/>
      <c r="K2726" s="7"/>
      <c r="L2726" s="7"/>
      <c r="M2726" s="4" t="s">
        <v>9522</v>
      </c>
      <c r="N2726" s="4" t="s">
        <v>51</v>
      </c>
      <c r="O2726" s="4" t="s">
        <v>24</v>
      </c>
      <c r="P2726" s="7" t="s">
        <v>52</v>
      </c>
    </row>
    <row r="2727" spans="1:16" x14ac:dyDescent="0.25">
      <c r="A2727" s="2">
        <v>44193</v>
      </c>
      <c r="B2727" s="3">
        <v>0.8533912037037038</v>
      </c>
      <c r="C2727" s="4" t="s">
        <v>9523</v>
      </c>
      <c r="D2727" s="5" t="s">
        <v>9524</v>
      </c>
      <c r="E2727" s="6" t="s">
        <v>9525</v>
      </c>
      <c r="F2727" s="6" t="s">
        <v>9526</v>
      </c>
      <c r="G2727" s="4" t="s">
        <v>63</v>
      </c>
      <c r="H2727" s="4" t="s">
        <v>64</v>
      </c>
      <c r="I2727" s="4"/>
      <c r="J2727" s="4"/>
      <c r="M2727" s="4" t="s">
        <v>51</v>
      </c>
      <c r="N2727" s="4" t="s">
        <v>22</v>
      </c>
      <c r="O2727" s="4" t="s">
        <v>24</v>
      </c>
      <c r="P2727" s="4" t="s">
        <v>25</v>
      </c>
    </row>
    <row r="2728" spans="1:16" x14ac:dyDescent="0.25">
      <c r="A2728" s="8">
        <v>0.70506944444444442</v>
      </c>
      <c r="B2728" s="9">
        <v>44263</v>
      </c>
      <c r="C2728" s="7" t="s">
        <v>9527</v>
      </c>
      <c r="D2728" s="7"/>
      <c r="E2728" s="7" t="s">
        <v>9528</v>
      </c>
      <c r="F2728" s="4" t="s">
        <v>9528</v>
      </c>
      <c r="G2728" s="7"/>
      <c r="H2728" s="7"/>
      <c r="I2728" s="7"/>
      <c r="J2728" s="7"/>
      <c r="K2728" s="7"/>
      <c r="L2728" s="7"/>
      <c r="M2728" s="7" t="s">
        <v>51</v>
      </c>
      <c r="N2728" s="7" t="s">
        <v>51</v>
      </c>
      <c r="O2728" s="7" t="s">
        <v>24</v>
      </c>
      <c r="P2728" s="7" t="s">
        <v>52</v>
      </c>
    </row>
    <row r="2729" spans="1:16" x14ac:dyDescent="0.25">
      <c r="A2729" s="8">
        <v>0.34119212962962964</v>
      </c>
      <c r="B2729" s="9">
        <v>44264</v>
      </c>
      <c r="C2729" s="7" t="s">
        <v>9529</v>
      </c>
      <c r="D2729" s="7"/>
      <c r="E2729" s="7" t="s">
        <v>9530</v>
      </c>
      <c r="F2729" s="4" t="s">
        <v>9530</v>
      </c>
      <c r="G2729" s="7"/>
      <c r="H2729" s="7"/>
      <c r="I2729" s="7"/>
      <c r="J2729" s="7"/>
      <c r="K2729" s="7"/>
      <c r="L2729" s="7"/>
      <c r="M2729" s="7" t="s">
        <v>22</v>
      </c>
      <c r="N2729" s="7" t="s">
        <v>51</v>
      </c>
      <c r="O2729" s="7" t="s">
        <v>24</v>
      </c>
      <c r="P2729" s="7" t="s">
        <v>52</v>
      </c>
    </row>
    <row r="2730" spans="1:16" x14ac:dyDescent="0.25">
      <c r="A2730" s="10">
        <v>0.44087962962962962</v>
      </c>
      <c r="B2730" s="9">
        <v>44170</v>
      </c>
      <c r="C2730" s="7" t="str">
        <f>CONCATENATE(TEXT(B2730,"YYYY-M-DD")," ",TEXT(A2730,"HH:MM:SS"))</f>
        <v>2020-12-05 10:34:52</v>
      </c>
      <c r="D2730" s="4"/>
      <c r="E2730" s="4" t="s">
        <v>9531</v>
      </c>
      <c r="F2730" s="4" t="s">
        <v>9532</v>
      </c>
      <c r="G2730" s="4"/>
      <c r="H2730" s="4"/>
      <c r="I2730" s="7"/>
      <c r="J2730" s="7"/>
      <c r="K2730" s="7"/>
      <c r="L2730" s="7"/>
      <c r="M2730" s="4" t="s">
        <v>51</v>
      </c>
      <c r="N2730" s="4" t="s">
        <v>22</v>
      </c>
      <c r="O2730" s="4" t="s">
        <v>24</v>
      </c>
      <c r="P2730" s="7" t="s">
        <v>52</v>
      </c>
    </row>
    <row r="2731" spans="1:16" x14ac:dyDescent="0.25">
      <c r="A2731" s="2">
        <v>44255</v>
      </c>
      <c r="B2731" s="3">
        <v>0.45401620370370371</v>
      </c>
      <c r="C2731" s="4" t="s">
        <v>9533</v>
      </c>
      <c r="D2731" s="5" t="s">
        <v>9534</v>
      </c>
      <c r="E2731" s="6" t="s">
        <v>9535</v>
      </c>
      <c r="F2731" s="6" t="s">
        <v>9536</v>
      </c>
      <c r="G2731" s="4" t="s">
        <v>30</v>
      </c>
      <c r="H2731" s="4" t="s">
        <v>31</v>
      </c>
      <c r="I2731" s="4"/>
      <c r="J2731" s="4"/>
      <c r="M2731" s="4" t="s">
        <v>221</v>
      </c>
      <c r="N2731" s="4" t="s">
        <v>3440</v>
      </c>
      <c r="O2731" s="4" t="s">
        <v>24</v>
      </c>
      <c r="P2731" s="4" t="s">
        <v>25</v>
      </c>
    </row>
    <row r="2732" spans="1:16" x14ac:dyDescent="0.25">
      <c r="A2732" s="8">
        <v>0.45043981481481482</v>
      </c>
      <c r="B2732" s="9">
        <v>44266</v>
      </c>
      <c r="C2732" s="7" t="s">
        <v>9537</v>
      </c>
      <c r="D2732" s="7"/>
      <c r="E2732" s="7" t="s">
        <v>9538</v>
      </c>
      <c r="F2732" s="4" t="s">
        <v>9538</v>
      </c>
      <c r="G2732" s="7"/>
      <c r="H2732" s="7"/>
      <c r="I2732" s="7"/>
      <c r="J2732" s="7"/>
      <c r="K2732" s="7"/>
      <c r="L2732" s="7"/>
      <c r="M2732" s="7" t="s">
        <v>51</v>
      </c>
      <c r="N2732" s="7" t="s">
        <v>51</v>
      </c>
      <c r="O2732" s="7" t="s">
        <v>24</v>
      </c>
      <c r="P2732" s="7" t="s">
        <v>52</v>
      </c>
    </row>
    <row r="2733" spans="1:16" x14ac:dyDescent="0.25">
      <c r="A2733" s="8">
        <v>0.7944675925925927</v>
      </c>
      <c r="B2733" s="9">
        <v>44264</v>
      </c>
      <c r="C2733" s="7" t="s">
        <v>9539</v>
      </c>
      <c r="D2733" s="7"/>
      <c r="E2733" s="7" t="s">
        <v>9540</v>
      </c>
      <c r="F2733" s="4" t="s">
        <v>9541</v>
      </c>
      <c r="G2733" s="7"/>
      <c r="H2733" s="7"/>
      <c r="I2733" s="7"/>
      <c r="J2733" s="7"/>
      <c r="K2733" s="7"/>
      <c r="L2733" s="7"/>
      <c r="M2733" s="7" t="s">
        <v>22</v>
      </c>
      <c r="N2733" s="7" t="s">
        <v>51</v>
      </c>
      <c r="O2733" s="7" t="s">
        <v>24</v>
      </c>
      <c r="P2733" s="7" t="s">
        <v>52</v>
      </c>
    </row>
    <row r="2734" spans="1:16" x14ac:dyDescent="0.25">
      <c r="A2734" s="2">
        <v>44178</v>
      </c>
      <c r="B2734" s="3">
        <v>0.89265046296296291</v>
      </c>
      <c r="C2734" s="4" t="s">
        <v>9542</v>
      </c>
      <c r="D2734" s="5" t="s">
        <v>9543</v>
      </c>
      <c r="E2734" s="6" t="s">
        <v>9544</v>
      </c>
      <c r="F2734" s="6" t="s">
        <v>9545</v>
      </c>
      <c r="G2734" s="4" t="s">
        <v>20</v>
      </c>
      <c r="H2734" s="4" t="s">
        <v>21</v>
      </c>
      <c r="I2734" s="4"/>
      <c r="J2734" s="4"/>
      <c r="M2734" s="4" t="s">
        <v>242</v>
      </c>
      <c r="N2734" s="4" t="s">
        <v>117</v>
      </c>
      <c r="O2734" s="4" t="s">
        <v>24</v>
      </c>
      <c r="P2734" s="4" t="s">
        <v>25</v>
      </c>
    </row>
    <row r="2735" spans="1:16" x14ac:dyDescent="0.25">
      <c r="A2735" s="2">
        <v>44179</v>
      </c>
      <c r="B2735" s="3">
        <v>0.76151620370370365</v>
      </c>
      <c r="C2735" s="4" t="s">
        <v>9546</v>
      </c>
      <c r="D2735" s="5" t="s">
        <v>9547</v>
      </c>
      <c r="E2735" s="6" t="s">
        <v>9548</v>
      </c>
      <c r="F2735" s="6" t="s">
        <v>9549</v>
      </c>
      <c r="G2735" s="4" t="s">
        <v>30</v>
      </c>
      <c r="H2735" s="4" t="s">
        <v>31</v>
      </c>
      <c r="I2735" s="4"/>
      <c r="J2735" s="4"/>
      <c r="M2735" s="4" t="s">
        <v>147</v>
      </c>
      <c r="N2735" s="4" t="s">
        <v>4278</v>
      </c>
      <c r="O2735" s="4" t="s">
        <v>24</v>
      </c>
      <c r="P2735" s="4" t="s">
        <v>25</v>
      </c>
    </row>
    <row r="2736" spans="1:16" x14ac:dyDescent="0.25">
      <c r="A2736" s="2">
        <v>44253</v>
      </c>
      <c r="B2736" s="3">
        <v>0.29428240740740741</v>
      </c>
      <c r="C2736" s="4" t="s">
        <v>9550</v>
      </c>
      <c r="D2736" s="5" t="s">
        <v>9551</v>
      </c>
      <c r="E2736" s="6" t="s">
        <v>9552</v>
      </c>
      <c r="F2736" s="6" t="s">
        <v>9553</v>
      </c>
      <c r="G2736" s="4" t="s">
        <v>38</v>
      </c>
      <c r="H2736" s="7"/>
      <c r="I2736" s="7"/>
      <c r="J2736" s="7"/>
      <c r="M2736" s="4" t="s">
        <v>32</v>
      </c>
      <c r="N2736" s="4" t="s">
        <v>330</v>
      </c>
      <c r="O2736" s="4" t="s">
        <v>24</v>
      </c>
      <c r="P2736" s="4" t="s">
        <v>25</v>
      </c>
    </row>
    <row r="2737" spans="1:16" x14ac:dyDescent="0.25">
      <c r="A2737" s="2">
        <v>44183</v>
      </c>
      <c r="B2737" s="3">
        <v>0.21078703703703705</v>
      </c>
      <c r="C2737" s="4" t="s">
        <v>9554</v>
      </c>
      <c r="D2737" s="5" t="s">
        <v>9555</v>
      </c>
      <c r="E2737" s="6" t="s">
        <v>9556</v>
      </c>
      <c r="F2737" s="6" t="s">
        <v>9557</v>
      </c>
      <c r="G2737" s="4" t="s">
        <v>63</v>
      </c>
      <c r="H2737" s="4" t="s">
        <v>64</v>
      </c>
      <c r="I2737" s="4"/>
      <c r="J2737" s="4"/>
      <c r="M2737" s="4" t="s">
        <v>51</v>
      </c>
      <c r="N2737" s="4" t="s">
        <v>78</v>
      </c>
      <c r="O2737" s="4" t="s">
        <v>24</v>
      </c>
      <c r="P2737" s="4" t="s">
        <v>25</v>
      </c>
    </row>
    <row r="2738" spans="1:16" x14ac:dyDescent="0.25">
      <c r="A2738" s="8">
        <v>0.70990740740740732</v>
      </c>
      <c r="B2738" s="9">
        <v>44265</v>
      </c>
      <c r="C2738" s="7" t="s">
        <v>9558</v>
      </c>
      <c r="D2738" s="7"/>
      <c r="E2738" s="7" t="s">
        <v>9559</v>
      </c>
      <c r="F2738" s="4" t="s">
        <v>9560</v>
      </c>
      <c r="G2738" s="7"/>
      <c r="H2738" s="7"/>
      <c r="I2738" s="7"/>
      <c r="J2738" s="7"/>
      <c r="K2738" s="7"/>
      <c r="L2738" s="7"/>
      <c r="M2738" s="7" t="s">
        <v>51</v>
      </c>
      <c r="N2738" s="7" t="s">
        <v>51</v>
      </c>
      <c r="O2738" s="7" t="s">
        <v>24</v>
      </c>
      <c r="P2738" s="7" t="s">
        <v>52</v>
      </c>
    </row>
    <row r="2739" spans="1:16" x14ac:dyDescent="0.25">
      <c r="A2739" s="2">
        <v>44187</v>
      </c>
      <c r="B2739" s="3">
        <v>0.77039351851851856</v>
      </c>
      <c r="C2739" s="4" t="s">
        <v>9561</v>
      </c>
      <c r="D2739" s="5" t="s">
        <v>9562</v>
      </c>
      <c r="E2739" s="6" t="s">
        <v>9563</v>
      </c>
      <c r="F2739" s="6" t="s">
        <v>9564</v>
      </c>
      <c r="G2739" s="4" t="s">
        <v>30</v>
      </c>
      <c r="H2739" s="4" t="s">
        <v>31</v>
      </c>
      <c r="I2739" s="4"/>
      <c r="J2739" s="4"/>
      <c r="M2739" s="4" t="s">
        <v>212</v>
      </c>
      <c r="N2739" s="4" t="s">
        <v>532</v>
      </c>
      <c r="O2739" s="4" t="s">
        <v>24</v>
      </c>
      <c r="P2739" s="4" t="s">
        <v>25</v>
      </c>
    </row>
    <row r="2740" spans="1:16" x14ac:dyDescent="0.25">
      <c r="A2740" s="2">
        <v>44250</v>
      </c>
      <c r="B2740" s="3">
        <v>0.89528935185185177</v>
      </c>
      <c r="C2740" s="4" t="s">
        <v>9565</v>
      </c>
      <c r="D2740" s="5" t="s">
        <v>9566</v>
      </c>
      <c r="E2740" s="6" t="s">
        <v>9567</v>
      </c>
      <c r="F2740" s="6" t="s">
        <v>9568</v>
      </c>
      <c r="G2740" s="4" t="s">
        <v>38</v>
      </c>
      <c r="H2740" s="7"/>
      <c r="I2740" s="7"/>
      <c r="J2740" s="7"/>
      <c r="M2740" s="4" t="s">
        <v>440</v>
      </c>
      <c r="N2740" s="4" t="s">
        <v>2556</v>
      </c>
      <c r="O2740" s="4" t="s">
        <v>24</v>
      </c>
      <c r="P2740" s="4" t="s">
        <v>25</v>
      </c>
    </row>
    <row r="2741" spans="1:16" x14ac:dyDescent="0.25">
      <c r="A2741" s="2">
        <v>44190</v>
      </c>
      <c r="B2741" s="3">
        <v>0.78486111111111112</v>
      </c>
      <c r="C2741" s="4" t="s">
        <v>9569</v>
      </c>
      <c r="D2741" s="5" t="s">
        <v>9570</v>
      </c>
      <c r="E2741" s="6" t="s">
        <v>1262</v>
      </c>
      <c r="F2741" s="6" t="s">
        <v>1263</v>
      </c>
      <c r="G2741" s="4" t="s">
        <v>20</v>
      </c>
      <c r="H2741" s="4" t="s">
        <v>21</v>
      </c>
      <c r="I2741" s="4"/>
      <c r="J2741" s="4"/>
      <c r="K2741" s="6" t="s">
        <v>20</v>
      </c>
      <c r="M2741" s="4" t="s">
        <v>212</v>
      </c>
      <c r="N2741" s="4" t="s">
        <v>532</v>
      </c>
      <c r="O2741" s="4" t="s">
        <v>24</v>
      </c>
      <c r="P2741" s="4" t="s">
        <v>25</v>
      </c>
    </row>
    <row r="2742" spans="1:16" x14ac:dyDescent="0.25">
      <c r="A2742" s="2">
        <v>44190</v>
      </c>
      <c r="B2742" s="3">
        <v>0.49305555555555558</v>
      </c>
      <c r="C2742" s="4" t="s">
        <v>9571</v>
      </c>
      <c r="D2742" s="5" t="s">
        <v>9572</v>
      </c>
      <c r="E2742" s="6" t="s">
        <v>9573</v>
      </c>
      <c r="F2742" s="6" t="s">
        <v>9574</v>
      </c>
      <c r="G2742" s="4" t="s">
        <v>20</v>
      </c>
      <c r="H2742" s="4" t="s">
        <v>21</v>
      </c>
      <c r="I2742" s="4"/>
      <c r="J2742" s="4"/>
      <c r="M2742" s="4" t="s">
        <v>78</v>
      </c>
      <c r="N2742" s="4" t="s">
        <v>179</v>
      </c>
      <c r="O2742" s="4" t="s">
        <v>24</v>
      </c>
      <c r="P2742" s="4" t="s">
        <v>25</v>
      </c>
    </row>
    <row r="2743" spans="1:16" x14ac:dyDescent="0.25">
      <c r="A2743" s="2">
        <v>44177</v>
      </c>
      <c r="B2743" s="3">
        <v>0.30745370370370367</v>
      </c>
      <c r="C2743" s="4" t="s">
        <v>9575</v>
      </c>
      <c r="D2743" s="5" t="s">
        <v>9576</v>
      </c>
      <c r="E2743" s="6" t="s">
        <v>9577</v>
      </c>
      <c r="F2743" s="6" t="s">
        <v>9578</v>
      </c>
      <c r="G2743" s="4" t="s">
        <v>63</v>
      </c>
      <c r="H2743" s="4" t="s">
        <v>64</v>
      </c>
      <c r="I2743" s="4"/>
      <c r="J2743" s="4"/>
      <c r="M2743" s="4" t="s">
        <v>32</v>
      </c>
      <c r="N2743" s="4" t="s">
        <v>188</v>
      </c>
      <c r="O2743" s="4" t="s">
        <v>24</v>
      </c>
      <c r="P2743" s="4" t="s">
        <v>25</v>
      </c>
    </row>
    <row r="2744" spans="1:16" x14ac:dyDescent="0.25">
      <c r="A2744" s="2">
        <v>44169</v>
      </c>
      <c r="B2744" s="3">
        <v>0.66752314814814817</v>
      </c>
      <c r="C2744" s="4" t="s">
        <v>9579</v>
      </c>
      <c r="D2744" s="5" t="s">
        <v>9580</v>
      </c>
      <c r="E2744" s="6" t="s">
        <v>9581</v>
      </c>
      <c r="F2744" s="6" t="s">
        <v>9582</v>
      </c>
      <c r="G2744" s="4" t="s">
        <v>20</v>
      </c>
      <c r="H2744" s="4" t="s">
        <v>21</v>
      </c>
      <c r="I2744" s="4"/>
      <c r="J2744" s="4"/>
      <c r="M2744" s="4" t="s">
        <v>126</v>
      </c>
      <c r="N2744" s="4" t="s">
        <v>136</v>
      </c>
      <c r="O2744" s="4" t="s">
        <v>24</v>
      </c>
      <c r="P2744" s="4" t="s">
        <v>25</v>
      </c>
    </row>
    <row r="2745" spans="1:16" x14ac:dyDescent="0.25">
      <c r="A2745" s="8">
        <v>0.17120370370370372</v>
      </c>
      <c r="B2745" s="9">
        <v>44266</v>
      </c>
      <c r="C2745" s="7" t="s">
        <v>9583</v>
      </c>
      <c r="D2745" s="7"/>
      <c r="E2745" s="7" t="s">
        <v>9584</v>
      </c>
      <c r="F2745" s="4" t="s">
        <v>9584</v>
      </c>
      <c r="G2745" s="7"/>
      <c r="H2745" s="7"/>
      <c r="I2745" s="7"/>
      <c r="J2745" s="7"/>
      <c r="K2745" s="7"/>
      <c r="L2745" s="7"/>
      <c r="M2745" s="7" t="s">
        <v>78</v>
      </c>
      <c r="N2745" s="7" t="s">
        <v>51</v>
      </c>
      <c r="O2745" s="7" t="s">
        <v>24</v>
      </c>
      <c r="P2745" s="7" t="s">
        <v>52</v>
      </c>
    </row>
    <row r="2746" spans="1:16" x14ac:dyDescent="0.25">
      <c r="A2746" s="2">
        <v>44246</v>
      </c>
      <c r="B2746" s="3">
        <v>0.90259259259259261</v>
      </c>
      <c r="C2746" s="4" t="s">
        <v>9585</v>
      </c>
      <c r="D2746" s="5" t="s">
        <v>9586</v>
      </c>
      <c r="E2746" s="6" t="s">
        <v>9587</v>
      </c>
      <c r="F2746" s="6" t="s">
        <v>9588</v>
      </c>
      <c r="G2746" s="4" t="s">
        <v>38</v>
      </c>
      <c r="H2746" s="7"/>
      <c r="I2746" s="7"/>
      <c r="J2746" s="7"/>
      <c r="M2746" s="4" t="s">
        <v>87</v>
      </c>
      <c r="N2746" s="4" t="s">
        <v>23</v>
      </c>
      <c r="O2746" s="4" t="s">
        <v>24</v>
      </c>
      <c r="P2746" s="4" t="s">
        <v>25</v>
      </c>
    </row>
    <row r="2747" spans="1:16" x14ac:dyDescent="0.25">
      <c r="A2747" s="2">
        <v>44191</v>
      </c>
      <c r="B2747" s="3">
        <v>0.6399421296296296</v>
      </c>
      <c r="C2747" s="4" t="s">
        <v>9589</v>
      </c>
      <c r="D2747" s="5" t="s">
        <v>9590</v>
      </c>
      <c r="E2747" s="6" t="s">
        <v>9591</v>
      </c>
      <c r="F2747" s="6" t="s">
        <v>9592</v>
      </c>
      <c r="G2747" s="4" t="s">
        <v>63</v>
      </c>
      <c r="H2747" s="4" t="s">
        <v>64</v>
      </c>
      <c r="I2747" s="4"/>
      <c r="J2747" s="4"/>
      <c r="M2747" s="4" t="s">
        <v>78</v>
      </c>
      <c r="N2747" s="4" t="s">
        <v>32</v>
      </c>
      <c r="O2747" s="4" t="s">
        <v>24</v>
      </c>
      <c r="P2747" s="4" t="s">
        <v>25</v>
      </c>
    </row>
    <row r="2748" spans="1:16" x14ac:dyDescent="0.25">
      <c r="A2748" s="8">
        <v>0.45457175925925924</v>
      </c>
      <c r="B2748" s="9">
        <v>44265</v>
      </c>
      <c r="C2748" s="4" t="s">
        <v>9593</v>
      </c>
      <c r="D2748" s="4"/>
      <c r="E2748" s="4" t="s">
        <v>9594</v>
      </c>
      <c r="F2748" s="4" t="s">
        <v>9595</v>
      </c>
      <c r="G2748" s="4"/>
      <c r="H2748" s="7"/>
      <c r="I2748" s="7"/>
      <c r="J2748" s="7"/>
      <c r="K2748" s="7"/>
      <c r="L2748" s="7"/>
      <c r="M2748" s="4" t="s">
        <v>9596</v>
      </c>
      <c r="N2748" s="4" t="s">
        <v>51</v>
      </c>
      <c r="O2748" s="4" t="s">
        <v>24</v>
      </c>
      <c r="P2748" s="7" t="s">
        <v>52</v>
      </c>
    </row>
    <row r="2749" spans="1:16" x14ac:dyDescent="0.25">
      <c r="A2749" s="2">
        <v>44248</v>
      </c>
      <c r="B2749" s="3">
        <v>0.4742939814814815</v>
      </c>
      <c r="C2749" s="4" t="s">
        <v>9597</v>
      </c>
      <c r="D2749" s="5" t="s">
        <v>9598</v>
      </c>
      <c r="E2749" s="6" t="s">
        <v>9599</v>
      </c>
      <c r="F2749" s="6" t="s">
        <v>9600</v>
      </c>
      <c r="G2749" s="4" t="s">
        <v>38</v>
      </c>
      <c r="H2749" s="7"/>
      <c r="I2749" s="7"/>
      <c r="J2749" s="7"/>
      <c r="M2749" s="4" t="s">
        <v>221</v>
      </c>
      <c r="N2749" s="4" t="s">
        <v>314</v>
      </c>
      <c r="O2749" s="4" t="s">
        <v>24</v>
      </c>
      <c r="P2749" s="4" t="s">
        <v>25</v>
      </c>
    </row>
    <row r="2750" spans="1:16" x14ac:dyDescent="0.25">
      <c r="A2750" s="10">
        <v>0.17407407407407408</v>
      </c>
      <c r="B2750" s="9">
        <v>44173</v>
      </c>
      <c r="C2750" s="7" t="str">
        <f>CONCATENATE(TEXT(B2750,"YYYY-M-DD")," ",TEXT(A2750,"HH:MM:SS"))</f>
        <v>2020-12-08 04:10:40</v>
      </c>
      <c r="D2750" s="4"/>
      <c r="E2750" s="4" t="s">
        <v>9601</v>
      </c>
      <c r="F2750" s="4" t="s">
        <v>9602</v>
      </c>
      <c r="G2750" s="4"/>
      <c r="H2750" s="4"/>
      <c r="I2750" s="7"/>
      <c r="J2750" s="7"/>
      <c r="K2750" s="7"/>
      <c r="L2750" s="7"/>
      <c r="M2750" s="4" t="s">
        <v>51</v>
      </c>
      <c r="N2750" s="4" t="s">
        <v>51</v>
      </c>
      <c r="O2750" s="4" t="s">
        <v>24</v>
      </c>
      <c r="P2750" s="7" t="s">
        <v>52</v>
      </c>
    </row>
    <row r="2751" spans="1:16" x14ac:dyDescent="0.25">
      <c r="A2751" s="2">
        <v>44250</v>
      </c>
      <c r="B2751" s="3">
        <v>0.68204861111111104</v>
      </c>
      <c r="C2751" s="4" t="s">
        <v>3689</v>
      </c>
      <c r="D2751" s="5" t="s">
        <v>9603</v>
      </c>
      <c r="E2751" s="6" t="s">
        <v>9604</v>
      </c>
      <c r="F2751" s="6" t="s">
        <v>9605</v>
      </c>
      <c r="G2751" s="4" t="s">
        <v>38</v>
      </c>
      <c r="H2751" s="7"/>
      <c r="I2751" s="7"/>
      <c r="J2751" s="7"/>
      <c r="M2751" s="4" t="s">
        <v>22</v>
      </c>
      <c r="N2751" s="4" t="s">
        <v>199</v>
      </c>
      <c r="O2751" s="4" t="s">
        <v>24</v>
      </c>
      <c r="P2751" s="4" t="s">
        <v>25</v>
      </c>
    </row>
    <row r="2752" spans="1:16" x14ac:dyDescent="0.25">
      <c r="A2752" s="2">
        <v>44175</v>
      </c>
      <c r="B2752" s="3">
        <v>0.35997685185185185</v>
      </c>
      <c r="C2752" s="4" t="s">
        <v>9606</v>
      </c>
      <c r="D2752" s="5" t="s">
        <v>9607</v>
      </c>
      <c r="E2752" s="6" t="s">
        <v>9608</v>
      </c>
      <c r="F2752" s="6" t="s">
        <v>9609</v>
      </c>
      <c r="G2752" s="4" t="s">
        <v>63</v>
      </c>
      <c r="H2752" s="4" t="s">
        <v>64</v>
      </c>
      <c r="I2752" s="4"/>
      <c r="J2752" s="4"/>
      <c r="M2752" s="4" t="s">
        <v>51</v>
      </c>
      <c r="N2752" s="4" t="s">
        <v>32</v>
      </c>
      <c r="O2752" s="4" t="s">
        <v>24</v>
      </c>
      <c r="P2752" s="4" t="s">
        <v>25</v>
      </c>
    </row>
    <row r="2753" spans="1:16" x14ac:dyDescent="0.25">
      <c r="A2753" s="2">
        <v>44178</v>
      </c>
      <c r="B2753" s="3">
        <v>0.51392361111111107</v>
      </c>
      <c r="C2753" s="4" t="s">
        <v>9610</v>
      </c>
      <c r="D2753" s="5" t="s">
        <v>9611</v>
      </c>
      <c r="E2753" s="6" t="s">
        <v>9612</v>
      </c>
      <c r="F2753" s="6" t="s">
        <v>9613</v>
      </c>
      <c r="G2753" s="4" t="s">
        <v>63</v>
      </c>
      <c r="H2753" s="4" t="s">
        <v>64</v>
      </c>
      <c r="I2753" s="4"/>
      <c r="J2753" s="4"/>
      <c r="M2753" s="4" t="s">
        <v>78</v>
      </c>
      <c r="N2753" s="4" t="s">
        <v>87</v>
      </c>
      <c r="O2753" s="4" t="s">
        <v>24</v>
      </c>
      <c r="P2753" s="4" t="s">
        <v>25</v>
      </c>
    </row>
    <row r="2754" spans="1:16" x14ac:dyDescent="0.25">
      <c r="A2754" s="8">
        <v>0.38201388888888888</v>
      </c>
      <c r="B2754" s="9">
        <v>44262</v>
      </c>
      <c r="C2754" s="7" t="s">
        <v>9614</v>
      </c>
      <c r="D2754" s="7"/>
      <c r="E2754" s="7" t="s">
        <v>9615</v>
      </c>
      <c r="F2754" s="4" t="s">
        <v>9616</v>
      </c>
      <c r="G2754" s="7"/>
      <c r="H2754" s="7"/>
      <c r="I2754" s="7"/>
      <c r="J2754" s="7"/>
      <c r="K2754" s="7"/>
      <c r="L2754" s="7"/>
      <c r="M2754" s="7" t="s">
        <v>45</v>
      </c>
      <c r="N2754" s="7" t="s">
        <v>51</v>
      </c>
      <c r="O2754" s="7" t="s">
        <v>24</v>
      </c>
      <c r="P2754" s="7" t="s">
        <v>52</v>
      </c>
    </row>
    <row r="2755" spans="1:16" x14ac:dyDescent="0.25">
      <c r="A2755" s="2">
        <v>44185</v>
      </c>
      <c r="B2755" s="3">
        <v>0.76931712962962961</v>
      </c>
      <c r="C2755" s="4" t="s">
        <v>9617</v>
      </c>
      <c r="D2755" s="5" t="s">
        <v>9618</v>
      </c>
      <c r="E2755" s="6" t="s">
        <v>9619</v>
      </c>
      <c r="F2755" s="6" t="s">
        <v>9620</v>
      </c>
      <c r="G2755" s="4" t="s">
        <v>20</v>
      </c>
      <c r="H2755" s="4" t="s">
        <v>21</v>
      </c>
      <c r="I2755" s="4"/>
      <c r="J2755" s="4"/>
      <c r="M2755" s="4" t="s">
        <v>78</v>
      </c>
      <c r="N2755" s="4" t="s">
        <v>330</v>
      </c>
      <c r="O2755" s="4" t="s">
        <v>24</v>
      </c>
      <c r="P2755" s="4" t="s">
        <v>25</v>
      </c>
    </row>
    <row r="2756" spans="1:16" x14ac:dyDescent="0.25">
      <c r="A2756" s="8">
        <v>0.3059837962962963</v>
      </c>
      <c r="B2756" s="9">
        <v>44266</v>
      </c>
      <c r="C2756" s="7" t="s">
        <v>9621</v>
      </c>
      <c r="D2756" s="7"/>
      <c r="E2756" s="7" t="s">
        <v>9622</v>
      </c>
      <c r="F2756" s="4" t="s">
        <v>9623</v>
      </c>
      <c r="G2756" s="7"/>
      <c r="H2756" s="7"/>
      <c r="I2756" s="7"/>
      <c r="J2756" s="7"/>
      <c r="K2756" s="7"/>
      <c r="L2756" s="7"/>
      <c r="M2756" s="7" t="s">
        <v>51</v>
      </c>
      <c r="N2756" s="7" t="s">
        <v>22</v>
      </c>
      <c r="O2756" s="7" t="s">
        <v>24</v>
      </c>
      <c r="P2756" s="7" t="s">
        <v>52</v>
      </c>
    </row>
    <row r="2757" spans="1:16" x14ac:dyDescent="0.25">
      <c r="A2757" s="2">
        <v>44181</v>
      </c>
      <c r="B2757" s="3">
        <v>0.38703703703703707</v>
      </c>
      <c r="C2757" s="4" t="s">
        <v>9624</v>
      </c>
      <c r="D2757" s="5" t="s">
        <v>9625</v>
      </c>
      <c r="E2757" s="6" t="s">
        <v>9626</v>
      </c>
      <c r="F2757" s="6" t="s">
        <v>9627</v>
      </c>
      <c r="G2757" s="4" t="s">
        <v>63</v>
      </c>
      <c r="H2757" s="4" t="s">
        <v>64</v>
      </c>
      <c r="I2757" s="4"/>
      <c r="J2757" s="4"/>
      <c r="M2757" s="4" t="s">
        <v>51</v>
      </c>
      <c r="N2757" s="4" t="s">
        <v>78</v>
      </c>
      <c r="O2757" s="4" t="s">
        <v>24</v>
      </c>
      <c r="P2757" s="4" t="s">
        <v>25</v>
      </c>
    </row>
    <row r="2758" spans="1:16" x14ac:dyDescent="0.25">
      <c r="A2758" s="2">
        <v>44248</v>
      </c>
      <c r="B2758" s="3">
        <v>0.31871527777777781</v>
      </c>
      <c r="C2758" s="4" t="s">
        <v>9628</v>
      </c>
      <c r="D2758" s="5" t="s">
        <v>9629</v>
      </c>
      <c r="E2758" s="6" t="s">
        <v>9630</v>
      </c>
      <c r="F2758" s="6" t="s">
        <v>9631</v>
      </c>
      <c r="G2758" s="4" t="s">
        <v>38</v>
      </c>
      <c r="H2758" s="7"/>
      <c r="I2758" s="7"/>
      <c r="J2758" s="7"/>
      <c r="M2758" s="4" t="s">
        <v>78</v>
      </c>
      <c r="N2758" s="4" t="s">
        <v>127</v>
      </c>
      <c r="O2758" s="4" t="s">
        <v>24</v>
      </c>
      <c r="P2758" s="4" t="s">
        <v>25</v>
      </c>
    </row>
    <row r="2759" spans="1:16" x14ac:dyDescent="0.25">
      <c r="A2759" s="8">
        <v>0.46101851851851849</v>
      </c>
      <c r="B2759" s="9">
        <v>44265</v>
      </c>
      <c r="C2759" s="4" t="s">
        <v>9632</v>
      </c>
      <c r="D2759" s="4"/>
      <c r="E2759" s="4" t="s">
        <v>9633</v>
      </c>
      <c r="F2759" s="4" t="s">
        <v>9634</v>
      </c>
      <c r="G2759" s="4"/>
      <c r="H2759" s="7"/>
      <c r="I2759" s="7"/>
      <c r="J2759" s="7"/>
      <c r="K2759" s="7"/>
      <c r="L2759" s="7"/>
      <c r="M2759" s="4" t="s">
        <v>9635</v>
      </c>
      <c r="N2759" s="4" t="s">
        <v>51</v>
      </c>
      <c r="O2759" s="4" t="s">
        <v>24</v>
      </c>
      <c r="P2759" s="7" t="s">
        <v>52</v>
      </c>
    </row>
    <row r="2760" spans="1:16" x14ac:dyDescent="0.25">
      <c r="A2760" s="8">
        <v>0.90956018518518522</v>
      </c>
      <c r="B2760" s="9">
        <v>44266</v>
      </c>
      <c r="C2760" s="7" t="s">
        <v>9636</v>
      </c>
      <c r="D2760" s="7"/>
      <c r="E2760" s="7" t="s">
        <v>9637</v>
      </c>
      <c r="F2760" s="4" t="s">
        <v>9637</v>
      </c>
      <c r="G2760" s="7"/>
      <c r="H2760" s="7"/>
      <c r="I2760" s="7"/>
      <c r="J2760" s="7"/>
      <c r="K2760" s="7"/>
      <c r="L2760" s="7"/>
      <c r="M2760" s="7" t="s">
        <v>51</v>
      </c>
      <c r="N2760" s="7" t="s">
        <v>32</v>
      </c>
      <c r="O2760" s="7" t="s">
        <v>24</v>
      </c>
      <c r="P2760" s="7" t="s">
        <v>52</v>
      </c>
    </row>
    <row r="2761" spans="1:16" x14ac:dyDescent="0.25">
      <c r="A2761" s="2">
        <v>44186</v>
      </c>
      <c r="B2761" s="3">
        <v>0.27236111111111111</v>
      </c>
      <c r="C2761" s="4" t="s">
        <v>9638</v>
      </c>
      <c r="D2761" s="5" t="s">
        <v>9639</v>
      </c>
      <c r="E2761" s="6" t="s">
        <v>9640</v>
      </c>
      <c r="F2761" s="6" t="s">
        <v>9641</v>
      </c>
      <c r="G2761" s="4" t="s">
        <v>63</v>
      </c>
      <c r="H2761" s="4" t="s">
        <v>64</v>
      </c>
      <c r="I2761" s="4"/>
      <c r="J2761" s="4"/>
      <c r="M2761" s="4" t="s">
        <v>51</v>
      </c>
      <c r="N2761" s="4" t="s">
        <v>126</v>
      </c>
      <c r="O2761" s="4" t="s">
        <v>24</v>
      </c>
      <c r="P2761" s="4" t="s">
        <v>25</v>
      </c>
    </row>
    <row r="2762" spans="1:16" x14ac:dyDescent="0.25">
      <c r="A2762" s="2">
        <v>44180</v>
      </c>
      <c r="B2762" s="3">
        <v>0.65664351851851854</v>
      </c>
      <c r="C2762" s="4" t="s">
        <v>9642</v>
      </c>
      <c r="D2762" s="5" t="s">
        <v>9643</v>
      </c>
      <c r="E2762" s="6" t="s">
        <v>9644</v>
      </c>
      <c r="F2762" s="6" t="s">
        <v>9645</v>
      </c>
      <c r="G2762" s="4" t="s">
        <v>30</v>
      </c>
      <c r="H2762" s="4" t="s">
        <v>31</v>
      </c>
      <c r="I2762" s="4"/>
      <c r="J2762" s="4"/>
      <c r="M2762" s="4" t="s">
        <v>212</v>
      </c>
      <c r="N2762" s="4" t="s">
        <v>258</v>
      </c>
      <c r="O2762" s="4" t="s">
        <v>24</v>
      </c>
      <c r="P2762" s="4" t="s">
        <v>25</v>
      </c>
    </row>
    <row r="2763" spans="1:16" x14ac:dyDescent="0.25">
      <c r="A2763" s="2">
        <v>44179</v>
      </c>
      <c r="B2763" s="3">
        <v>0.55056712962962961</v>
      </c>
      <c r="C2763" s="4" t="s">
        <v>9646</v>
      </c>
      <c r="D2763" s="5" t="s">
        <v>9647</v>
      </c>
      <c r="E2763" s="6" t="s">
        <v>9648</v>
      </c>
      <c r="F2763" s="6" t="s">
        <v>9649</v>
      </c>
      <c r="G2763" s="4" t="s">
        <v>63</v>
      </c>
      <c r="H2763" s="4" t="s">
        <v>64</v>
      </c>
      <c r="I2763" s="4"/>
      <c r="J2763" s="4"/>
      <c r="M2763" s="4" t="s">
        <v>51</v>
      </c>
      <c r="N2763" s="4" t="s">
        <v>32</v>
      </c>
      <c r="O2763" s="4" t="s">
        <v>24</v>
      </c>
      <c r="P2763" s="4" t="s">
        <v>25</v>
      </c>
    </row>
    <row r="2764" spans="1:16" x14ac:dyDescent="0.25">
      <c r="A2764" s="9">
        <v>44236</v>
      </c>
      <c r="B2764" s="8">
        <v>0.83050925925925922</v>
      </c>
      <c r="C2764" s="4" t="s">
        <v>9650</v>
      </c>
      <c r="D2764" s="4"/>
      <c r="E2764" s="4" t="s">
        <v>9651</v>
      </c>
      <c r="F2764" s="4" t="s">
        <v>9652</v>
      </c>
      <c r="G2764" s="4"/>
      <c r="H2764" s="7"/>
      <c r="I2764" s="4"/>
      <c r="J2764" s="4"/>
      <c r="K2764" s="4"/>
      <c r="L2764" s="7"/>
      <c r="M2764" s="4" t="s">
        <v>51</v>
      </c>
      <c r="N2764" s="4" t="s">
        <v>87</v>
      </c>
      <c r="O2764" s="4" t="s">
        <v>24</v>
      </c>
      <c r="P2764" s="7" t="s">
        <v>52</v>
      </c>
    </row>
    <row r="2765" spans="1:16" x14ac:dyDescent="0.25">
      <c r="A2765" s="2">
        <v>44193</v>
      </c>
      <c r="B2765" s="3">
        <v>0.17311342592592593</v>
      </c>
      <c r="C2765" s="4" t="s">
        <v>9653</v>
      </c>
      <c r="D2765" s="5" t="s">
        <v>9654</v>
      </c>
      <c r="E2765" s="6" t="s">
        <v>9655</v>
      </c>
      <c r="F2765" s="6" t="s">
        <v>9656</v>
      </c>
      <c r="G2765" s="4" t="s">
        <v>20</v>
      </c>
      <c r="H2765" s="4" t="s">
        <v>21</v>
      </c>
      <c r="I2765" s="4"/>
      <c r="J2765" s="4"/>
      <c r="M2765" s="4" t="s">
        <v>39</v>
      </c>
      <c r="N2765" s="4" t="s">
        <v>607</v>
      </c>
      <c r="O2765" s="4" t="s">
        <v>24</v>
      </c>
      <c r="P2765" s="4" t="s">
        <v>25</v>
      </c>
    </row>
    <row r="2766" spans="1:16" x14ac:dyDescent="0.25">
      <c r="A2766" s="2">
        <v>44192</v>
      </c>
      <c r="B2766" s="3">
        <v>0.6066435185185185</v>
      </c>
      <c r="C2766" s="4" t="s">
        <v>9657</v>
      </c>
      <c r="D2766" s="5" t="s">
        <v>9658</v>
      </c>
      <c r="E2766" s="6" t="s">
        <v>9659</v>
      </c>
      <c r="F2766" s="6" t="s">
        <v>9660</v>
      </c>
      <c r="G2766" s="4" t="s">
        <v>63</v>
      </c>
      <c r="H2766" s="4" t="s">
        <v>64</v>
      </c>
      <c r="I2766" s="4"/>
      <c r="J2766" s="4"/>
      <c r="M2766" s="4" t="s">
        <v>32</v>
      </c>
      <c r="N2766" s="4" t="s">
        <v>51</v>
      </c>
      <c r="O2766" s="4" t="s">
        <v>24</v>
      </c>
      <c r="P2766" s="4" t="s">
        <v>25</v>
      </c>
    </row>
    <row r="2767" spans="1:16" x14ac:dyDescent="0.25">
      <c r="A2767" s="2">
        <v>44180</v>
      </c>
      <c r="B2767" s="3">
        <v>0.6613310185185185</v>
      </c>
      <c r="C2767" s="4" t="s">
        <v>9661</v>
      </c>
      <c r="D2767" s="5" t="s">
        <v>9662</v>
      </c>
      <c r="E2767" s="6" t="s">
        <v>9663</v>
      </c>
      <c r="F2767" s="6" t="s">
        <v>9664</v>
      </c>
      <c r="G2767" s="4" t="s">
        <v>20</v>
      </c>
      <c r="H2767" s="4" t="s">
        <v>21</v>
      </c>
      <c r="I2767" s="4"/>
      <c r="J2767" s="4"/>
      <c r="M2767" s="4" t="s">
        <v>78</v>
      </c>
      <c r="N2767" s="4" t="s">
        <v>331</v>
      </c>
      <c r="O2767" s="4" t="s">
        <v>24</v>
      </c>
      <c r="P2767" s="4" t="s">
        <v>25</v>
      </c>
    </row>
    <row r="2768" spans="1:16" x14ac:dyDescent="0.25">
      <c r="A2768" s="2">
        <v>44255</v>
      </c>
      <c r="B2768" s="3">
        <v>0.94369212962962967</v>
      </c>
      <c r="C2768" s="4" t="s">
        <v>9665</v>
      </c>
      <c r="D2768" s="5" t="s">
        <v>9666</v>
      </c>
      <c r="E2768" s="6" t="s">
        <v>9667</v>
      </c>
      <c r="F2768" s="6" t="s">
        <v>9668</v>
      </c>
      <c r="G2768" s="4" t="s">
        <v>38</v>
      </c>
      <c r="H2768" s="7"/>
      <c r="I2768" s="7"/>
      <c r="J2768" s="7"/>
      <c r="M2768" s="4" t="s">
        <v>92</v>
      </c>
      <c r="N2768" s="4" t="s">
        <v>2082</v>
      </c>
      <c r="O2768" s="4" t="s">
        <v>24</v>
      </c>
      <c r="P2768" s="4" t="s">
        <v>25</v>
      </c>
    </row>
    <row r="2769" spans="1:16" x14ac:dyDescent="0.25">
      <c r="A2769" s="2">
        <v>44166</v>
      </c>
      <c r="B2769" s="3">
        <v>0.78125</v>
      </c>
      <c r="C2769" s="4" t="s">
        <v>9669</v>
      </c>
      <c r="D2769" s="5" t="s">
        <v>9670</v>
      </c>
      <c r="E2769" s="6" t="s">
        <v>9671</v>
      </c>
      <c r="F2769" s="6" t="s">
        <v>9672</v>
      </c>
      <c r="G2769" s="4" t="s">
        <v>20</v>
      </c>
      <c r="H2769" s="4" t="s">
        <v>21</v>
      </c>
      <c r="I2769" s="4"/>
      <c r="J2769" s="4"/>
      <c r="M2769" s="4" t="s">
        <v>87</v>
      </c>
      <c r="N2769" s="4" t="s">
        <v>268</v>
      </c>
      <c r="O2769" s="4" t="s">
        <v>24</v>
      </c>
      <c r="P2769" s="4" t="s">
        <v>25</v>
      </c>
    </row>
    <row r="2770" spans="1:16" x14ac:dyDescent="0.25">
      <c r="A2770" s="2">
        <v>44185</v>
      </c>
      <c r="B2770" s="3">
        <v>2.0046296296296295E-2</v>
      </c>
      <c r="C2770" s="4" t="s">
        <v>9673</v>
      </c>
      <c r="D2770" s="5" t="s">
        <v>9674</v>
      </c>
      <c r="E2770" s="6" t="s">
        <v>9675</v>
      </c>
      <c r="F2770" s="6" t="s">
        <v>9676</v>
      </c>
      <c r="G2770" s="4" t="s">
        <v>30</v>
      </c>
      <c r="H2770" s="4" t="s">
        <v>31</v>
      </c>
      <c r="I2770" s="4"/>
      <c r="J2770" s="4"/>
      <c r="M2770" s="4" t="s">
        <v>22</v>
      </c>
      <c r="N2770" s="4" t="s">
        <v>188</v>
      </c>
      <c r="O2770" s="4" t="s">
        <v>24</v>
      </c>
      <c r="P2770" s="4" t="s">
        <v>25</v>
      </c>
    </row>
    <row r="2771" spans="1:16" x14ac:dyDescent="0.25">
      <c r="A2771" s="2">
        <v>44166</v>
      </c>
      <c r="B2771" s="3">
        <v>0.3888888888888889</v>
      </c>
      <c r="C2771" s="4" t="s">
        <v>9677</v>
      </c>
      <c r="D2771" s="5" t="s">
        <v>9678</v>
      </c>
      <c r="E2771" s="6" t="s">
        <v>9679</v>
      </c>
      <c r="F2771" s="6" t="s">
        <v>9680</v>
      </c>
      <c r="G2771" s="4" t="s">
        <v>20</v>
      </c>
      <c r="H2771" s="4" t="s">
        <v>21</v>
      </c>
      <c r="I2771" s="4"/>
      <c r="J2771" s="4"/>
      <c r="M2771" s="4" t="s">
        <v>45</v>
      </c>
      <c r="N2771" s="4" t="s">
        <v>249</v>
      </c>
      <c r="O2771" s="4" t="s">
        <v>24</v>
      </c>
      <c r="P2771" s="4" t="s">
        <v>25</v>
      </c>
    </row>
    <row r="2772" spans="1:16" x14ac:dyDescent="0.25">
      <c r="A2772" s="2">
        <v>44256</v>
      </c>
      <c r="B2772" s="3">
        <v>0.61057870370370371</v>
      </c>
      <c r="C2772" s="4" t="s">
        <v>9681</v>
      </c>
      <c r="D2772" s="5" t="s">
        <v>9682</v>
      </c>
      <c r="E2772" s="6" t="s">
        <v>9683</v>
      </c>
      <c r="F2772" s="6" t="s">
        <v>9684</v>
      </c>
      <c r="G2772" s="4" t="s">
        <v>38</v>
      </c>
      <c r="H2772" s="7"/>
      <c r="I2772" s="7"/>
      <c r="J2772" s="7"/>
      <c r="M2772" s="4" t="s">
        <v>45</v>
      </c>
      <c r="N2772" s="4" t="s">
        <v>147</v>
      </c>
      <c r="O2772" s="4" t="s">
        <v>24</v>
      </c>
      <c r="P2772" s="4" t="s">
        <v>25</v>
      </c>
    </row>
    <row r="2773" spans="1:16" x14ac:dyDescent="0.25">
      <c r="A2773" s="8">
        <v>0.59320601851851851</v>
      </c>
      <c r="B2773" s="9">
        <v>44267</v>
      </c>
      <c r="C2773" s="7" t="s">
        <v>9685</v>
      </c>
      <c r="D2773" s="7"/>
      <c r="E2773" s="7" t="s">
        <v>9686</v>
      </c>
      <c r="F2773" s="4" t="s">
        <v>9686</v>
      </c>
      <c r="G2773" s="7"/>
      <c r="H2773" s="7"/>
      <c r="I2773" s="7"/>
      <c r="J2773" s="7"/>
      <c r="K2773" s="7"/>
      <c r="L2773" s="7"/>
      <c r="M2773" s="7" t="s">
        <v>51</v>
      </c>
      <c r="N2773" s="7" t="s">
        <v>51</v>
      </c>
      <c r="O2773" s="7" t="s">
        <v>24</v>
      </c>
      <c r="P2773" s="7" t="s">
        <v>52</v>
      </c>
    </row>
    <row r="2774" spans="1:16" x14ac:dyDescent="0.25">
      <c r="A2774" s="2">
        <v>44183</v>
      </c>
      <c r="B2774" s="3">
        <v>0.44724537037037032</v>
      </c>
      <c r="C2774" s="4" t="s">
        <v>9687</v>
      </c>
      <c r="D2774" s="5" t="s">
        <v>9688</v>
      </c>
      <c r="E2774" s="6" t="s">
        <v>9689</v>
      </c>
      <c r="F2774" s="6" t="s">
        <v>9690</v>
      </c>
      <c r="G2774" s="4" t="s">
        <v>30</v>
      </c>
      <c r="H2774" s="4" t="s">
        <v>31</v>
      </c>
      <c r="I2774" s="4"/>
      <c r="J2774" s="4"/>
      <c r="M2774" s="4" t="s">
        <v>22</v>
      </c>
      <c r="N2774" s="4" t="s">
        <v>127</v>
      </c>
      <c r="O2774" s="4" t="s">
        <v>24</v>
      </c>
      <c r="P2774" s="4" t="s">
        <v>25</v>
      </c>
    </row>
    <row r="2775" spans="1:16" x14ac:dyDescent="0.25">
      <c r="A2775" s="2">
        <v>44256</v>
      </c>
      <c r="B2775" s="3">
        <v>0.21267361111111113</v>
      </c>
      <c r="C2775" s="4" t="s">
        <v>9691</v>
      </c>
      <c r="D2775" s="5" t="s">
        <v>9692</v>
      </c>
      <c r="E2775" s="6" t="s">
        <v>9693</v>
      </c>
      <c r="F2775" s="6" t="s">
        <v>9694</v>
      </c>
      <c r="G2775" s="4" t="s">
        <v>38</v>
      </c>
      <c r="H2775" s="7"/>
      <c r="I2775" s="7"/>
      <c r="J2775" s="7"/>
      <c r="M2775" s="4" t="s">
        <v>221</v>
      </c>
      <c r="N2775" s="4" t="s">
        <v>163</v>
      </c>
      <c r="O2775" s="4" t="s">
        <v>24</v>
      </c>
      <c r="P2775" s="4" t="s">
        <v>25</v>
      </c>
    </row>
    <row r="2776" spans="1:16" x14ac:dyDescent="0.25">
      <c r="A2776" s="2">
        <v>44252</v>
      </c>
      <c r="B2776" s="3">
        <v>0.41961805555555554</v>
      </c>
      <c r="C2776" s="4" t="s">
        <v>9695</v>
      </c>
      <c r="D2776" s="5" t="s">
        <v>9696</v>
      </c>
      <c r="E2776" s="6" t="s">
        <v>9697</v>
      </c>
      <c r="F2776" s="6" t="s">
        <v>9698</v>
      </c>
      <c r="G2776" s="4" t="s">
        <v>38</v>
      </c>
      <c r="H2776" s="7"/>
      <c r="I2776" s="7"/>
      <c r="J2776" s="7"/>
      <c r="M2776" s="4" t="s">
        <v>221</v>
      </c>
      <c r="N2776" s="4" t="s">
        <v>33</v>
      </c>
      <c r="O2776" s="4" t="s">
        <v>24</v>
      </c>
      <c r="P2776" s="4" t="s">
        <v>25</v>
      </c>
    </row>
    <row r="2777" spans="1:16" x14ac:dyDescent="0.25">
      <c r="A2777" s="2">
        <v>44186</v>
      </c>
      <c r="B2777" s="3">
        <v>0.70124999999999993</v>
      </c>
      <c r="C2777" s="4" t="s">
        <v>9699</v>
      </c>
      <c r="D2777" s="5" t="s">
        <v>9700</v>
      </c>
      <c r="E2777" s="6" t="s">
        <v>9701</v>
      </c>
      <c r="F2777" s="6" t="s">
        <v>9702</v>
      </c>
      <c r="G2777" s="4" t="s">
        <v>63</v>
      </c>
      <c r="H2777" s="4" t="s">
        <v>64</v>
      </c>
      <c r="I2777" s="4"/>
      <c r="J2777" s="4"/>
      <c r="M2777" s="4" t="s">
        <v>22</v>
      </c>
      <c r="N2777" s="4" t="s">
        <v>212</v>
      </c>
      <c r="O2777" s="4" t="s">
        <v>24</v>
      </c>
      <c r="P2777" s="4" t="s">
        <v>25</v>
      </c>
    </row>
    <row r="2778" spans="1:16" x14ac:dyDescent="0.25">
      <c r="A2778" s="10">
        <v>0.7066203703703704</v>
      </c>
      <c r="B2778" s="9">
        <v>44169</v>
      </c>
      <c r="C2778" s="7" t="str">
        <f>CONCATENATE(TEXT(B2778,"YYYY-M-DD")," ",TEXT(A2778,"HH:MM:SS"))</f>
        <v>2020-12-04 16:57:32</v>
      </c>
      <c r="D2778" s="4"/>
      <c r="E2778" s="4" t="s">
        <v>9703</v>
      </c>
      <c r="F2778" s="4" t="s">
        <v>9704</v>
      </c>
      <c r="G2778" s="4"/>
      <c r="H2778" s="7"/>
      <c r="I2778" s="7"/>
      <c r="J2778" s="7"/>
      <c r="K2778" s="7"/>
      <c r="L2778" s="7"/>
      <c r="M2778" s="4" t="s">
        <v>51</v>
      </c>
      <c r="N2778" s="4" t="s">
        <v>51</v>
      </c>
      <c r="O2778" s="4" t="s">
        <v>24</v>
      </c>
      <c r="P2778" s="7" t="s">
        <v>52</v>
      </c>
    </row>
    <row r="2779" spans="1:16" x14ac:dyDescent="0.25">
      <c r="A2779" s="2">
        <v>44253</v>
      </c>
      <c r="B2779" s="3">
        <v>0.68678240740740737</v>
      </c>
      <c r="C2779" s="4" t="s">
        <v>9705</v>
      </c>
      <c r="D2779" s="5" t="s">
        <v>9706</v>
      </c>
      <c r="E2779" s="6" t="s">
        <v>9707</v>
      </c>
      <c r="F2779" s="6" t="s">
        <v>9708</v>
      </c>
      <c r="G2779" s="4" t="s">
        <v>30</v>
      </c>
      <c r="H2779" s="4" t="s">
        <v>31</v>
      </c>
      <c r="I2779" s="4"/>
      <c r="J2779" s="4"/>
      <c r="M2779" s="4" t="s">
        <v>212</v>
      </c>
      <c r="N2779" s="4" t="s">
        <v>851</v>
      </c>
      <c r="O2779" s="4" t="s">
        <v>24</v>
      </c>
      <c r="P2779" s="4" t="s">
        <v>25</v>
      </c>
    </row>
    <row r="2780" spans="1:16" x14ac:dyDescent="0.25">
      <c r="A2780" s="2">
        <v>44184</v>
      </c>
      <c r="B2780" s="3">
        <v>0.75694444444444453</v>
      </c>
      <c r="C2780" s="4" t="s">
        <v>9709</v>
      </c>
      <c r="D2780" s="5" t="s">
        <v>9710</v>
      </c>
      <c r="E2780" s="6" t="s">
        <v>9711</v>
      </c>
      <c r="F2780" s="6" t="s">
        <v>9712</v>
      </c>
      <c r="G2780" s="4" t="s">
        <v>20</v>
      </c>
      <c r="H2780" s="4" t="s">
        <v>21</v>
      </c>
      <c r="I2780" s="4"/>
      <c r="J2780" s="4"/>
      <c r="M2780" s="4" t="s">
        <v>212</v>
      </c>
      <c r="N2780" s="4" t="s">
        <v>117</v>
      </c>
      <c r="O2780" s="4" t="s">
        <v>24</v>
      </c>
      <c r="P2780" s="4" t="s">
        <v>25</v>
      </c>
    </row>
    <row r="2781" spans="1:16" x14ac:dyDescent="0.25">
      <c r="A2781" s="2">
        <v>44193</v>
      </c>
      <c r="B2781" s="3">
        <v>0.61458333333333337</v>
      </c>
      <c r="C2781" s="4" t="s">
        <v>9713</v>
      </c>
      <c r="D2781" s="5" t="s">
        <v>9714</v>
      </c>
      <c r="E2781" s="6" t="s">
        <v>9715</v>
      </c>
      <c r="F2781" s="6" t="s">
        <v>9716</v>
      </c>
      <c r="G2781" s="4" t="s">
        <v>20</v>
      </c>
      <c r="H2781" s="4" t="s">
        <v>21</v>
      </c>
      <c r="I2781" s="4"/>
      <c r="J2781" s="4"/>
      <c r="M2781" s="4" t="s">
        <v>46</v>
      </c>
      <c r="N2781" s="4" t="s">
        <v>690</v>
      </c>
      <c r="O2781" s="4" t="s">
        <v>24</v>
      </c>
      <c r="P2781" s="4" t="s">
        <v>25</v>
      </c>
    </row>
    <row r="2782" spans="1:16" x14ac:dyDescent="0.25">
      <c r="A2782" s="8">
        <v>0.52854166666666669</v>
      </c>
      <c r="B2782" s="9">
        <v>44260</v>
      </c>
      <c r="C2782" s="7" t="s">
        <v>9717</v>
      </c>
      <c r="D2782" s="7"/>
      <c r="E2782" s="7" t="s">
        <v>9718</v>
      </c>
      <c r="F2782" s="4" t="s">
        <v>9718</v>
      </c>
      <c r="G2782" s="7"/>
      <c r="H2782" s="7"/>
      <c r="I2782" s="7"/>
      <c r="J2782" s="7"/>
      <c r="K2782" s="7"/>
      <c r="L2782" s="7"/>
      <c r="M2782" s="7"/>
      <c r="N2782" s="7" t="s">
        <v>51</v>
      </c>
      <c r="O2782" s="7" t="s">
        <v>51</v>
      </c>
      <c r="P2782" s="7" t="s">
        <v>52</v>
      </c>
    </row>
    <row r="2783" spans="1:16" x14ac:dyDescent="0.25">
      <c r="A2783" s="9">
        <v>44062</v>
      </c>
      <c r="B2783" s="8">
        <v>0.91111111111111109</v>
      </c>
      <c r="C2783" s="4" t="s">
        <v>9719</v>
      </c>
      <c r="D2783" s="4"/>
      <c r="E2783" s="4" t="s">
        <v>9720</v>
      </c>
      <c r="F2783" s="4" t="s">
        <v>9721</v>
      </c>
      <c r="G2783" s="4"/>
      <c r="H2783" s="4"/>
      <c r="I2783" s="7"/>
      <c r="J2783" s="7"/>
      <c r="K2783" s="7"/>
      <c r="L2783" s="7"/>
      <c r="M2783" s="4" t="s">
        <v>51</v>
      </c>
      <c r="N2783" s="4" t="s">
        <v>51</v>
      </c>
      <c r="O2783" s="4" t="s">
        <v>24</v>
      </c>
      <c r="P2783" s="7" t="s">
        <v>52</v>
      </c>
    </row>
    <row r="2784" spans="1:16" x14ac:dyDescent="0.25">
      <c r="A2784" s="2">
        <v>44191</v>
      </c>
      <c r="B2784" s="3">
        <v>0.58708333333333329</v>
      </c>
      <c r="C2784" s="4" t="s">
        <v>9722</v>
      </c>
      <c r="D2784" s="5" t="s">
        <v>9723</v>
      </c>
      <c r="E2784" s="6" t="s">
        <v>9724</v>
      </c>
      <c r="F2784" s="6" t="s">
        <v>9725</v>
      </c>
      <c r="G2784" s="4" t="s">
        <v>63</v>
      </c>
      <c r="H2784" s="4" t="s">
        <v>64</v>
      </c>
      <c r="I2784" s="4"/>
      <c r="J2784" s="4"/>
      <c r="K2784" s="6" t="s">
        <v>63</v>
      </c>
      <c r="M2784" s="4" t="s">
        <v>51</v>
      </c>
      <c r="N2784" s="4" t="s">
        <v>22</v>
      </c>
      <c r="O2784" s="4" t="s">
        <v>24</v>
      </c>
      <c r="P2784" s="4" t="s">
        <v>25</v>
      </c>
    </row>
    <row r="2785" spans="1:16" x14ac:dyDescent="0.25">
      <c r="A2785" s="8">
        <v>0.46581018518518519</v>
      </c>
      <c r="B2785" s="9">
        <v>44265</v>
      </c>
      <c r="C2785" s="4" t="s">
        <v>9726</v>
      </c>
      <c r="D2785" s="4"/>
      <c r="E2785" s="4" t="s">
        <v>9727</v>
      </c>
      <c r="F2785" s="4" t="s">
        <v>9728</v>
      </c>
      <c r="G2785" s="4"/>
      <c r="H2785" s="7"/>
      <c r="I2785" s="7"/>
      <c r="J2785" s="7"/>
      <c r="K2785" s="7"/>
      <c r="L2785" s="7"/>
      <c r="M2785" s="4" t="s">
        <v>51</v>
      </c>
      <c r="N2785" s="4" t="s">
        <v>51</v>
      </c>
      <c r="O2785" s="4" t="s">
        <v>24</v>
      </c>
      <c r="P2785" s="7" t="s">
        <v>52</v>
      </c>
    </row>
    <row r="2786" spans="1:16" x14ac:dyDescent="0.25">
      <c r="A2786" s="2">
        <v>44248</v>
      </c>
      <c r="B2786" s="3">
        <v>0.50002314814814819</v>
      </c>
      <c r="C2786" s="4" t="s">
        <v>9729</v>
      </c>
      <c r="D2786" s="5" t="s">
        <v>9730</v>
      </c>
      <c r="E2786" s="6" t="s">
        <v>9731</v>
      </c>
      <c r="F2786" s="6" t="s">
        <v>9732</v>
      </c>
      <c r="G2786" s="4" t="s">
        <v>38</v>
      </c>
      <c r="H2786" s="7"/>
      <c r="I2786" s="7"/>
      <c r="J2786" s="7"/>
      <c r="M2786" s="4" t="s">
        <v>78</v>
      </c>
      <c r="N2786" s="4" t="s">
        <v>212</v>
      </c>
      <c r="O2786" s="4" t="s">
        <v>24</v>
      </c>
      <c r="P2786" s="4" t="s">
        <v>25</v>
      </c>
    </row>
    <row r="2787" spans="1:16" x14ac:dyDescent="0.25">
      <c r="A2787" s="9">
        <v>44244</v>
      </c>
      <c r="B2787" s="8">
        <v>0.15089120370370371</v>
      </c>
      <c r="C2787" s="4" t="s">
        <v>9733</v>
      </c>
      <c r="D2787" s="4"/>
      <c r="E2787" s="4" t="s">
        <v>9734</v>
      </c>
      <c r="F2787" s="4" t="s">
        <v>9734</v>
      </c>
      <c r="G2787" s="4"/>
      <c r="H2787" s="7"/>
      <c r="I2787" s="4"/>
      <c r="J2787" s="4"/>
      <c r="K2787" s="4"/>
      <c r="L2787" s="7"/>
      <c r="M2787" s="4" t="s">
        <v>51</v>
      </c>
      <c r="N2787" s="4" t="s">
        <v>51</v>
      </c>
      <c r="O2787" s="4" t="s">
        <v>24</v>
      </c>
      <c r="P2787" s="7" t="s">
        <v>52</v>
      </c>
    </row>
    <row r="2788" spans="1:16" x14ac:dyDescent="0.25">
      <c r="A2788" s="2">
        <v>44195</v>
      </c>
      <c r="B2788" s="3">
        <v>0.31182870370370369</v>
      </c>
      <c r="C2788" s="4" t="s">
        <v>9735</v>
      </c>
      <c r="D2788" s="5" t="s">
        <v>9736</v>
      </c>
      <c r="E2788" s="6" t="s">
        <v>9737</v>
      </c>
      <c r="F2788" s="6" t="s">
        <v>9738</v>
      </c>
      <c r="G2788" s="4" t="s">
        <v>20</v>
      </c>
      <c r="H2788" s="4" t="s">
        <v>21</v>
      </c>
      <c r="I2788" s="4"/>
      <c r="J2788" s="4"/>
      <c r="M2788" s="4" t="s">
        <v>126</v>
      </c>
      <c r="N2788" s="4" t="s">
        <v>445</v>
      </c>
      <c r="O2788" s="4" t="s">
        <v>24</v>
      </c>
      <c r="P2788" s="4" t="s">
        <v>25</v>
      </c>
    </row>
    <row r="2789" spans="1:16" x14ac:dyDescent="0.25">
      <c r="A2789" s="8">
        <v>0.46398148148148149</v>
      </c>
      <c r="B2789" s="9">
        <v>44265</v>
      </c>
      <c r="C2789" s="4" t="s">
        <v>9739</v>
      </c>
      <c r="D2789" s="4"/>
      <c r="E2789" s="4" t="s">
        <v>9740</v>
      </c>
      <c r="F2789" s="4" t="s">
        <v>9740</v>
      </c>
      <c r="G2789" s="4"/>
      <c r="H2789" s="7"/>
      <c r="I2789" s="4"/>
      <c r="J2789" s="4"/>
      <c r="K2789" s="4"/>
      <c r="L2789" s="7"/>
      <c r="M2789" s="4" t="s">
        <v>51</v>
      </c>
      <c r="N2789" s="4" t="s">
        <v>51</v>
      </c>
      <c r="O2789" s="4" t="s">
        <v>24</v>
      </c>
      <c r="P2789" s="7" t="s">
        <v>52</v>
      </c>
    </row>
    <row r="2790" spans="1:16" x14ac:dyDescent="0.25">
      <c r="A2790" s="2">
        <v>44244</v>
      </c>
      <c r="B2790" s="3">
        <v>0.66879629629629633</v>
      </c>
      <c r="C2790" s="4" t="s">
        <v>9741</v>
      </c>
      <c r="D2790" s="5" t="s">
        <v>9742</v>
      </c>
      <c r="E2790" s="6" t="s">
        <v>9743</v>
      </c>
      <c r="F2790" s="6" t="s">
        <v>9744</v>
      </c>
      <c r="G2790" s="4" t="s">
        <v>38</v>
      </c>
      <c r="H2790" s="7"/>
      <c r="I2790" s="7"/>
      <c r="J2790" s="7"/>
      <c r="M2790" s="4" t="s">
        <v>3111</v>
      </c>
      <c r="N2790" s="4" t="s">
        <v>7445</v>
      </c>
      <c r="O2790" s="4" t="s">
        <v>24</v>
      </c>
      <c r="P2790" s="4" t="s">
        <v>25</v>
      </c>
    </row>
    <row r="2791" spans="1:16" x14ac:dyDescent="0.25">
      <c r="A2791" s="10">
        <v>0.17584490740740741</v>
      </c>
      <c r="B2791" s="9">
        <v>44169</v>
      </c>
      <c r="C2791" s="7" t="str">
        <f>CONCATENATE(TEXT(B2791,"YYYY-M-DD")," ",TEXT(A2791,"HH:MM:SS"))</f>
        <v>2020-12-04 04:13:13</v>
      </c>
      <c r="D2791" s="4"/>
      <c r="E2791" s="4" t="s">
        <v>9745</v>
      </c>
      <c r="F2791" s="4" t="s">
        <v>9746</v>
      </c>
      <c r="G2791" s="4"/>
      <c r="H2791" s="7"/>
      <c r="I2791" s="7"/>
      <c r="J2791" s="7"/>
      <c r="K2791" s="7"/>
      <c r="L2791" s="7"/>
      <c r="M2791" s="4" t="s">
        <v>51</v>
      </c>
      <c r="N2791" s="4" t="s">
        <v>22</v>
      </c>
      <c r="O2791" s="4" t="s">
        <v>24</v>
      </c>
      <c r="P2791" s="7" t="s">
        <v>52</v>
      </c>
    </row>
    <row r="2792" spans="1:16" x14ac:dyDescent="0.25">
      <c r="A2792" s="8">
        <v>0.18072916666666669</v>
      </c>
      <c r="B2792" s="9">
        <v>44264</v>
      </c>
      <c r="C2792" s="7" t="s">
        <v>9747</v>
      </c>
      <c r="D2792" s="7"/>
      <c r="E2792" s="7" t="s">
        <v>9748</v>
      </c>
      <c r="F2792" s="4" t="s">
        <v>9749</v>
      </c>
      <c r="G2792" s="7"/>
      <c r="H2792" s="7"/>
      <c r="I2792" s="7"/>
      <c r="J2792" s="7"/>
      <c r="K2792" s="7"/>
      <c r="L2792" s="7"/>
      <c r="M2792" s="7" t="s">
        <v>22</v>
      </c>
      <c r="N2792" s="7" t="s">
        <v>51</v>
      </c>
      <c r="O2792" s="7" t="s">
        <v>24</v>
      </c>
      <c r="P2792" s="7" t="s">
        <v>52</v>
      </c>
    </row>
    <row r="2793" spans="1:16" x14ac:dyDescent="0.25">
      <c r="A2793" s="8">
        <v>0.46557870370370374</v>
      </c>
      <c r="B2793" s="9">
        <v>44265</v>
      </c>
      <c r="C2793" s="4" t="s">
        <v>9750</v>
      </c>
      <c r="D2793" s="4"/>
      <c r="E2793" s="4" t="s">
        <v>9751</v>
      </c>
      <c r="F2793" s="4" t="s">
        <v>9751</v>
      </c>
      <c r="G2793" s="4"/>
      <c r="H2793" s="7"/>
      <c r="I2793" s="7"/>
      <c r="J2793" s="7"/>
      <c r="K2793" s="7"/>
      <c r="L2793" s="7"/>
      <c r="M2793" s="4" t="s">
        <v>51</v>
      </c>
      <c r="N2793" s="4" t="s">
        <v>32</v>
      </c>
      <c r="O2793" s="4" t="s">
        <v>24</v>
      </c>
      <c r="P2793" s="7" t="s">
        <v>52</v>
      </c>
    </row>
    <row r="2794" spans="1:16" x14ac:dyDescent="0.25">
      <c r="A2794" s="8">
        <v>0.79888888888888887</v>
      </c>
      <c r="B2794" s="9">
        <v>44260</v>
      </c>
      <c r="C2794" s="7" t="s">
        <v>9752</v>
      </c>
      <c r="D2794" s="7"/>
      <c r="E2794" s="7" t="s">
        <v>9753</v>
      </c>
      <c r="F2794" s="4" t="s">
        <v>9753</v>
      </c>
      <c r="G2794" s="7"/>
      <c r="H2794" s="7"/>
      <c r="I2794" s="7"/>
      <c r="J2794" s="7"/>
      <c r="K2794" s="7"/>
      <c r="L2794" s="7"/>
      <c r="M2794" s="7" t="s">
        <v>22</v>
      </c>
      <c r="N2794" s="7" t="s">
        <v>51</v>
      </c>
      <c r="O2794" s="7" t="s">
        <v>24</v>
      </c>
      <c r="P2794" s="7" t="s">
        <v>52</v>
      </c>
    </row>
    <row r="2795" spans="1:16" x14ac:dyDescent="0.25">
      <c r="A2795" s="2">
        <v>44256</v>
      </c>
      <c r="B2795" s="3">
        <v>0.49927083333333333</v>
      </c>
      <c r="C2795" s="4" t="s">
        <v>9754</v>
      </c>
      <c r="D2795" s="5" t="s">
        <v>9755</v>
      </c>
      <c r="E2795" s="6" t="s">
        <v>9756</v>
      </c>
      <c r="F2795" s="6" t="s">
        <v>9757</v>
      </c>
      <c r="G2795" s="4" t="s">
        <v>30</v>
      </c>
      <c r="H2795" s="4" t="s">
        <v>31</v>
      </c>
      <c r="I2795" s="4"/>
      <c r="J2795" s="4"/>
      <c r="M2795" s="4" t="s">
        <v>78</v>
      </c>
      <c r="N2795" s="4" t="s">
        <v>445</v>
      </c>
      <c r="O2795" s="4" t="s">
        <v>24</v>
      </c>
      <c r="P2795" s="4" t="s">
        <v>25</v>
      </c>
    </row>
    <row r="2796" spans="1:16" x14ac:dyDescent="0.25">
      <c r="A2796" s="2">
        <v>44181</v>
      </c>
      <c r="B2796" s="3">
        <v>0.57291666666666663</v>
      </c>
      <c r="C2796" s="4" t="s">
        <v>9758</v>
      </c>
      <c r="D2796" s="5" t="s">
        <v>9759</v>
      </c>
      <c r="E2796" s="6" t="s">
        <v>9760</v>
      </c>
      <c r="F2796" s="6" t="s">
        <v>9761</v>
      </c>
      <c r="G2796" s="4" t="s">
        <v>20</v>
      </c>
      <c r="H2796" s="4" t="s">
        <v>21</v>
      </c>
      <c r="I2796" s="4"/>
      <c r="J2796" s="4"/>
      <c r="M2796" s="4" t="s">
        <v>32</v>
      </c>
      <c r="N2796" s="4" t="s">
        <v>233</v>
      </c>
      <c r="O2796" s="4" t="s">
        <v>24</v>
      </c>
      <c r="P2796" s="4" t="s">
        <v>25</v>
      </c>
    </row>
    <row r="2797" spans="1:16" x14ac:dyDescent="0.25">
      <c r="A2797" s="2">
        <v>44248</v>
      </c>
      <c r="B2797" s="3">
        <v>0.77094907407407398</v>
      </c>
      <c r="C2797" s="4" t="s">
        <v>9762</v>
      </c>
      <c r="D2797" s="5" t="s">
        <v>9763</v>
      </c>
      <c r="E2797" s="6" t="s">
        <v>9764</v>
      </c>
      <c r="F2797" s="6" t="s">
        <v>9765</v>
      </c>
      <c r="G2797" s="4" t="s">
        <v>38</v>
      </c>
      <c r="H2797" s="7"/>
      <c r="I2797" s="7"/>
      <c r="J2797" s="7"/>
      <c r="M2797" s="4" t="s">
        <v>22</v>
      </c>
      <c r="N2797" s="4" t="s">
        <v>92</v>
      </c>
      <c r="O2797" s="4" t="s">
        <v>24</v>
      </c>
      <c r="P2797" s="4" t="s">
        <v>25</v>
      </c>
    </row>
    <row r="2798" spans="1:16" x14ac:dyDescent="0.25">
      <c r="A2798" s="2">
        <v>44241</v>
      </c>
      <c r="B2798" s="3">
        <v>0.93002314814814813</v>
      </c>
      <c r="C2798" s="4" t="s">
        <v>9766</v>
      </c>
      <c r="D2798" s="5" t="s">
        <v>9767</v>
      </c>
      <c r="E2798" s="6" t="s">
        <v>9768</v>
      </c>
      <c r="F2798" s="6" t="s">
        <v>9769</v>
      </c>
      <c r="G2798" s="4" t="s">
        <v>38</v>
      </c>
      <c r="H2798" s="7"/>
      <c r="I2798" s="7"/>
      <c r="J2798" s="7"/>
      <c r="M2798" s="4" t="s">
        <v>46</v>
      </c>
      <c r="N2798" s="4" t="s">
        <v>331</v>
      </c>
      <c r="O2798" s="4" t="s">
        <v>24</v>
      </c>
      <c r="P2798" s="4" t="s">
        <v>25</v>
      </c>
    </row>
    <row r="2799" spans="1:16" x14ac:dyDescent="0.25">
      <c r="A2799" s="8">
        <v>0.28150462962962963</v>
      </c>
      <c r="B2799" s="9">
        <v>44256</v>
      </c>
      <c r="C2799" s="4" t="s">
        <v>9770</v>
      </c>
      <c r="D2799" s="4"/>
      <c r="E2799" s="4" t="s">
        <v>9771</v>
      </c>
      <c r="F2799" s="4" t="s">
        <v>9772</v>
      </c>
      <c r="G2799" s="4"/>
      <c r="H2799" s="7"/>
      <c r="I2799" s="7"/>
      <c r="J2799" s="7"/>
      <c r="K2799" s="7"/>
      <c r="L2799" s="7"/>
      <c r="M2799" s="4" t="s">
        <v>51</v>
      </c>
      <c r="N2799" s="4" t="s">
        <v>51</v>
      </c>
      <c r="O2799" s="4" t="s">
        <v>24</v>
      </c>
      <c r="P2799" s="7" t="s">
        <v>52</v>
      </c>
    </row>
    <row r="2800" spans="1:16" x14ac:dyDescent="0.25">
      <c r="A2800" s="2">
        <v>44249</v>
      </c>
      <c r="B2800" s="3">
        <v>0.75694444444444453</v>
      </c>
      <c r="C2800" s="4" t="s">
        <v>9773</v>
      </c>
      <c r="D2800" s="5" t="s">
        <v>9774</v>
      </c>
      <c r="E2800" s="6" t="s">
        <v>9775</v>
      </c>
      <c r="F2800" s="6" t="s">
        <v>9776</v>
      </c>
      <c r="G2800" s="4" t="s">
        <v>38</v>
      </c>
      <c r="H2800" s="7"/>
      <c r="I2800" s="7"/>
      <c r="J2800" s="7"/>
      <c r="M2800" s="4" t="s">
        <v>87</v>
      </c>
      <c r="N2800" s="4" t="s">
        <v>330</v>
      </c>
      <c r="O2800" s="4" t="s">
        <v>24</v>
      </c>
      <c r="P2800" s="4" t="s">
        <v>25</v>
      </c>
    </row>
    <row r="2801" spans="1:16" x14ac:dyDescent="0.25">
      <c r="A2801" s="2">
        <v>44242</v>
      </c>
      <c r="B2801" s="3">
        <v>0.81427083333333339</v>
      </c>
      <c r="C2801" s="4" t="s">
        <v>9777</v>
      </c>
      <c r="D2801" s="5" t="s">
        <v>9778</v>
      </c>
      <c r="E2801" s="6" t="s">
        <v>9779</v>
      </c>
      <c r="F2801" s="6" t="s">
        <v>9780</v>
      </c>
      <c r="G2801" s="4" t="s">
        <v>38</v>
      </c>
      <c r="H2801" s="7"/>
      <c r="I2801" s="7"/>
      <c r="J2801" s="7"/>
      <c r="M2801" s="4" t="s">
        <v>6108</v>
      </c>
      <c r="N2801" s="4" t="s">
        <v>9781</v>
      </c>
      <c r="O2801" s="4" t="s">
        <v>24</v>
      </c>
      <c r="P2801" s="4" t="s">
        <v>25</v>
      </c>
    </row>
    <row r="2802" spans="1:16" x14ac:dyDescent="0.25">
      <c r="A2802" s="2">
        <v>44255</v>
      </c>
      <c r="B2802" s="3">
        <v>0.25153935185185183</v>
      </c>
      <c r="C2802" s="4" t="s">
        <v>9782</v>
      </c>
      <c r="D2802" s="5" t="s">
        <v>9783</v>
      </c>
      <c r="E2802" s="6" t="s">
        <v>9784</v>
      </c>
      <c r="F2802" s="6" t="s">
        <v>9785</v>
      </c>
      <c r="G2802" s="4" t="s">
        <v>38</v>
      </c>
      <c r="H2802" s="7"/>
      <c r="I2802" s="7"/>
      <c r="J2802" s="7"/>
      <c r="M2802" s="4" t="s">
        <v>126</v>
      </c>
      <c r="N2802" s="4" t="s">
        <v>46</v>
      </c>
      <c r="O2802" s="4" t="s">
        <v>24</v>
      </c>
      <c r="P2802" s="4" t="s">
        <v>25</v>
      </c>
    </row>
    <row r="2803" spans="1:16" x14ac:dyDescent="0.25">
      <c r="A2803" s="2">
        <v>44182</v>
      </c>
      <c r="B2803" s="3">
        <v>0.43785879629629632</v>
      </c>
      <c r="C2803" s="4" t="s">
        <v>9786</v>
      </c>
      <c r="D2803" s="5" t="s">
        <v>9787</v>
      </c>
      <c r="E2803" s="6" t="s">
        <v>9788</v>
      </c>
      <c r="F2803" s="6" t="s">
        <v>9789</v>
      </c>
      <c r="G2803" s="4" t="s">
        <v>63</v>
      </c>
      <c r="H2803" s="4" t="s">
        <v>64</v>
      </c>
      <c r="I2803" s="4"/>
      <c r="J2803" s="4"/>
      <c r="M2803" s="4" t="s">
        <v>126</v>
      </c>
      <c r="N2803" s="4" t="s">
        <v>22</v>
      </c>
      <c r="O2803" s="4" t="s">
        <v>24</v>
      </c>
      <c r="P2803" s="4" t="s">
        <v>25</v>
      </c>
    </row>
    <row r="2804" spans="1:16" x14ac:dyDescent="0.25">
      <c r="A2804" s="2">
        <v>44243</v>
      </c>
      <c r="B2804" s="3">
        <v>0.98548611111111117</v>
      </c>
      <c r="C2804" s="4" t="s">
        <v>9790</v>
      </c>
      <c r="D2804" s="5" t="s">
        <v>9791</v>
      </c>
      <c r="E2804" s="6" t="s">
        <v>9792</v>
      </c>
      <c r="F2804" s="6" t="s">
        <v>9793</v>
      </c>
      <c r="G2804" s="4" t="s">
        <v>38</v>
      </c>
      <c r="H2804" s="7"/>
      <c r="I2804" s="7"/>
      <c r="J2804" s="7"/>
      <c r="M2804" s="4" t="s">
        <v>87</v>
      </c>
      <c r="N2804" s="4" t="s">
        <v>33</v>
      </c>
      <c r="O2804" s="4" t="s">
        <v>24</v>
      </c>
      <c r="P2804" s="4" t="s">
        <v>25</v>
      </c>
    </row>
    <row r="2805" spans="1:16" x14ac:dyDescent="0.25">
      <c r="A2805" s="8">
        <v>0.52574074074074073</v>
      </c>
      <c r="B2805" s="9">
        <v>44265</v>
      </c>
      <c r="C2805" s="7" t="s">
        <v>9794</v>
      </c>
      <c r="D2805" s="7"/>
      <c r="E2805" s="7" t="s">
        <v>9795</v>
      </c>
      <c r="F2805" s="4" t="s">
        <v>9796</v>
      </c>
      <c r="G2805" s="7"/>
      <c r="H2805" s="7"/>
      <c r="I2805" s="7"/>
      <c r="J2805" s="7"/>
      <c r="K2805" s="7"/>
      <c r="L2805" s="7"/>
      <c r="M2805" s="7" t="s">
        <v>51</v>
      </c>
      <c r="N2805" s="7" t="s">
        <v>51</v>
      </c>
      <c r="O2805" s="7" t="s">
        <v>24</v>
      </c>
      <c r="P2805" s="7" t="s">
        <v>52</v>
      </c>
    </row>
    <row r="2806" spans="1:16" x14ac:dyDescent="0.25">
      <c r="A2806" s="2">
        <v>44255</v>
      </c>
      <c r="B2806" s="3">
        <v>0.3682407407407407</v>
      </c>
      <c r="C2806" s="4" t="s">
        <v>9797</v>
      </c>
      <c r="D2806" s="5" t="s">
        <v>9798</v>
      </c>
      <c r="E2806" s="6" t="s">
        <v>9799</v>
      </c>
      <c r="F2806" s="6" t="s">
        <v>9800</v>
      </c>
      <c r="G2806" s="4" t="s">
        <v>38</v>
      </c>
      <c r="H2806" s="7"/>
      <c r="I2806" s="7"/>
      <c r="J2806" s="7"/>
      <c r="M2806" s="4" t="s">
        <v>126</v>
      </c>
      <c r="N2806" s="4" t="s">
        <v>33</v>
      </c>
      <c r="O2806" s="4" t="s">
        <v>24</v>
      </c>
      <c r="P2806" s="4" t="s">
        <v>25</v>
      </c>
    </row>
    <row r="2807" spans="1:16" x14ac:dyDescent="0.25">
      <c r="A2807" s="2">
        <v>44183</v>
      </c>
      <c r="B2807" s="3">
        <v>0.58333333333333337</v>
      </c>
      <c r="C2807" s="4" t="s">
        <v>9801</v>
      </c>
      <c r="D2807" s="5" t="s">
        <v>9802</v>
      </c>
      <c r="E2807" s="6" t="s">
        <v>9803</v>
      </c>
      <c r="F2807" s="6" t="s">
        <v>9804</v>
      </c>
      <c r="G2807" s="4" t="s">
        <v>20</v>
      </c>
      <c r="H2807" s="4" t="s">
        <v>21</v>
      </c>
      <c r="I2807" s="4"/>
      <c r="J2807" s="4"/>
      <c r="M2807" s="4" t="s">
        <v>158</v>
      </c>
      <c r="N2807" s="4" t="s">
        <v>607</v>
      </c>
      <c r="O2807" s="4" t="s">
        <v>24</v>
      </c>
      <c r="P2807" s="4" t="s">
        <v>25</v>
      </c>
    </row>
    <row r="2808" spans="1:16" x14ac:dyDescent="0.25">
      <c r="A2808" s="2">
        <v>44240</v>
      </c>
      <c r="B2808" s="3">
        <v>0.82920138888888895</v>
      </c>
      <c r="C2808" s="4" t="s">
        <v>9805</v>
      </c>
      <c r="D2808" s="5" t="s">
        <v>9806</v>
      </c>
      <c r="E2808" s="6" t="s">
        <v>9807</v>
      </c>
      <c r="F2808" s="6" t="s">
        <v>9808</v>
      </c>
      <c r="G2808" s="4" t="s">
        <v>38</v>
      </c>
      <c r="H2808" s="7"/>
      <c r="I2808" s="7"/>
      <c r="J2808" s="7"/>
      <c r="M2808" s="4" t="s">
        <v>242</v>
      </c>
      <c r="N2808" s="4" t="s">
        <v>824</v>
      </c>
      <c r="O2808" s="4" t="s">
        <v>24</v>
      </c>
      <c r="P2808" s="4" t="s">
        <v>25</v>
      </c>
    </row>
    <row r="2809" spans="1:16" x14ac:dyDescent="0.25">
      <c r="A2809" s="2">
        <v>44251</v>
      </c>
      <c r="B2809" s="3">
        <v>0.19712962962962963</v>
      </c>
      <c r="C2809" s="4" t="s">
        <v>9809</v>
      </c>
      <c r="D2809" s="5" t="s">
        <v>9810</v>
      </c>
      <c r="E2809" s="6" t="s">
        <v>9811</v>
      </c>
      <c r="F2809" s="6" t="s">
        <v>9812</v>
      </c>
      <c r="G2809" s="4" t="s">
        <v>38</v>
      </c>
      <c r="H2809" s="7"/>
      <c r="I2809" s="7"/>
      <c r="J2809" s="7"/>
      <c r="M2809" s="4" t="s">
        <v>32</v>
      </c>
      <c r="N2809" s="4" t="s">
        <v>46</v>
      </c>
      <c r="O2809" s="4" t="s">
        <v>24</v>
      </c>
      <c r="P2809" s="4" t="s">
        <v>25</v>
      </c>
    </row>
    <row r="2810" spans="1:16" x14ac:dyDescent="0.25">
      <c r="A2810" s="2">
        <v>44190</v>
      </c>
      <c r="B2810" s="3">
        <v>0.72876157407407405</v>
      </c>
      <c r="C2810" s="4" t="s">
        <v>9813</v>
      </c>
      <c r="D2810" s="5" t="s">
        <v>9814</v>
      </c>
      <c r="E2810" s="6" t="s">
        <v>9815</v>
      </c>
      <c r="F2810" s="6" t="s">
        <v>9816</v>
      </c>
      <c r="G2810" s="4" t="s">
        <v>63</v>
      </c>
      <c r="H2810" s="4" t="s">
        <v>64</v>
      </c>
      <c r="I2810" s="4"/>
      <c r="J2810" s="4"/>
      <c r="M2810" s="4" t="s">
        <v>22</v>
      </c>
      <c r="N2810" s="4" t="s">
        <v>147</v>
      </c>
      <c r="O2810" s="4" t="s">
        <v>24</v>
      </c>
      <c r="P2810" s="4" t="s">
        <v>25</v>
      </c>
    </row>
    <row r="2811" spans="1:16" x14ac:dyDescent="0.25">
      <c r="A2811" s="2">
        <v>44256</v>
      </c>
      <c r="B2811" s="3">
        <v>0.71956018518518527</v>
      </c>
      <c r="C2811" s="4" t="s">
        <v>9817</v>
      </c>
      <c r="D2811" s="5" t="s">
        <v>9818</v>
      </c>
      <c r="E2811" s="6" t="s">
        <v>9819</v>
      </c>
      <c r="F2811" s="6" t="s">
        <v>9820</v>
      </c>
      <c r="G2811" s="4" t="s">
        <v>38</v>
      </c>
      <c r="H2811" s="7"/>
      <c r="I2811" s="7"/>
      <c r="J2811" s="7"/>
      <c r="M2811" s="4" t="s">
        <v>212</v>
      </c>
      <c r="N2811" s="4" t="s">
        <v>179</v>
      </c>
      <c r="O2811" s="4" t="s">
        <v>24</v>
      </c>
      <c r="P2811" s="4" t="s">
        <v>25</v>
      </c>
    </row>
    <row r="2812" spans="1:16" x14ac:dyDescent="0.25">
      <c r="A2812" s="8">
        <v>0.61480324074074078</v>
      </c>
      <c r="B2812" s="9">
        <v>44260</v>
      </c>
      <c r="C2812" s="7" t="s">
        <v>9821</v>
      </c>
      <c r="D2812" s="7"/>
      <c r="E2812" s="7" t="s">
        <v>9822</v>
      </c>
      <c r="F2812" s="4" t="s">
        <v>9823</v>
      </c>
      <c r="G2812" s="7"/>
      <c r="H2812" s="7"/>
      <c r="I2812" s="7"/>
      <c r="J2812" s="7"/>
      <c r="K2812" s="7"/>
      <c r="L2812" s="7"/>
      <c r="M2812" s="7" t="s">
        <v>22</v>
      </c>
      <c r="N2812" s="7" t="s">
        <v>51</v>
      </c>
      <c r="O2812" s="7" t="s">
        <v>24</v>
      </c>
      <c r="P2812" s="7" t="s">
        <v>52</v>
      </c>
    </row>
    <row r="2813" spans="1:16" x14ac:dyDescent="0.25">
      <c r="A2813" s="8">
        <v>0.46399305555555559</v>
      </c>
      <c r="B2813" s="9">
        <v>44265</v>
      </c>
      <c r="C2813" s="4" t="s">
        <v>9824</v>
      </c>
      <c r="D2813" s="4"/>
      <c r="E2813" s="4" t="s">
        <v>9825</v>
      </c>
      <c r="F2813" s="4" t="s">
        <v>9826</v>
      </c>
      <c r="G2813" s="4"/>
      <c r="H2813" s="7"/>
      <c r="I2813" s="7"/>
      <c r="J2813" s="7"/>
      <c r="K2813" s="7"/>
      <c r="L2813" s="7"/>
      <c r="M2813" s="4" t="s">
        <v>9827</v>
      </c>
      <c r="N2813" s="4" t="s">
        <v>51</v>
      </c>
      <c r="O2813" s="4" t="s">
        <v>24</v>
      </c>
      <c r="P2813" s="7" t="s">
        <v>52</v>
      </c>
    </row>
    <row r="2814" spans="1:16" x14ac:dyDescent="0.25">
      <c r="A2814" s="2">
        <v>44246</v>
      </c>
      <c r="B2814" s="3">
        <v>4.116898148148148E-2</v>
      </c>
      <c r="C2814" s="4" t="s">
        <v>9828</v>
      </c>
      <c r="D2814" s="5" t="s">
        <v>9829</v>
      </c>
      <c r="E2814" s="6" t="s">
        <v>9830</v>
      </c>
      <c r="F2814" s="6" t="s">
        <v>9831</v>
      </c>
      <c r="G2814" s="4" t="s">
        <v>38</v>
      </c>
      <c r="H2814" s="7"/>
      <c r="I2814" s="7"/>
      <c r="J2814" s="7"/>
      <c r="M2814" s="4" t="s">
        <v>126</v>
      </c>
      <c r="N2814" s="4" t="s">
        <v>158</v>
      </c>
      <c r="O2814" s="4" t="s">
        <v>24</v>
      </c>
      <c r="P2814" s="4" t="s">
        <v>25</v>
      </c>
    </row>
    <row r="2815" spans="1:16" x14ac:dyDescent="0.25">
      <c r="A2815" s="2">
        <v>44251</v>
      </c>
      <c r="B2815" s="3">
        <v>0.33281250000000001</v>
      </c>
      <c r="C2815" s="4" t="s">
        <v>9832</v>
      </c>
      <c r="D2815" s="5" t="s">
        <v>9833</v>
      </c>
      <c r="E2815" s="6" t="s">
        <v>9834</v>
      </c>
      <c r="F2815" s="6" t="s">
        <v>9835</v>
      </c>
      <c r="G2815" s="4" t="s">
        <v>38</v>
      </c>
      <c r="H2815" s="7"/>
      <c r="I2815" s="7"/>
      <c r="J2815" s="7"/>
      <c r="M2815" s="4" t="s">
        <v>22</v>
      </c>
      <c r="N2815" s="4" t="s">
        <v>147</v>
      </c>
      <c r="O2815" s="4" t="s">
        <v>24</v>
      </c>
      <c r="P2815" s="4" t="s">
        <v>25</v>
      </c>
    </row>
    <row r="2816" spans="1:16" x14ac:dyDescent="0.25">
      <c r="A2816" s="2">
        <v>44247</v>
      </c>
      <c r="B2816" s="3">
        <v>0.3329050925925926</v>
      </c>
      <c r="C2816" s="4" t="s">
        <v>9836</v>
      </c>
      <c r="D2816" s="5" t="s">
        <v>9837</v>
      </c>
      <c r="E2816" s="6" t="s">
        <v>9838</v>
      </c>
      <c r="F2816" s="6" t="s">
        <v>9839</v>
      </c>
      <c r="G2816" s="4" t="s">
        <v>38</v>
      </c>
      <c r="H2816" s="7"/>
      <c r="I2816" s="7"/>
      <c r="J2816" s="7"/>
      <c r="M2816" s="4" t="s">
        <v>126</v>
      </c>
      <c r="N2816" s="4" t="s">
        <v>330</v>
      </c>
      <c r="O2816" s="4" t="s">
        <v>24</v>
      </c>
      <c r="P2816" s="4" t="s">
        <v>25</v>
      </c>
    </row>
    <row r="2817" spans="1:16" x14ac:dyDescent="0.25">
      <c r="A2817" s="8">
        <v>0.38039351851851855</v>
      </c>
      <c r="B2817" s="9">
        <v>44256</v>
      </c>
      <c r="C2817" s="4" t="s">
        <v>9840</v>
      </c>
      <c r="D2817" s="4"/>
      <c r="E2817" s="4" t="s">
        <v>9841</v>
      </c>
      <c r="F2817" s="4" t="s">
        <v>9842</v>
      </c>
      <c r="G2817" s="4"/>
      <c r="H2817" s="7"/>
      <c r="I2817" s="7"/>
      <c r="J2817" s="7"/>
      <c r="K2817" s="7"/>
      <c r="L2817" s="7"/>
      <c r="M2817" s="4" t="s">
        <v>127</v>
      </c>
      <c r="N2817" s="4" t="s">
        <v>147</v>
      </c>
      <c r="O2817" s="4" t="s">
        <v>24</v>
      </c>
      <c r="P2817" s="7" t="s">
        <v>52</v>
      </c>
    </row>
    <row r="2818" spans="1:16" x14ac:dyDescent="0.25">
      <c r="A2818" s="8">
        <v>0.81482638888888881</v>
      </c>
      <c r="B2818" s="9">
        <v>44261</v>
      </c>
      <c r="C2818" s="7" t="s">
        <v>9843</v>
      </c>
      <c r="D2818" s="7"/>
      <c r="E2818" s="7" t="s">
        <v>9844</v>
      </c>
      <c r="F2818" s="4" t="s">
        <v>9844</v>
      </c>
      <c r="G2818" s="7"/>
      <c r="H2818" s="7"/>
      <c r="I2818" s="7"/>
      <c r="J2818" s="7"/>
      <c r="K2818" s="7"/>
      <c r="L2818" s="7"/>
      <c r="M2818" s="7" t="s">
        <v>51</v>
      </c>
      <c r="N2818" s="7" t="s">
        <v>51</v>
      </c>
      <c r="O2818" s="7" t="s">
        <v>24</v>
      </c>
      <c r="P2818" s="7" t="s">
        <v>52</v>
      </c>
    </row>
    <row r="2819" spans="1:16" x14ac:dyDescent="0.25">
      <c r="A2819" s="8">
        <v>0.7955092592592593</v>
      </c>
      <c r="B2819" s="9">
        <v>44256</v>
      </c>
      <c r="C2819" s="4" t="s">
        <v>9845</v>
      </c>
      <c r="D2819" s="4"/>
      <c r="E2819" s="4" t="s">
        <v>9846</v>
      </c>
      <c r="F2819" s="4" t="s">
        <v>9847</v>
      </c>
      <c r="G2819" s="4"/>
      <c r="H2819" s="7"/>
      <c r="I2819" s="7"/>
      <c r="J2819" s="7"/>
      <c r="K2819" s="7"/>
      <c r="L2819" s="7"/>
      <c r="M2819" s="4" t="s">
        <v>51</v>
      </c>
      <c r="N2819" s="4" t="s">
        <v>51</v>
      </c>
      <c r="O2819" s="4" t="s">
        <v>24</v>
      </c>
      <c r="P2819" s="7" t="s">
        <v>52</v>
      </c>
    </row>
    <row r="2820" spans="1:16" x14ac:dyDescent="0.25">
      <c r="A2820" s="2">
        <v>44179</v>
      </c>
      <c r="B2820" s="3">
        <v>0.4079861111111111</v>
      </c>
      <c r="C2820" s="4" t="s">
        <v>9848</v>
      </c>
      <c r="D2820" s="5" t="s">
        <v>9849</v>
      </c>
      <c r="E2820" s="6" t="s">
        <v>9850</v>
      </c>
      <c r="F2820" s="6" t="s">
        <v>9851</v>
      </c>
      <c r="G2820" s="4" t="s">
        <v>63</v>
      </c>
      <c r="H2820" s="4" t="s">
        <v>64</v>
      </c>
      <c r="I2820" s="4"/>
      <c r="J2820" s="4"/>
      <c r="M2820" s="4" t="s">
        <v>32</v>
      </c>
      <c r="N2820" s="4" t="s">
        <v>199</v>
      </c>
      <c r="O2820" s="4" t="s">
        <v>24</v>
      </c>
      <c r="P2820" s="4" t="s">
        <v>25</v>
      </c>
    </row>
    <row r="2821" spans="1:16" x14ac:dyDescent="0.25">
      <c r="A2821" s="2">
        <v>44192</v>
      </c>
      <c r="B2821" s="3">
        <v>0.73143518518518524</v>
      </c>
      <c r="C2821" s="4" t="s">
        <v>9852</v>
      </c>
      <c r="D2821" s="5" t="s">
        <v>9853</v>
      </c>
      <c r="E2821" s="6" t="s">
        <v>9854</v>
      </c>
      <c r="F2821" s="6" t="s">
        <v>9855</v>
      </c>
      <c r="G2821" s="4" t="s">
        <v>63</v>
      </c>
      <c r="H2821" s="4" t="s">
        <v>64</v>
      </c>
      <c r="I2821" s="4"/>
      <c r="J2821" s="4"/>
      <c r="M2821" s="4" t="s">
        <v>87</v>
      </c>
      <c r="N2821" s="4" t="s">
        <v>179</v>
      </c>
      <c r="O2821" s="4" t="s">
        <v>24</v>
      </c>
      <c r="P2821" s="4" t="s">
        <v>25</v>
      </c>
    </row>
    <row r="2822" spans="1:16" x14ac:dyDescent="0.25">
      <c r="A2822" s="8">
        <v>0.47458333333333336</v>
      </c>
      <c r="B2822" s="9">
        <v>44265</v>
      </c>
      <c r="C2822" s="4" t="s">
        <v>7255</v>
      </c>
      <c r="D2822" s="4"/>
      <c r="E2822" s="4" t="s">
        <v>9856</v>
      </c>
      <c r="F2822" s="4" t="s">
        <v>9856</v>
      </c>
      <c r="G2822" s="4"/>
      <c r="H2822" s="7"/>
      <c r="I2822" s="7"/>
      <c r="J2822" s="7"/>
      <c r="K2822" s="7"/>
      <c r="L2822" s="7"/>
      <c r="M2822" s="4" t="s">
        <v>51</v>
      </c>
      <c r="N2822" s="4" t="s">
        <v>22</v>
      </c>
      <c r="O2822" s="4" t="s">
        <v>24</v>
      </c>
      <c r="P2822" s="7" t="s">
        <v>52</v>
      </c>
    </row>
    <row r="2823" spans="1:16" x14ac:dyDescent="0.25">
      <c r="A2823" s="2">
        <v>44245</v>
      </c>
      <c r="B2823" s="3">
        <v>0.29590277777777779</v>
      </c>
      <c r="C2823" s="4" t="s">
        <v>9857</v>
      </c>
      <c r="D2823" s="5" t="s">
        <v>9858</v>
      </c>
      <c r="E2823" s="6" t="s">
        <v>9859</v>
      </c>
      <c r="F2823" s="6" t="s">
        <v>9860</v>
      </c>
      <c r="G2823" s="4" t="s">
        <v>38</v>
      </c>
      <c r="H2823" s="7"/>
      <c r="I2823" s="7"/>
      <c r="J2823" s="7"/>
      <c r="M2823" s="4" t="s">
        <v>126</v>
      </c>
      <c r="N2823" s="4" t="s">
        <v>221</v>
      </c>
      <c r="O2823" s="4" t="s">
        <v>24</v>
      </c>
      <c r="P2823" s="4" t="s">
        <v>25</v>
      </c>
    </row>
    <row r="2824" spans="1:16" x14ac:dyDescent="0.25">
      <c r="A2824" s="2">
        <v>44247</v>
      </c>
      <c r="B2824" s="3">
        <v>0.26329861111111114</v>
      </c>
      <c r="C2824" s="4" t="s">
        <v>9861</v>
      </c>
      <c r="D2824" s="5" t="s">
        <v>9862</v>
      </c>
      <c r="E2824" s="6" t="s">
        <v>9863</v>
      </c>
      <c r="F2824" s="6" t="s">
        <v>9864</v>
      </c>
      <c r="G2824" s="4" t="s">
        <v>38</v>
      </c>
      <c r="H2824" s="7"/>
      <c r="I2824" s="7"/>
      <c r="J2824" s="7"/>
      <c r="M2824" s="4" t="s">
        <v>78</v>
      </c>
      <c r="N2824" s="4" t="s">
        <v>33</v>
      </c>
      <c r="O2824" s="4" t="s">
        <v>24</v>
      </c>
      <c r="P2824" s="4" t="s">
        <v>25</v>
      </c>
    </row>
    <row r="2825" spans="1:16" x14ac:dyDescent="0.25">
      <c r="A2825" s="2">
        <v>44256</v>
      </c>
      <c r="B2825" s="3">
        <v>0.67974537037037042</v>
      </c>
      <c r="C2825" s="4" t="s">
        <v>9865</v>
      </c>
      <c r="D2825" s="5" t="s">
        <v>9866</v>
      </c>
      <c r="E2825" s="6" t="s">
        <v>9867</v>
      </c>
      <c r="F2825" s="6" t="s">
        <v>9868</v>
      </c>
      <c r="G2825" s="4" t="s">
        <v>38</v>
      </c>
      <c r="H2825" s="7"/>
      <c r="I2825" s="7"/>
      <c r="J2825" s="7"/>
      <c r="M2825" s="4" t="s">
        <v>147</v>
      </c>
      <c r="N2825" s="4" t="s">
        <v>1671</v>
      </c>
      <c r="O2825" s="4" t="s">
        <v>24</v>
      </c>
      <c r="P2825" s="4" t="s">
        <v>25</v>
      </c>
    </row>
    <row r="2826" spans="1:16" x14ac:dyDescent="0.25">
      <c r="A2826" s="8">
        <v>0.50599537037037035</v>
      </c>
      <c r="B2826" s="9">
        <v>44270</v>
      </c>
      <c r="C2826" s="7" t="s">
        <v>9869</v>
      </c>
      <c r="D2826" s="7"/>
      <c r="E2826" s="7" t="s">
        <v>9870</v>
      </c>
      <c r="F2826" s="4" t="s">
        <v>9871</v>
      </c>
      <c r="G2826" s="7"/>
      <c r="H2826" s="7"/>
      <c r="I2826" s="7"/>
      <c r="J2826" s="7"/>
      <c r="K2826" s="7"/>
      <c r="L2826" s="7"/>
      <c r="M2826" s="7" t="s">
        <v>127</v>
      </c>
      <c r="N2826" s="7" t="s">
        <v>51</v>
      </c>
      <c r="O2826" s="7" t="s">
        <v>24</v>
      </c>
      <c r="P2826" s="7" t="s">
        <v>52</v>
      </c>
    </row>
    <row r="2827" spans="1:16" x14ac:dyDescent="0.25">
      <c r="A2827" s="2">
        <v>44178</v>
      </c>
      <c r="B2827" s="3">
        <v>0.4265856481481482</v>
      </c>
      <c r="C2827" s="4" t="s">
        <v>9872</v>
      </c>
      <c r="D2827" s="5" t="s">
        <v>9873</v>
      </c>
      <c r="E2827" s="6" t="s">
        <v>9874</v>
      </c>
      <c r="F2827" s="6" t="s">
        <v>9875</v>
      </c>
      <c r="G2827" s="4" t="s">
        <v>63</v>
      </c>
      <c r="H2827" s="4" t="s">
        <v>64</v>
      </c>
      <c r="I2827" s="4"/>
      <c r="J2827" s="4"/>
      <c r="M2827" s="4" t="s">
        <v>51</v>
      </c>
      <c r="N2827" s="4" t="s">
        <v>45</v>
      </c>
      <c r="O2827" s="4" t="s">
        <v>24</v>
      </c>
      <c r="P2827" s="4" t="s">
        <v>25</v>
      </c>
    </row>
    <row r="2828" spans="1:16" x14ac:dyDescent="0.25">
      <c r="A2828" s="2">
        <v>44188</v>
      </c>
      <c r="B2828" s="3">
        <v>0.81116898148148142</v>
      </c>
      <c r="C2828" s="4" t="s">
        <v>9876</v>
      </c>
      <c r="D2828" s="5" t="s">
        <v>9877</v>
      </c>
      <c r="E2828" s="6" t="s">
        <v>9878</v>
      </c>
      <c r="F2828" s="6" t="s">
        <v>9879</v>
      </c>
      <c r="G2828" s="4" t="s">
        <v>20</v>
      </c>
      <c r="H2828" s="4" t="s">
        <v>21</v>
      </c>
      <c r="I2828" s="4"/>
      <c r="J2828" s="4"/>
      <c r="M2828" s="4" t="s">
        <v>158</v>
      </c>
      <c r="N2828" s="4" t="s">
        <v>1111</v>
      </c>
      <c r="O2828" s="4" t="s">
        <v>24</v>
      </c>
      <c r="P2828" s="4" t="s">
        <v>25</v>
      </c>
    </row>
    <row r="2829" spans="1:16" x14ac:dyDescent="0.25">
      <c r="A2829" s="2">
        <v>44247</v>
      </c>
      <c r="B2829" s="3">
        <v>0.57042824074074072</v>
      </c>
      <c r="C2829" s="4" t="s">
        <v>9880</v>
      </c>
      <c r="D2829" s="5" t="s">
        <v>9881</v>
      </c>
      <c r="E2829" s="6" t="s">
        <v>9882</v>
      </c>
      <c r="F2829" s="6" t="s">
        <v>9883</v>
      </c>
      <c r="G2829" s="4" t="s">
        <v>38</v>
      </c>
      <c r="H2829" s="7"/>
      <c r="I2829" s="7"/>
      <c r="J2829" s="7"/>
      <c r="M2829" s="4" t="s">
        <v>32</v>
      </c>
      <c r="N2829" s="4" t="s">
        <v>46</v>
      </c>
      <c r="O2829" s="4" t="s">
        <v>24</v>
      </c>
      <c r="P2829" s="4" t="s">
        <v>25</v>
      </c>
    </row>
    <row r="2830" spans="1:16" x14ac:dyDescent="0.25">
      <c r="A2830" s="2">
        <v>44252</v>
      </c>
      <c r="B2830" s="3">
        <v>7.407407407407407E-2</v>
      </c>
      <c r="C2830" s="4" t="s">
        <v>9884</v>
      </c>
      <c r="D2830" s="5" t="s">
        <v>9885</v>
      </c>
      <c r="E2830" s="6" t="s">
        <v>9886</v>
      </c>
      <c r="F2830" s="6" t="s">
        <v>9887</v>
      </c>
      <c r="G2830" s="4" t="s">
        <v>38</v>
      </c>
      <c r="H2830" s="7"/>
      <c r="I2830" s="7"/>
      <c r="J2830" s="7"/>
      <c r="M2830" s="4" t="s">
        <v>126</v>
      </c>
      <c r="N2830" s="4" t="s">
        <v>127</v>
      </c>
      <c r="O2830" s="4" t="s">
        <v>24</v>
      </c>
      <c r="P2830" s="4" t="s">
        <v>25</v>
      </c>
    </row>
    <row r="2831" spans="1:16" x14ac:dyDescent="0.25">
      <c r="A2831" s="2">
        <v>44173</v>
      </c>
      <c r="B2831" s="3">
        <v>0.74016203703703709</v>
      </c>
      <c r="C2831" s="4" t="s">
        <v>9888</v>
      </c>
      <c r="D2831" s="5" t="s">
        <v>9889</v>
      </c>
      <c r="E2831" s="6" t="s">
        <v>9890</v>
      </c>
      <c r="F2831" s="6" t="s">
        <v>9891</v>
      </c>
      <c r="G2831" s="4" t="s">
        <v>63</v>
      </c>
      <c r="H2831" s="4" t="s">
        <v>64</v>
      </c>
      <c r="I2831" s="4"/>
      <c r="J2831" s="4"/>
      <c r="M2831" s="4" t="s">
        <v>22</v>
      </c>
      <c r="N2831" s="4" t="s">
        <v>212</v>
      </c>
      <c r="O2831" s="4" t="s">
        <v>24</v>
      </c>
      <c r="P2831" s="4" t="s">
        <v>25</v>
      </c>
    </row>
    <row r="2832" spans="1:16" x14ac:dyDescent="0.25">
      <c r="A2832" s="10">
        <v>0.55120370370370375</v>
      </c>
      <c r="B2832" s="9">
        <v>44173</v>
      </c>
      <c r="C2832" s="7" t="str">
        <f>CONCATENATE(TEXT(B2832,"YYYY-M-DD")," ",TEXT(A2832,"HH:MM:SS"))</f>
        <v>2020-12-08 13:13:44</v>
      </c>
      <c r="D2832" s="4"/>
      <c r="E2832" s="4" t="s">
        <v>9892</v>
      </c>
      <c r="F2832" s="4" t="s">
        <v>9893</v>
      </c>
      <c r="G2832" s="4"/>
      <c r="H2832" s="4"/>
      <c r="I2832" s="7"/>
      <c r="J2832" s="7"/>
      <c r="K2832" s="7"/>
      <c r="L2832" s="7"/>
      <c r="M2832" s="4" t="s">
        <v>51</v>
      </c>
      <c r="N2832" s="4" t="s">
        <v>51</v>
      </c>
      <c r="O2832" s="4" t="s">
        <v>24</v>
      </c>
      <c r="P2832" s="7" t="s">
        <v>52</v>
      </c>
    </row>
    <row r="2833" spans="1:16" x14ac:dyDescent="0.25">
      <c r="A2833" s="2">
        <v>44166</v>
      </c>
      <c r="B2833" s="3">
        <v>0.51570601851851849</v>
      </c>
      <c r="C2833" s="4" t="s">
        <v>9894</v>
      </c>
      <c r="D2833" s="5" t="s">
        <v>9895</v>
      </c>
      <c r="E2833" s="6" t="s">
        <v>9896</v>
      </c>
      <c r="F2833" s="6" t="s">
        <v>9897</v>
      </c>
      <c r="G2833" s="4" t="s">
        <v>20</v>
      </c>
      <c r="H2833" s="4" t="s">
        <v>21</v>
      </c>
      <c r="I2833" s="4"/>
      <c r="J2833" s="4"/>
      <c r="M2833" s="4" t="s">
        <v>32</v>
      </c>
      <c r="N2833" s="4" t="s">
        <v>222</v>
      </c>
      <c r="O2833" s="4" t="s">
        <v>24</v>
      </c>
      <c r="P2833" s="4" t="s">
        <v>25</v>
      </c>
    </row>
    <row r="2834" spans="1:16" x14ac:dyDescent="0.25">
      <c r="A2834" s="2">
        <v>44178</v>
      </c>
      <c r="B2834" s="3">
        <v>0.39055555555555554</v>
      </c>
      <c r="C2834" s="4" t="s">
        <v>9898</v>
      </c>
      <c r="D2834" s="5" t="s">
        <v>9899</v>
      </c>
      <c r="E2834" s="6" t="s">
        <v>9900</v>
      </c>
      <c r="F2834" s="6" t="s">
        <v>9901</v>
      </c>
      <c r="G2834" s="4" t="s">
        <v>63</v>
      </c>
      <c r="H2834" s="4" t="s">
        <v>64</v>
      </c>
      <c r="I2834" s="4"/>
      <c r="J2834" s="4"/>
      <c r="M2834" s="4" t="s">
        <v>51</v>
      </c>
      <c r="N2834" s="4" t="s">
        <v>22</v>
      </c>
      <c r="O2834" s="4" t="s">
        <v>24</v>
      </c>
      <c r="P2834" s="4" t="s">
        <v>25</v>
      </c>
    </row>
    <row r="2835" spans="1:16" x14ac:dyDescent="0.25">
      <c r="A2835" s="9">
        <v>44129</v>
      </c>
      <c r="B2835" s="8">
        <v>0</v>
      </c>
      <c r="C2835" s="4" t="s">
        <v>9902</v>
      </c>
      <c r="D2835" s="4"/>
      <c r="E2835" s="4" t="s">
        <v>9903</v>
      </c>
      <c r="F2835" s="4" t="s">
        <v>9904</v>
      </c>
      <c r="G2835" s="4"/>
      <c r="H2835" s="4"/>
      <c r="I2835" s="4"/>
      <c r="J2835" s="4"/>
      <c r="K2835" s="4"/>
      <c r="L2835" s="7"/>
      <c r="M2835" s="4" t="s">
        <v>51</v>
      </c>
      <c r="N2835" s="4" t="s">
        <v>51</v>
      </c>
      <c r="O2835" s="4" t="s">
        <v>24</v>
      </c>
      <c r="P2835" s="7" t="s">
        <v>52</v>
      </c>
    </row>
    <row r="2836" spans="1:16" x14ac:dyDescent="0.25">
      <c r="A2836" s="2">
        <v>44253</v>
      </c>
      <c r="B2836" s="3">
        <v>0.52347222222222223</v>
      </c>
      <c r="C2836" s="4" t="s">
        <v>9905</v>
      </c>
      <c r="D2836" s="5" t="s">
        <v>9906</v>
      </c>
      <c r="E2836" s="6" t="s">
        <v>9907</v>
      </c>
      <c r="F2836" s="6" t="s">
        <v>9908</v>
      </c>
      <c r="G2836" s="4" t="s">
        <v>38</v>
      </c>
      <c r="H2836" s="7"/>
      <c r="I2836" s="7"/>
      <c r="J2836" s="7"/>
      <c r="M2836" s="4" t="s">
        <v>78</v>
      </c>
      <c r="N2836" s="4" t="s">
        <v>195</v>
      </c>
      <c r="O2836" s="4" t="s">
        <v>24</v>
      </c>
      <c r="P2836" s="4" t="s">
        <v>25</v>
      </c>
    </row>
    <row r="2837" spans="1:16" x14ac:dyDescent="0.25">
      <c r="A2837" s="9">
        <v>44050</v>
      </c>
      <c r="B2837" s="8">
        <v>0.46121527777777777</v>
      </c>
      <c r="C2837" s="4" t="s">
        <v>9909</v>
      </c>
      <c r="D2837" s="4"/>
      <c r="E2837" s="4" t="s">
        <v>9910</v>
      </c>
      <c r="F2837" s="4" t="s">
        <v>9910</v>
      </c>
      <c r="G2837" s="4"/>
      <c r="H2837" s="4"/>
      <c r="I2837" s="7"/>
      <c r="J2837" s="7"/>
      <c r="K2837" s="7"/>
      <c r="L2837" s="7"/>
      <c r="M2837" s="4" t="s">
        <v>51</v>
      </c>
      <c r="N2837" s="4" t="s">
        <v>51</v>
      </c>
      <c r="O2837" s="4" t="s">
        <v>24</v>
      </c>
      <c r="P2837" s="7" t="s">
        <v>52</v>
      </c>
    </row>
    <row r="2838" spans="1:16" x14ac:dyDescent="0.25">
      <c r="A2838" s="8">
        <v>0.44978009259259261</v>
      </c>
      <c r="B2838" s="9">
        <v>44265</v>
      </c>
      <c r="C2838" s="4" t="s">
        <v>9911</v>
      </c>
      <c r="D2838" s="4"/>
      <c r="E2838" s="4" t="s">
        <v>9912</v>
      </c>
      <c r="F2838" s="4" t="s">
        <v>9913</v>
      </c>
      <c r="G2838" s="4"/>
      <c r="H2838" s="7"/>
      <c r="I2838" s="7"/>
      <c r="J2838" s="7"/>
      <c r="K2838" s="7"/>
      <c r="L2838" s="7"/>
      <c r="M2838" s="4" t="s">
        <v>51</v>
      </c>
      <c r="N2838" s="4" t="s">
        <v>51</v>
      </c>
      <c r="O2838" s="4" t="s">
        <v>24</v>
      </c>
      <c r="P2838" s="7" t="s">
        <v>52</v>
      </c>
    </row>
    <row r="2839" spans="1:16" x14ac:dyDescent="0.25">
      <c r="A2839" s="2">
        <v>44251</v>
      </c>
      <c r="B2839" s="3">
        <v>0.41200231481481481</v>
      </c>
      <c r="C2839" s="4" t="s">
        <v>9914</v>
      </c>
      <c r="D2839" s="5" t="s">
        <v>9915</v>
      </c>
      <c r="E2839" s="6" t="s">
        <v>9916</v>
      </c>
      <c r="F2839" s="6" t="s">
        <v>9917</v>
      </c>
      <c r="G2839" s="4" t="s">
        <v>38</v>
      </c>
      <c r="H2839" s="7"/>
      <c r="I2839" s="7"/>
      <c r="J2839" s="7"/>
      <c r="M2839" s="4" t="s">
        <v>212</v>
      </c>
      <c r="N2839" s="4" t="s">
        <v>39</v>
      </c>
      <c r="O2839" s="4" t="s">
        <v>24</v>
      </c>
      <c r="P2839" s="4" t="s">
        <v>25</v>
      </c>
    </row>
    <row r="2840" spans="1:16" x14ac:dyDescent="0.25">
      <c r="A2840" s="8">
        <v>0.47521990740740744</v>
      </c>
      <c r="B2840" s="9">
        <v>44265</v>
      </c>
      <c r="C2840" s="4" t="s">
        <v>9918</v>
      </c>
      <c r="D2840" s="4"/>
      <c r="E2840" s="4" t="s">
        <v>9919</v>
      </c>
      <c r="F2840" s="4" t="s">
        <v>9920</v>
      </c>
      <c r="G2840" s="4"/>
      <c r="H2840" s="7"/>
      <c r="I2840" s="7"/>
      <c r="J2840" s="7"/>
      <c r="K2840" s="7"/>
      <c r="L2840" s="7"/>
      <c r="M2840" s="4" t="s">
        <v>32</v>
      </c>
      <c r="N2840" s="4" t="s">
        <v>51</v>
      </c>
      <c r="O2840" s="4" t="s">
        <v>24</v>
      </c>
      <c r="P2840" s="7" t="s">
        <v>52</v>
      </c>
    </row>
    <row r="2841" spans="1:16" x14ac:dyDescent="0.25">
      <c r="A2841" s="10">
        <v>1.7870370370370373E-2</v>
      </c>
      <c r="B2841" s="9">
        <v>44169</v>
      </c>
      <c r="C2841" s="7" t="str">
        <f>CONCATENATE(TEXT(B2841,"YYYY-M-DD")," ",TEXT(A2841,"HH:MM:SS"))</f>
        <v>2020-12-04 00:25:44</v>
      </c>
      <c r="D2841" s="4"/>
      <c r="E2841" s="4" t="s">
        <v>9921</v>
      </c>
      <c r="F2841" s="4" t="s">
        <v>9922</v>
      </c>
      <c r="G2841" s="4"/>
      <c r="H2841" s="4"/>
      <c r="I2841" s="7"/>
      <c r="J2841" s="7"/>
      <c r="K2841" s="7"/>
      <c r="L2841" s="7"/>
      <c r="M2841" s="4" t="s">
        <v>51</v>
      </c>
      <c r="N2841" s="4" t="s">
        <v>51</v>
      </c>
      <c r="O2841" s="4" t="s">
        <v>24</v>
      </c>
      <c r="P2841" s="7" t="s">
        <v>52</v>
      </c>
    </row>
    <row r="2842" spans="1:16" x14ac:dyDescent="0.25">
      <c r="A2842" s="9">
        <v>44235</v>
      </c>
      <c r="B2842" s="8">
        <v>0.80005787037037035</v>
      </c>
      <c r="C2842" s="4" t="s">
        <v>9923</v>
      </c>
      <c r="D2842" s="11"/>
      <c r="E2842" s="4" t="s">
        <v>9924</v>
      </c>
      <c r="F2842" s="4" t="s">
        <v>9925</v>
      </c>
      <c r="G2842" s="4"/>
      <c r="H2842" s="7"/>
      <c r="I2842" s="4"/>
      <c r="J2842" s="4"/>
      <c r="K2842" s="4"/>
      <c r="L2842" s="7"/>
      <c r="M2842" s="4" t="s">
        <v>51</v>
      </c>
      <c r="N2842" s="4" t="s">
        <v>51</v>
      </c>
      <c r="O2842" s="4" t="s">
        <v>24</v>
      </c>
      <c r="P2842" s="7" t="s">
        <v>52</v>
      </c>
    </row>
    <row r="2843" spans="1:16" x14ac:dyDescent="0.25">
      <c r="A2843" s="2">
        <v>44248</v>
      </c>
      <c r="B2843" s="3">
        <v>0.73550925925925925</v>
      </c>
      <c r="C2843" s="4" t="s">
        <v>9926</v>
      </c>
      <c r="D2843" s="5" t="s">
        <v>9927</v>
      </c>
      <c r="E2843" s="6" t="s">
        <v>9928</v>
      </c>
      <c r="F2843" s="6" t="s">
        <v>9929</v>
      </c>
      <c r="G2843" s="4" t="s">
        <v>38</v>
      </c>
      <c r="H2843" s="7"/>
      <c r="I2843" s="7"/>
      <c r="J2843" s="7"/>
      <c r="M2843" s="4" t="s">
        <v>32</v>
      </c>
      <c r="N2843" s="4" t="s">
        <v>126</v>
      </c>
      <c r="O2843" s="4" t="s">
        <v>24</v>
      </c>
      <c r="P2843" s="4" t="s">
        <v>25</v>
      </c>
    </row>
    <row r="2844" spans="1:16" x14ac:dyDescent="0.25">
      <c r="A2844" s="2">
        <v>44180</v>
      </c>
      <c r="B2844" s="3">
        <v>0.71458333333333324</v>
      </c>
      <c r="C2844" s="4" t="s">
        <v>9930</v>
      </c>
      <c r="D2844" s="5" t="s">
        <v>9931</v>
      </c>
      <c r="E2844" s="6" t="s">
        <v>9932</v>
      </c>
      <c r="F2844" s="6" t="s">
        <v>9933</v>
      </c>
      <c r="G2844" s="4" t="s">
        <v>63</v>
      </c>
      <c r="H2844" s="4" t="s">
        <v>64</v>
      </c>
      <c r="I2844" s="4"/>
      <c r="J2844" s="4"/>
      <c r="M2844" s="4" t="s">
        <v>32</v>
      </c>
      <c r="N2844" s="4" t="s">
        <v>22</v>
      </c>
      <c r="O2844" s="4" t="s">
        <v>24</v>
      </c>
      <c r="P2844" s="4" t="s">
        <v>25</v>
      </c>
    </row>
    <row r="2845" spans="1:16" x14ac:dyDescent="0.25">
      <c r="A2845" s="8">
        <v>0.46712962962962962</v>
      </c>
      <c r="B2845" s="9">
        <v>44265</v>
      </c>
      <c r="C2845" s="4" t="s">
        <v>9934</v>
      </c>
      <c r="D2845" s="4"/>
      <c r="E2845" s="4" t="s">
        <v>9935</v>
      </c>
      <c r="F2845" s="4" t="s">
        <v>9936</v>
      </c>
      <c r="G2845" s="4"/>
      <c r="H2845" s="7"/>
      <c r="I2845" s="7"/>
      <c r="J2845" s="7"/>
      <c r="K2845" s="7"/>
      <c r="L2845" s="7"/>
      <c r="M2845" s="4" t="s">
        <v>51</v>
      </c>
      <c r="N2845" s="4" t="s">
        <v>51</v>
      </c>
      <c r="O2845" s="4" t="s">
        <v>24</v>
      </c>
      <c r="P2845" s="7" t="s">
        <v>52</v>
      </c>
    </row>
    <row r="2846" spans="1:16" x14ac:dyDescent="0.25">
      <c r="A2846" s="2">
        <v>44177</v>
      </c>
      <c r="B2846" s="3">
        <v>0.42399305555555555</v>
      </c>
      <c r="C2846" s="4" t="s">
        <v>9937</v>
      </c>
      <c r="D2846" s="5" t="s">
        <v>9938</v>
      </c>
      <c r="E2846" s="6" t="s">
        <v>9939</v>
      </c>
      <c r="F2846" s="6" t="s">
        <v>9940</v>
      </c>
      <c r="G2846" s="4" t="s">
        <v>63</v>
      </c>
      <c r="H2846" s="4" t="s">
        <v>64</v>
      </c>
      <c r="I2846" s="4"/>
      <c r="J2846" s="4"/>
      <c r="M2846" s="4" t="s">
        <v>78</v>
      </c>
      <c r="N2846" s="4" t="s">
        <v>221</v>
      </c>
      <c r="O2846" s="4" t="s">
        <v>24</v>
      </c>
      <c r="P2846" s="4" t="s">
        <v>25</v>
      </c>
    </row>
    <row r="2847" spans="1:16" x14ac:dyDescent="0.25">
      <c r="A2847" s="2">
        <v>44256</v>
      </c>
      <c r="B2847" s="3">
        <v>0.95862268518518512</v>
      </c>
      <c r="C2847" s="4" t="s">
        <v>9941</v>
      </c>
      <c r="D2847" s="5" t="s">
        <v>9942</v>
      </c>
      <c r="E2847" s="6" t="s">
        <v>9943</v>
      </c>
      <c r="F2847" s="6" t="s">
        <v>9944</v>
      </c>
      <c r="G2847" s="4" t="s">
        <v>38</v>
      </c>
      <c r="H2847" s="7"/>
      <c r="I2847" s="7"/>
      <c r="J2847" s="7"/>
      <c r="M2847" s="4" t="s">
        <v>147</v>
      </c>
      <c r="N2847" s="4" t="s">
        <v>249</v>
      </c>
      <c r="O2847" s="4" t="s">
        <v>24</v>
      </c>
      <c r="P2847" s="4" t="s">
        <v>25</v>
      </c>
    </row>
    <row r="2848" spans="1:16" x14ac:dyDescent="0.25">
      <c r="A2848" s="8">
        <v>0.47475694444444444</v>
      </c>
      <c r="B2848" s="9">
        <v>44265</v>
      </c>
      <c r="C2848" s="4" t="s">
        <v>9945</v>
      </c>
      <c r="D2848" s="4"/>
      <c r="E2848" s="4" t="s">
        <v>9946</v>
      </c>
      <c r="F2848" s="4" t="s">
        <v>9947</v>
      </c>
      <c r="G2848" s="4"/>
      <c r="H2848" s="7"/>
      <c r="I2848" s="7"/>
      <c r="J2848" s="7"/>
      <c r="K2848" s="7"/>
      <c r="L2848" s="7"/>
      <c r="M2848" s="4" t="s">
        <v>9948</v>
      </c>
      <c r="N2848" s="4" t="s">
        <v>51</v>
      </c>
      <c r="O2848" s="4" t="s">
        <v>24</v>
      </c>
      <c r="P2848" s="7" t="s">
        <v>52</v>
      </c>
    </row>
    <row r="2849" spans="1:16" x14ac:dyDescent="0.25">
      <c r="A2849" s="2">
        <v>44167</v>
      </c>
      <c r="B2849" s="3">
        <v>0.41563657407407412</v>
      </c>
      <c r="C2849" s="4" t="s">
        <v>9949</v>
      </c>
      <c r="D2849" s="5" t="s">
        <v>9950</v>
      </c>
      <c r="E2849" s="6" t="s">
        <v>9951</v>
      </c>
      <c r="F2849" s="6" t="s">
        <v>9952</v>
      </c>
      <c r="G2849" s="4" t="s">
        <v>20</v>
      </c>
      <c r="H2849" s="4" t="s">
        <v>21</v>
      </c>
      <c r="I2849" s="4"/>
      <c r="J2849" s="4"/>
      <c r="M2849" s="4" t="s">
        <v>92</v>
      </c>
      <c r="N2849" s="4" t="s">
        <v>99</v>
      </c>
      <c r="O2849" s="4" t="s">
        <v>24</v>
      </c>
      <c r="P2849" s="4" t="s">
        <v>25</v>
      </c>
    </row>
    <row r="2850" spans="1:16" x14ac:dyDescent="0.25">
      <c r="A2850" s="8">
        <v>0.46658564814814812</v>
      </c>
      <c r="B2850" s="9">
        <v>44265</v>
      </c>
      <c r="C2850" s="4" t="s">
        <v>9953</v>
      </c>
      <c r="D2850" s="4"/>
      <c r="E2850" s="4" t="s">
        <v>9954</v>
      </c>
      <c r="F2850" s="4" t="s">
        <v>9955</v>
      </c>
      <c r="G2850" s="4"/>
      <c r="H2850" s="7"/>
      <c r="I2850" s="7"/>
      <c r="J2850" s="7"/>
      <c r="K2850" s="7"/>
      <c r="L2850" s="7"/>
      <c r="M2850" s="4" t="s">
        <v>4810</v>
      </c>
      <c r="N2850" s="4" t="s">
        <v>51</v>
      </c>
      <c r="O2850" s="4" t="s">
        <v>24</v>
      </c>
      <c r="P2850" s="7" t="s">
        <v>52</v>
      </c>
    </row>
    <row r="2851" spans="1:16" x14ac:dyDescent="0.25">
      <c r="A2851" s="2">
        <v>44247</v>
      </c>
      <c r="B2851" s="3">
        <v>0.57094907407407403</v>
      </c>
      <c r="C2851" s="4" t="s">
        <v>9956</v>
      </c>
      <c r="D2851" s="5" t="s">
        <v>9957</v>
      </c>
      <c r="E2851" s="6" t="s">
        <v>9958</v>
      </c>
      <c r="F2851" s="6" t="s">
        <v>9959</v>
      </c>
      <c r="G2851" s="4" t="s">
        <v>38</v>
      </c>
      <c r="H2851" s="7"/>
      <c r="I2851" s="7"/>
      <c r="J2851" s="7"/>
      <c r="M2851" s="4" t="s">
        <v>22</v>
      </c>
      <c r="N2851" s="4" t="s">
        <v>242</v>
      </c>
      <c r="O2851" s="4" t="s">
        <v>24</v>
      </c>
      <c r="P2851" s="4" t="s">
        <v>25</v>
      </c>
    </row>
    <row r="2852" spans="1:16" x14ac:dyDescent="0.25">
      <c r="A2852" s="2">
        <v>44176</v>
      </c>
      <c r="B2852" s="3">
        <v>0.31873842592592594</v>
      </c>
      <c r="C2852" s="4" t="s">
        <v>9960</v>
      </c>
      <c r="D2852" s="5" t="s">
        <v>9961</v>
      </c>
      <c r="E2852" s="6" t="s">
        <v>9962</v>
      </c>
      <c r="F2852" s="6" t="s">
        <v>9963</v>
      </c>
      <c r="G2852" s="4" t="s">
        <v>63</v>
      </c>
      <c r="H2852" s="4" t="s">
        <v>64</v>
      </c>
      <c r="I2852" s="4"/>
      <c r="J2852" s="4"/>
      <c r="M2852" s="4" t="s">
        <v>51</v>
      </c>
      <c r="N2852" s="4" t="s">
        <v>22</v>
      </c>
      <c r="O2852" s="4" t="s">
        <v>24</v>
      </c>
      <c r="P2852" s="4" t="s">
        <v>25</v>
      </c>
    </row>
    <row r="2853" spans="1:16" x14ac:dyDescent="0.25">
      <c r="A2853" s="2">
        <v>44168</v>
      </c>
      <c r="B2853" s="3">
        <v>0.89893518518518523</v>
      </c>
      <c r="C2853" s="4" t="s">
        <v>9964</v>
      </c>
      <c r="D2853" s="5" t="s">
        <v>9965</v>
      </c>
      <c r="E2853" s="6" t="s">
        <v>9966</v>
      </c>
      <c r="F2853" s="6" t="s">
        <v>9966</v>
      </c>
      <c r="G2853" s="4" t="s">
        <v>20</v>
      </c>
      <c r="H2853" s="4" t="s">
        <v>21</v>
      </c>
      <c r="I2853" s="4"/>
      <c r="J2853" s="4"/>
      <c r="M2853" s="4" t="s">
        <v>126</v>
      </c>
      <c r="N2853" s="4" t="s">
        <v>268</v>
      </c>
      <c r="O2853" s="4" t="s">
        <v>24</v>
      </c>
      <c r="P2853" s="4" t="s">
        <v>25</v>
      </c>
    </row>
    <row r="2854" spans="1:16" x14ac:dyDescent="0.25">
      <c r="A2854" s="2">
        <v>44167</v>
      </c>
      <c r="B2854" s="3">
        <v>0.50002314814814819</v>
      </c>
      <c r="C2854" s="4" t="s">
        <v>9967</v>
      </c>
      <c r="D2854" s="5" t="s">
        <v>9968</v>
      </c>
      <c r="E2854" s="6" t="s">
        <v>9969</v>
      </c>
      <c r="F2854" s="6" t="s">
        <v>9970</v>
      </c>
      <c r="G2854" s="4" t="s">
        <v>20</v>
      </c>
      <c r="H2854" s="4" t="s">
        <v>21</v>
      </c>
      <c r="I2854" s="4"/>
      <c r="J2854" s="4"/>
      <c r="M2854" s="4" t="s">
        <v>32</v>
      </c>
      <c r="N2854" s="4" t="s">
        <v>1169</v>
      </c>
      <c r="O2854" s="4" t="s">
        <v>24</v>
      </c>
      <c r="P2854" s="4" t="s">
        <v>25</v>
      </c>
    </row>
    <row r="2855" spans="1:16" x14ac:dyDescent="0.25">
      <c r="A2855" s="8">
        <v>0.46471064814814816</v>
      </c>
      <c r="B2855" s="9">
        <v>44262</v>
      </c>
      <c r="C2855" s="7" t="s">
        <v>9971</v>
      </c>
      <c r="D2855" s="7"/>
      <c r="E2855" s="7" t="s">
        <v>9972</v>
      </c>
      <c r="F2855" s="4" t="s">
        <v>9972</v>
      </c>
      <c r="G2855" s="7"/>
      <c r="H2855" s="7"/>
      <c r="I2855" s="7"/>
      <c r="J2855" s="7"/>
      <c r="K2855" s="7"/>
      <c r="L2855" s="7"/>
      <c r="M2855" s="7" t="s">
        <v>51</v>
      </c>
      <c r="N2855" s="7" t="s">
        <v>78</v>
      </c>
      <c r="O2855" s="7" t="s">
        <v>24</v>
      </c>
      <c r="P2855" s="7" t="s">
        <v>52</v>
      </c>
    </row>
    <row r="2856" spans="1:16" x14ac:dyDescent="0.25">
      <c r="A2856" s="2">
        <v>44246</v>
      </c>
      <c r="B2856" s="3">
        <v>0.66616898148148151</v>
      </c>
      <c r="C2856" s="4" t="s">
        <v>9973</v>
      </c>
      <c r="D2856" s="5" t="s">
        <v>9974</v>
      </c>
      <c r="E2856" s="6" t="s">
        <v>9975</v>
      </c>
      <c r="F2856" s="6" t="s">
        <v>9976</v>
      </c>
      <c r="G2856" s="4" t="s">
        <v>38</v>
      </c>
      <c r="H2856" s="7"/>
      <c r="I2856" s="7"/>
      <c r="J2856" s="7"/>
      <c r="M2856" s="4" t="s">
        <v>45</v>
      </c>
      <c r="N2856" s="4" t="s">
        <v>23</v>
      </c>
      <c r="O2856" s="4" t="s">
        <v>24</v>
      </c>
      <c r="P2856" s="4" t="s">
        <v>25</v>
      </c>
    </row>
    <row r="2857" spans="1:16" x14ac:dyDescent="0.25">
      <c r="A2857" s="2">
        <v>44184</v>
      </c>
      <c r="B2857" s="3">
        <v>0.52777777777777779</v>
      </c>
      <c r="C2857" s="4" t="s">
        <v>9977</v>
      </c>
      <c r="D2857" s="5" t="s">
        <v>9978</v>
      </c>
      <c r="E2857" s="6" t="s">
        <v>9979</v>
      </c>
      <c r="F2857" s="6" t="s">
        <v>9980</v>
      </c>
      <c r="G2857" s="4" t="s">
        <v>20</v>
      </c>
      <c r="H2857" s="4" t="s">
        <v>21</v>
      </c>
      <c r="I2857" s="4"/>
      <c r="J2857" s="4"/>
      <c r="M2857" s="4" t="s">
        <v>51</v>
      </c>
      <c r="N2857" s="4" t="s">
        <v>92</v>
      </c>
      <c r="O2857" s="4" t="s">
        <v>24</v>
      </c>
      <c r="P2857" s="4" t="s">
        <v>25</v>
      </c>
    </row>
    <row r="2858" spans="1:16" x14ac:dyDescent="0.25">
      <c r="A2858" s="2">
        <v>44178</v>
      </c>
      <c r="B2858" s="3">
        <v>0.4244560185185185</v>
      </c>
      <c r="C2858" s="4" t="s">
        <v>9981</v>
      </c>
      <c r="D2858" s="5" t="s">
        <v>9982</v>
      </c>
      <c r="E2858" s="6" t="s">
        <v>9983</v>
      </c>
      <c r="F2858" s="6" t="s">
        <v>9984</v>
      </c>
      <c r="G2858" s="4" t="s">
        <v>20</v>
      </c>
      <c r="H2858" s="4" t="s">
        <v>21</v>
      </c>
      <c r="I2858" s="4"/>
      <c r="J2858" s="4"/>
      <c r="M2858" s="4" t="s">
        <v>199</v>
      </c>
      <c r="N2858" s="4" t="s">
        <v>1169</v>
      </c>
      <c r="O2858" s="4" t="s">
        <v>24</v>
      </c>
      <c r="P2858" s="4" t="s">
        <v>25</v>
      </c>
    </row>
    <row r="2859" spans="1:16" x14ac:dyDescent="0.25">
      <c r="A2859" s="2">
        <v>44186</v>
      </c>
      <c r="B2859" s="3">
        <v>0.58333333333333337</v>
      </c>
      <c r="C2859" s="4" t="s">
        <v>9985</v>
      </c>
      <c r="D2859" s="5" t="s">
        <v>9986</v>
      </c>
      <c r="E2859" s="6" t="s">
        <v>9987</v>
      </c>
      <c r="F2859" s="6" t="s">
        <v>9988</v>
      </c>
      <c r="G2859" s="4" t="s">
        <v>20</v>
      </c>
      <c r="H2859" s="4" t="s">
        <v>21</v>
      </c>
      <c r="I2859" s="4"/>
      <c r="J2859" s="4"/>
      <c r="M2859" s="4" t="s">
        <v>78</v>
      </c>
      <c r="N2859" s="4" t="s">
        <v>92</v>
      </c>
      <c r="O2859" s="4" t="s">
        <v>24</v>
      </c>
      <c r="P2859" s="4" t="s">
        <v>25</v>
      </c>
    </row>
    <row r="2860" spans="1:16" x14ac:dyDescent="0.25">
      <c r="A2860" s="2">
        <v>44175</v>
      </c>
      <c r="B2860" s="3">
        <v>0.16460648148148146</v>
      </c>
      <c r="C2860" s="4" t="s">
        <v>9989</v>
      </c>
      <c r="D2860" s="5" t="s">
        <v>9990</v>
      </c>
      <c r="E2860" s="6" t="s">
        <v>9991</v>
      </c>
      <c r="F2860" s="6" t="s">
        <v>9992</v>
      </c>
      <c r="G2860" s="4" t="s">
        <v>63</v>
      </c>
      <c r="H2860" s="4" t="s">
        <v>64</v>
      </c>
      <c r="I2860" s="4"/>
      <c r="J2860" s="4"/>
      <c r="M2860" s="4" t="s">
        <v>78</v>
      </c>
      <c r="N2860" s="4" t="s">
        <v>195</v>
      </c>
      <c r="O2860" s="4" t="s">
        <v>24</v>
      </c>
      <c r="P2860" s="4" t="s">
        <v>25</v>
      </c>
    </row>
    <row r="2861" spans="1:16" x14ac:dyDescent="0.25">
      <c r="A2861" s="8">
        <v>0.46104166666666663</v>
      </c>
      <c r="B2861" s="9">
        <v>44265</v>
      </c>
      <c r="C2861" s="4" t="s">
        <v>9993</v>
      </c>
      <c r="D2861" s="4"/>
      <c r="E2861" s="4" t="s">
        <v>9994</v>
      </c>
      <c r="F2861" s="4" t="s">
        <v>9995</v>
      </c>
      <c r="G2861" s="4"/>
      <c r="H2861" s="7"/>
      <c r="I2861" s="7"/>
      <c r="J2861" s="7"/>
      <c r="K2861" s="7"/>
      <c r="L2861" s="7"/>
      <c r="M2861" s="4" t="s">
        <v>51</v>
      </c>
      <c r="N2861" s="4" t="s">
        <v>51</v>
      </c>
      <c r="O2861" s="4" t="s">
        <v>24</v>
      </c>
      <c r="P2861" s="7" t="s">
        <v>52</v>
      </c>
    </row>
    <row r="2862" spans="1:16" x14ac:dyDescent="0.25">
      <c r="A2862" s="8">
        <v>0.45966435185185189</v>
      </c>
      <c r="B2862" s="9">
        <v>44265</v>
      </c>
      <c r="C2862" s="4" t="s">
        <v>9996</v>
      </c>
      <c r="D2862" s="4"/>
      <c r="E2862" s="4" t="s">
        <v>9997</v>
      </c>
      <c r="F2862" s="4" t="s">
        <v>9997</v>
      </c>
      <c r="G2862" s="4"/>
      <c r="H2862" s="7"/>
      <c r="I2862" s="7"/>
      <c r="J2862" s="7"/>
      <c r="K2862" s="7"/>
      <c r="L2862" s="7"/>
      <c r="M2862" s="4" t="s">
        <v>9998</v>
      </c>
      <c r="N2862" s="4" t="s">
        <v>51</v>
      </c>
      <c r="O2862" s="4" t="s">
        <v>24</v>
      </c>
      <c r="P2862" s="7" t="s">
        <v>52</v>
      </c>
    </row>
    <row r="2863" spans="1:16" x14ac:dyDescent="0.25">
      <c r="A2863" s="2">
        <v>44186</v>
      </c>
      <c r="B2863" s="3">
        <v>1.3310185185185185E-3</v>
      </c>
      <c r="C2863" s="4" t="s">
        <v>9999</v>
      </c>
      <c r="D2863" s="5" t="s">
        <v>10000</v>
      </c>
      <c r="E2863" s="6" t="s">
        <v>10001</v>
      </c>
      <c r="F2863" s="6" t="s">
        <v>10002</v>
      </c>
      <c r="G2863" s="4" t="s">
        <v>63</v>
      </c>
      <c r="H2863" s="4" t="s">
        <v>64</v>
      </c>
      <c r="I2863" s="4"/>
      <c r="J2863" s="4"/>
      <c r="M2863" s="4" t="s">
        <v>51</v>
      </c>
      <c r="N2863" s="4" t="s">
        <v>51</v>
      </c>
      <c r="O2863" s="4" t="s">
        <v>24</v>
      </c>
      <c r="P2863" s="4" t="s">
        <v>25</v>
      </c>
    </row>
    <row r="2864" spans="1:16" x14ac:dyDescent="0.25">
      <c r="A2864" s="2">
        <v>44174</v>
      </c>
      <c r="B2864" s="3">
        <v>0.19337962962962962</v>
      </c>
      <c r="C2864" s="4" t="s">
        <v>10003</v>
      </c>
      <c r="D2864" s="5" t="s">
        <v>10004</v>
      </c>
      <c r="E2864" s="6" t="s">
        <v>10005</v>
      </c>
      <c r="F2864" s="6" t="s">
        <v>10006</v>
      </c>
      <c r="G2864" s="4" t="s">
        <v>20</v>
      </c>
      <c r="H2864" s="4" t="s">
        <v>21</v>
      </c>
      <c r="I2864" s="4"/>
      <c r="J2864" s="4"/>
      <c r="M2864" s="4" t="s">
        <v>87</v>
      </c>
      <c r="N2864" s="4" t="s">
        <v>203</v>
      </c>
      <c r="O2864" s="4" t="s">
        <v>24</v>
      </c>
      <c r="P2864" s="4" t="s">
        <v>25</v>
      </c>
    </row>
    <row r="2865" spans="1:16" x14ac:dyDescent="0.25">
      <c r="A2865" s="8">
        <v>0.4355324074074074</v>
      </c>
      <c r="B2865" s="9">
        <v>44265</v>
      </c>
      <c r="C2865" s="4" t="s">
        <v>10007</v>
      </c>
      <c r="D2865" s="4"/>
      <c r="E2865" s="4" t="s">
        <v>10008</v>
      </c>
      <c r="F2865" s="4" t="s">
        <v>10009</v>
      </c>
      <c r="G2865" s="4"/>
      <c r="H2865" s="7"/>
      <c r="I2865" s="7"/>
      <c r="J2865" s="7"/>
      <c r="K2865" s="7"/>
      <c r="L2865" s="7"/>
      <c r="M2865" s="4" t="s">
        <v>51</v>
      </c>
      <c r="N2865" s="4" t="s">
        <v>258</v>
      </c>
      <c r="O2865" s="4" t="s">
        <v>24</v>
      </c>
      <c r="P2865" s="7" t="s">
        <v>52</v>
      </c>
    </row>
    <row r="2866" spans="1:16" x14ac:dyDescent="0.25">
      <c r="A2866" s="2">
        <v>44253</v>
      </c>
      <c r="B2866" s="3">
        <v>0.33484953703703701</v>
      </c>
      <c r="C2866" s="4" t="s">
        <v>10010</v>
      </c>
      <c r="D2866" s="5" t="s">
        <v>10011</v>
      </c>
      <c r="E2866" s="6" t="s">
        <v>10012</v>
      </c>
      <c r="F2866" s="6" t="s">
        <v>10013</v>
      </c>
      <c r="G2866" s="4" t="s">
        <v>38</v>
      </c>
      <c r="H2866" s="7"/>
      <c r="I2866" s="7"/>
      <c r="J2866" s="7"/>
      <c r="M2866" s="4" t="s">
        <v>126</v>
      </c>
      <c r="N2866" s="4" t="s">
        <v>242</v>
      </c>
      <c r="O2866" s="4" t="s">
        <v>24</v>
      </c>
      <c r="P2866" s="4" t="s">
        <v>25</v>
      </c>
    </row>
    <row r="2867" spans="1:16" x14ac:dyDescent="0.25">
      <c r="A2867" s="2">
        <v>44166</v>
      </c>
      <c r="B2867" s="3">
        <v>0.27501157407407406</v>
      </c>
      <c r="C2867" s="4" t="s">
        <v>10014</v>
      </c>
      <c r="D2867" s="5" t="s">
        <v>10015</v>
      </c>
      <c r="E2867" s="6" t="s">
        <v>10016</v>
      </c>
      <c r="F2867" s="6" t="s">
        <v>10017</v>
      </c>
      <c r="G2867" s="4" t="s">
        <v>63</v>
      </c>
      <c r="H2867" s="4" t="s">
        <v>64</v>
      </c>
      <c r="I2867" s="4"/>
      <c r="J2867" s="4"/>
      <c r="M2867" s="4" t="s">
        <v>147</v>
      </c>
      <c r="N2867" s="4" t="s">
        <v>314</v>
      </c>
      <c r="O2867" s="4" t="s">
        <v>24</v>
      </c>
      <c r="P2867" s="4" t="s">
        <v>25</v>
      </c>
    </row>
    <row r="2868" spans="1:16" x14ac:dyDescent="0.25">
      <c r="A2868" s="10">
        <v>0.51857638888888891</v>
      </c>
      <c r="B2868" s="9">
        <v>44173</v>
      </c>
      <c r="C2868" s="7" t="str">
        <f>CONCATENATE(TEXT(B2868,"YYYY-M-DD")," ",TEXT(A2868,"HH:MM:SS"))</f>
        <v>2020-12-08 12:26:45</v>
      </c>
      <c r="D2868" s="4"/>
      <c r="E2868" s="4" t="s">
        <v>10018</v>
      </c>
      <c r="F2868" s="4" t="s">
        <v>10019</v>
      </c>
      <c r="G2868" s="4"/>
      <c r="H2868" s="4"/>
      <c r="I2868" s="7"/>
      <c r="J2868" s="7"/>
      <c r="K2868" s="7"/>
      <c r="L2868" s="7"/>
      <c r="M2868" s="4" t="s">
        <v>51</v>
      </c>
      <c r="N2868" s="4" t="s">
        <v>51</v>
      </c>
      <c r="O2868" s="4" t="s">
        <v>24</v>
      </c>
      <c r="P2868" s="7" t="s">
        <v>52</v>
      </c>
    </row>
    <row r="2869" spans="1:16" x14ac:dyDescent="0.25">
      <c r="A2869" s="8">
        <v>0.47032407407407412</v>
      </c>
      <c r="B2869" s="9">
        <v>44265</v>
      </c>
      <c r="C2869" s="4" t="s">
        <v>6281</v>
      </c>
      <c r="D2869" s="4"/>
      <c r="E2869" s="4" t="s">
        <v>10020</v>
      </c>
      <c r="F2869" s="4" t="s">
        <v>10020</v>
      </c>
      <c r="G2869" s="4"/>
      <c r="H2869" s="4"/>
      <c r="I2869" s="7"/>
      <c r="J2869" s="7"/>
      <c r="K2869" s="7"/>
      <c r="L2869" s="7"/>
      <c r="M2869" s="4" t="s">
        <v>10021</v>
      </c>
      <c r="N2869" s="4" t="s">
        <v>51</v>
      </c>
      <c r="O2869" s="4" t="s">
        <v>24</v>
      </c>
      <c r="P2869" s="7" t="s">
        <v>52</v>
      </c>
    </row>
    <row r="2870" spans="1:16" x14ac:dyDescent="0.25">
      <c r="A2870" s="2">
        <v>44187</v>
      </c>
      <c r="B2870" s="3">
        <v>0.33085648148148145</v>
      </c>
      <c r="C2870" s="4" t="s">
        <v>10022</v>
      </c>
      <c r="D2870" s="5" t="s">
        <v>10023</v>
      </c>
      <c r="E2870" s="6" t="s">
        <v>10024</v>
      </c>
      <c r="F2870" s="6" t="s">
        <v>10025</v>
      </c>
      <c r="G2870" s="4" t="s">
        <v>63</v>
      </c>
      <c r="H2870" s="4" t="s">
        <v>64</v>
      </c>
      <c r="I2870" s="4"/>
      <c r="J2870" s="4"/>
      <c r="M2870" s="4" t="s">
        <v>51</v>
      </c>
      <c r="N2870" s="4" t="s">
        <v>22</v>
      </c>
      <c r="O2870" s="4" t="s">
        <v>24</v>
      </c>
      <c r="P2870" s="4" t="s">
        <v>25</v>
      </c>
    </row>
    <row r="2871" spans="1:16" x14ac:dyDescent="0.25">
      <c r="A2871" s="2">
        <v>44180</v>
      </c>
      <c r="B2871" s="3">
        <v>0.34643518518518518</v>
      </c>
      <c r="C2871" s="4" t="s">
        <v>10026</v>
      </c>
      <c r="D2871" s="5" t="s">
        <v>10027</v>
      </c>
      <c r="E2871" s="6" t="s">
        <v>10028</v>
      </c>
      <c r="F2871" s="6" t="s">
        <v>10029</v>
      </c>
      <c r="G2871" s="4" t="s">
        <v>20</v>
      </c>
      <c r="H2871" s="4" t="s">
        <v>21</v>
      </c>
      <c r="I2871" s="4"/>
      <c r="J2871" s="4"/>
      <c r="M2871" s="4" t="s">
        <v>78</v>
      </c>
      <c r="N2871" s="4" t="s">
        <v>112</v>
      </c>
      <c r="O2871" s="4" t="s">
        <v>24</v>
      </c>
      <c r="P2871" s="4" t="s">
        <v>25</v>
      </c>
    </row>
    <row r="2872" spans="1:16" x14ac:dyDescent="0.25">
      <c r="A2872" s="2">
        <v>44251</v>
      </c>
      <c r="B2872" s="3">
        <v>0.98017361111111112</v>
      </c>
      <c r="C2872" s="4" t="s">
        <v>10030</v>
      </c>
      <c r="D2872" s="5" t="s">
        <v>10031</v>
      </c>
      <c r="E2872" s="6" t="s">
        <v>10032</v>
      </c>
      <c r="F2872" s="6" t="s">
        <v>10033</v>
      </c>
      <c r="G2872" s="4" t="s">
        <v>38</v>
      </c>
      <c r="H2872" s="7"/>
      <c r="I2872" s="7"/>
      <c r="J2872" s="7"/>
      <c r="M2872" s="4" t="s">
        <v>51</v>
      </c>
      <c r="N2872" s="4" t="s">
        <v>39</v>
      </c>
      <c r="O2872" s="4" t="s">
        <v>24</v>
      </c>
      <c r="P2872" s="4" t="s">
        <v>25</v>
      </c>
    </row>
    <row r="2873" spans="1:16" x14ac:dyDescent="0.25">
      <c r="A2873" s="2">
        <v>44253</v>
      </c>
      <c r="B2873" s="3">
        <v>0.39444444444444443</v>
      </c>
      <c r="C2873" s="4" t="s">
        <v>10034</v>
      </c>
      <c r="D2873" s="5" t="s">
        <v>10035</v>
      </c>
      <c r="E2873" s="6" t="s">
        <v>10036</v>
      </c>
      <c r="F2873" s="6" t="s">
        <v>10037</v>
      </c>
      <c r="G2873" s="4" t="s">
        <v>30</v>
      </c>
      <c r="H2873" s="4" t="s">
        <v>31</v>
      </c>
      <c r="I2873" s="4"/>
      <c r="J2873" s="4"/>
      <c r="M2873" s="4" t="s">
        <v>50</v>
      </c>
      <c r="N2873" s="4" t="s">
        <v>1903</v>
      </c>
      <c r="O2873" s="4" t="s">
        <v>24</v>
      </c>
      <c r="P2873" s="4" t="s">
        <v>25</v>
      </c>
    </row>
    <row r="2874" spans="1:16" x14ac:dyDescent="0.25">
      <c r="A2874" s="2">
        <v>44250</v>
      </c>
      <c r="B2874" s="3">
        <v>0.77704861111111112</v>
      </c>
      <c r="C2874" s="4" t="s">
        <v>10038</v>
      </c>
      <c r="D2874" s="5" t="s">
        <v>10039</v>
      </c>
      <c r="E2874" s="6" t="s">
        <v>10040</v>
      </c>
      <c r="F2874" s="6" t="s">
        <v>10041</v>
      </c>
      <c r="G2874" s="4" t="s">
        <v>38</v>
      </c>
      <c r="H2874" s="7"/>
      <c r="I2874" s="7"/>
      <c r="J2874" s="7"/>
      <c r="M2874" s="4" t="s">
        <v>330</v>
      </c>
      <c r="N2874" s="4" t="s">
        <v>774</v>
      </c>
      <c r="O2874" s="4" t="s">
        <v>24</v>
      </c>
      <c r="P2874" s="4" t="s">
        <v>25</v>
      </c>
    </row>
    <row r="2875" spans="1:16" x14ac:dyDescent="0.25">
      <c r="A2875" s="2">
        <v>44192</v>
      </c>
      <c r="B2875" s="3">
        <v>0.25</v>
      </c>
      <c r="C2875" s="4" t="s">
        <v>10042</v>
      </c>
      <c r="D2875" s="5" t="s">
        <v>10043</v>
      </c>
      <c r="E2875" s="6" t="s">
        <v>10044</v>
      </c>
      <c r="F2875" s="6" t="s">
        <v>10045</v>
      </c>
      <c r="G2875" s="4" t="s">
        <v>20</v>
      </c>
      <c r="H2875" s="4" t="s">
        <v>21</v>
      </c>
      <c r="I2875" s="4"/>
      <c r="J2875" s="4"/>
      <c r="M2875" s="4" t="s">
        <v>45</v>
      </c>
      <c r="N2875" s="4" t="s">
        <v>588</v>
      </c>
      <c r="O2875" s="4" t="s">
        <v>24</v>
      </c>
      <c r="P2875" s="4" t="s">
        <v>25</v>
      </c>
    </row>
    <row r="2876" spans="1:16" x14ac:dyDescent="0.25">
      <c r="A2876" s="9">
        <v>44256</v>
      </c>
      <c r="B2876" s="8">
        <v>0.81797453703703704</v>
      </c>
      <c r="C2876" s="4" t="s">
        <v>10046</v>
      </c>
      <c r="D2876" s="4"/>
      <c r="E2876" s="4" t="s">
        <v>10047</v>
      </c>
      <c r="F2876" s="4" t="s">
        <v>10048</v>
      </c>
      <c r="G2876" s="4"/>
      <c r="H2876" s="7"/>
      <c r="I2876" s="4"/>
      <c r="J2876" s="4"/>
      <c r="K2876" s="4"/>
      <c r="L2876" s="7"/>
      <c r="M2876" s="4" t="s">
        <v>51</v>
      </c>
      <c r="N2876" s="4" t="s">
        <v>51</v>
      </c>
      <c r="O2876" s="4" t="s">
        <v>24</v>
      </c>
      <c r="P2876" s="7" t="s">
        <v>52</v>
      </c>
    </row>
    <row r="2877" spans="1:16" x14ac:dyDescent="0.25">
      <c r="A2877" s="2">
        <v>44252</v>
      </c>
      <c r="B2877" s="3">
        <v>8.3530092592592586E-2</v>
      </c>
      <c r="C2877" s="4" t="s">
        <v>10049</v>
      </c>
      <c r="D2877" s="5" t="s">
        <v>10050</v>
      </c>
      <c r="E2877" s="6" t="s">
        <v>10051</v>
      </c>
      <c r="F2877" s="6" t="s">
        <v>10052</v>
      </c>
      <c r="G2877" s="4" t="s">
        <v>30</v>
      </c>
      <c r="H2877" s="4" t="s">
        <v>31</v>
      </c>
      <c r="I2877" s="4"/>
      <c r="J2877" s="4"/>
      <c r="M2877" s="4" t="s">
        <v>32</v>
      </c>
      <c r="N2877" s="4" t="s">
        <v>824</v>
      </c>
      <c r="O2877" s="4" t="s">
        <v>24</v>
      </c>
      <c r="P2877" s="4" t="s">
        <v>25</v>
      </c>
    </row>
    <row r="2878" spans="1:16" x14ac:dyDescent="0.25">
      <c r="A2878" s="2">
        <v>44183</v>
      </c>
      <c r="B2878" s="3">
        <v>0.36219907407407409</v>
      </c>
      <c r="C2878" s="4" t="s">
        <v>10053</v>
      </c>
      <c r="D2878" s="5" t="s">
        <v>10054</v>
      </c>
      <c r="E2878" s="6" t="s">
        <v>10055</v>
      </c>
      <c r="F2878" s="6" t="s">
        <v>10056</v>
      </c>
      <c r="G2878" s="4" t="s">
        <v>20</v>
      </c>
      <c r="H2878" s="4" t="s">
        <v>21</v>
      </c>
      <c r="I2878" s="4"/>
      <c r="J2878" s="4"/>
      <c r="M2878" s="4" t="s">
        <v>32</v>
      </c>
      <c r="N2878" s="4" t="s">
        <v>50</v>
      </c>
      <c r="O2878" s="4" t="s">
        <v>24</v>
      </c>
      <c r="P2878" s="4" t="s">
        <v>25</v>
      </c>
    </row>
    <row r="2879" spans="1:16" x14ac:dyDescent="0.25">
      <c r="A2879" s="2">
        <v>44168</v>
      </c>
      <c r="B2879" s="3">
        <v>0.86805555555555547</v>
      </c>
      <c r="C2879" s="4" t="s">
        <v>779</v>
      </c>
      <c r="D2879" s="5" t="s">
        <v>10057</v>
      </c>
      <c r="E2879" s="6" t="s">
        <v>10058</v>
      </c>
      <c r="F2879" s="6" t="s">
        <v>10059</v>
      </c>
      <c r="G2879" s="4" t="s">
        <v>20</v>
      </c>
      <c r="H2879" s="4" t="s">
        <v>21</v>
      </c>
      <c r="I2879" s="4"/>
      <c r="J2879" s="4"/>
      <c r="M2879" s="4" t="s">
        <v>78</v>
      </c>
      <c r="N2879" s="4" t="s">
        <v>233</v>
      </c>
      <c r="O2879" s="4" t="s">
        <v>24</v>
      </c>
      <c r="P2879" s="4" t="s">
        <v>25</v>
      </c>
    </row>
    <row r="2880" spans="1:16" x14ac:dyDescent="0.25">
      <c r="A2880" s="2">
        <v>44255</v>
      </c>
      <c r="B2880" s="3">
        <v>0.81188657407407405</v>
      </c>
      <c r="C2880" s="4" t="s">
        <v>10060</v>
      </c>
      <c r="D2880" s="5" t="s">
        <v>10061</v>
      </c>
      <c r="E2880" s="6" t="s">
        <v>10062</v>
      </c>
      <c r="F2880" s="6" t="s">
        <v>10063</v>
      </c>
      <c r="G2880" s="4" t="s">
        <v>30</v>
      </c>
      <c r="H2880" s="4" t="s">
        <v>31</v>
      </c>
      <c r="I2880" s="4"/>
      <c r="J2880" s="4"/>
      <c r="M2880" s="4" t="s">
        <v>126</v>
      </c>
      <c r="N2880" s="4" t="s">
        <v>532</v>
      </c>
      <c r="O2880" s="4" t="s">
        <v>24</v>
      </c>
      <c r="P2880" s="4" t="s">
        <v>25</v>
      </c>
    </row>
    <row r="2881" spans="1:16" x14ac:dyDescent="0.25">
      <c r="A2881" s="8">
        <v>0.37945601851851851</v>
      </c>
      <c r="B2881" s="9">
        <v>44267</v>
      </c>
      <c r="C2881" s="7" t="s">
        <v>10064</v>
      </c>
      <c r="D2881" s="7"/>
      <c r="E2881" s="7" t="s">
        <v>10065</v>
      </c>
      <c r="F2881" s="4" t="s">
        <v>10066</v>
      </c>
      <c r="G2881" s="7"/>
      <c r="H2881" s="7"/>
      <c r="I2881" s="7"/>
      <c r="J2881" s="7"/>
      <c r="K2881" s="7"/>
      <c r="L2881" s="7"/>
      <c r="M2881" s="7" t="s">
        <v>22</v>
      </c>
      <c r="N2881" s="7" t="s">
        <v>51</v>
      </c>
      <c r="O2881" s="7" t="s">
        <v>24</v>
      </c>
      <c r="P2881" s="7" t="s">
        <v>52</v>
      </c>
    </row>
    <row r="2882" spans="1:16" x14ac:dyDescent="0.25">
      <c r="A2882" s="8">
        <v>0.44862268518518517</v>
      </c>
      <c r="B2882" s="9">
        <v>44265</v>
      </c>
      <c r="C2882" s="4" t="s">
        <v>10067</v>
      </c>
      <c r="D2882" s="4"/>
      <c r="E2882" s="4" t="s">
        <v>10068</v>
      </c>
      <c r="F2882" s="4" t="s">
        <v>10068</v>
      </c>
      <c r="G2882" s="4"/>
      <c r="H2882" s="7"/>
      <c r="I2882" s="7"/>
      <c r="J2882" s="7"/>
      <c r="K2882" s="7"/>
      <c r="L2882" s="7"/>
      <c r="M2882" s="4" t="s">
        <v>51</v>
      </c>
      <c r="N2882" s="4" t="s">
        <v>51</v>
      </c>
      <c r="O2882" s="4" t="s">
        <v>24</v>
      </c>
      <c r="P2882" s="7" t="s">
        <v>52</v>
      </c>
    </row>
    <row r="2883" spans="1:16" x14ac:dyDescent="0.25">
      <c r="A2883" s="8">
        <v>0.50372685185185184</v>
      </c>
      <c r="B2883" s="9">
        <v>44266</v>
      </c>
      <c r="C2883" s="7" t="s">
        <v>10069</v>
      </c>
      <c r="D2883" s="7"/>
      <c r="E2883" s="7" t="s">
        <v>10070</v>
      </c>
      <c r="F2883" s="4" t="s">
        <v>10071</v>
      </c>
      <c r="G2883" s="7"/>
      <c r="H2883" s="7"/>
      <c r="I2883" s="7"/>
      <c r="J2883" s="7"/>
      <c r="K2883" s="7"/>
      <c r="L2883" s="7"/>
      <c r="M2883" s="7" t="s">
        <v>32</v>
      </c>
      <c r="N2883" s="7" t="s">
        <v>51</v>
      </c>
      <c r="O2883" s="7" t="s">
        <v>24</v>
      </c>
      <c r="P2883" s="7" t="s">
        <v>52</v>
      </c>
    </row>
    <row r="2884" spans="1:16" x14ac:dyDescent="0.25">
      <c r="A2884" s="2">
        <v>44253</v>
      </c>
      <c r="B2884" s="3">
        <v>0.79752314814814806</v>
      </c>
      <c r="C2884" s="4" t="s">
        <v>10072</v>
      </c>
      <c r="D2884" s="5" t="s">
        <v>10073</v>
      </c>
      <c r="E2884" s="6" t="s">
        <v>10074</v>
      </c>
      <c r="F2884" s="6" t="s">
        <v>10075</v>
      </c>
      <c r="G2884" s="4" t="s">
        <v>38</v>
      </c>
      <c r="H2884" s="7"/>
      <c r="I2884" s="7"/>
      <c r="J2884" s="7"/>
      <c r="M2884" s="4" t="s">
        <v>1671</v>
      </c>
      <c r="N2884" s="4" t="s">
        <v>3111</v>
      </c>
      <c r="O2884" s="4" t="s">
        <v>24</v>
      </c>
      <c r="P2884" s="4" t="s">
        <v>25</v>
      </c>
    </row>
    <row r="2885" spans="1:16" x14ac:dyDescent="0.25">
      <c r="A2885" s="8">
        <v>0.81575231481481481</v>
      </c>
      <c r="B2885" s="9">
        <v>44261</v>
      </c>
      <c r="C2885" s="7" t="s">
        <v>10076</v>
      </c>
      <c r="D2885" s="7"/>
      <c r="E2885" s="7" t="s">
        <v>10077</v>
      </c>
      <c r="F2885" s="4" t="s">
        <v>10078</v>
      </c>
      <c r="G2885" s="7"/>
      <c r="H2885" s="7"/>
      <c r="I2885" s="7"/>
      <c r="J2885" s="7"/>
      <c r="K2885" s="7"/>
      <c r="L2885" s="7"/>
      <c r="M2885" s="7" t="s">
        <v>51</v>
      </c>
      <c r="N2885" s="7" t="s">
        <v>51</v>
      </c>
      <c r="O2885" s="7" t="s">
        <v>24</v>
      </c>
      <c r="P2885" s="7" t="s">
        <v>52</v>
      </c>
    </row>
    <row r="2886" spans="1:16" x14ac:dyDescent="0.25">
      <c r="A2886" s="8">
        <v>0.65393518518518523</v>
      </c>
      <c r="B2886" s="9">
        <v>44261</v>
      </c>
      <c r="C2886" s="7" t="s">
        <v>10079</v>
      </c>
      <c r="D2886" s="7"/>
      <c r="E2886" s="7" t="s">
        <v>10080</v>
      </c>
      <c r="F2886" s="4" t="s">
        <v>10080</v>
      </c>
      <c r="G2886" s="7"/>
      <c r="H2886" s="7"/>
      <c r="I2886" s="7"/>
      <c r="J2886" s="7"/>
      <c r="K2886" s="7"/>
      <c r="L2886" s="7"/>
      <c r="M2886" s="7" t="s">
        <v>22</v>
      </c>
      <c r="N2886" s="7" t="s">
        <v>51</v>
      </c>
      <c r="O2886" s="7" t="s">
        <v>24</v>
      </c>
      <c r="P2886" s="7" t="s">
        <v>52</v>
      </c>
    </row>
    <row r="2887" spans="1:16" x14ac:dyDescent="0.25">
      <c r="A2887" s="2">
        <v>44169</v>
      </c>
      <c r="B2887" s="3">
        <v>0.65093750000000006</v>
      </c>
      <c r="C2887" s="4" t="s">
        <v>10081</v>
      </c>
      <c r="D2887" s="5" t="s">
        <v>10082</v>
      </c>
      <c r="E2887" s="6" t="s">
        <v>10083</v>
      </c>
      <c r="F2887" s="6" t="s">
        <v>10084</v>
      </c>
      <c r="G2887" s="4" t="s">
        <v>20</v>
      </c>
      <c r="H2887" s="4" t="s">
        <v>21</v>
      </c>
      <c r="I2887" s="4"/>
      <c r="J2887" s="4"/>
      <c r="M2887" s="4" t="s">
        <v>45</v>
      </c>
      <c r="N2887" s="4" t="s">
        <v>179</v>
      </c>
      <c r="O2887" s="4" t="s">
        <v>24</v>
      </c>
      <c r="P2887" s="4" t="s">
        <v>25</v>
      </c>
    </row>
    <row r="2888" spans="1:16" x14ac:dyDescent="0.25">
      <c r="A2888" s="2">
        <v>44173</v>
      </c>
      <c r="B2888" s="3">
        <v>0.20486111111111113</v>
      </c>
      <c r="C2888" s="4" t="s">
        <v>10085</v>
      </c>
      <c r="D2888" s="5" t="s">
        <v>10086</v>
      </c>
      <c r="E2888" s="6" t="s">
        <v>10087</v>
      </c>
      <c r="F2888" s="6" t="s">
        <v>10088</v>
      </c>
      <c r="G2888" s="4" t="s">
        <v>20</v>
      </c>
      <c r="H2888" s="4" t="s">
        <v>21</v>
      </c>
      <c r="I2888" s="4"/>
      <c r="J2888" s="4"/>
      <c r="M2888" s="4" t="s">
        <v>22</v>
      </c>
      <c r="N2888" s="4" t="s">
        <v>195</v>
      </c>
      <c r="O2888" s="4" t="s">
        <v>24</v>
      </c>
      <c r="P2888" s="4" t="s">
        <v>25</v>
      </c>
    </row>
    <row r="2889" spans="1:16" x14ac:dyDescent="0.25">
      <c r="A2889" s="8">
        <v>0.47053240740740737</v>
      </c>
      <c r="B2889" s="9">
        <v>44265</v>
      </c>
      <c r="C2889" s="4" t="s">
        <v>10089</v>
      </c>
      <c r="D2889" s="4"/>
      <c r="E2889" s="4" t="s">
        <v>10090</v>
      </c>
      <c r="F2889" s="4" t="s">
        <v>10090</v>
      </c>
      <c r="G2889" s="4"/>
      <c r="H2889" s="7"/>
      <c r="I2889" s="7"/>
      <c r="J2889" s="7"/>
      <c r="K2889" s="7"/>
      <c r="L2889" s="7"/>
      <c r="M2889" s="4" t="s">
        <v>51</v>
      </c>
      <c r="N2889" s="4" t="s">
        <v>22</v>
      </c>
      <c r="O2889" s="4" t="s">
        <v>24</v>
      </c>
      <c r="P2889" s="7" t="s">
        <v>52</v>
      </c>
    </row>
    <row r="2890" spans="1:16" x14ac:dyDescent="0.25">
      <c r="A2890" s="2">
        <v>44184</v>
      </c>
      <c r="B2890" s="3">
        <v>0.93663194444444453</v>
      </c>
      <c r="C2890" s="4" t="s">
        <v>10091</v>
      </c>
      <c r="D2890" s="5" t="s">
        <v>10092</v>
      </c>
      <c r="E2890" s="6" t="s">
        <v>10093</v>
      </c>
      <c r="F2890" s="6" t="s">
        <v>10094</v>
      </c>
      <c r="G2890" s="4" t="s">
        <v>30</v>
      </c>
      <c r="H2890" s="4" t="s">
        <v>31</v>
      </c>
      <c r="I2890" s="4"/>
      <c r="J2890" s="4"/>
      <c r="M2890" s="4" t="s">
        <v>126</v>
      </c>
      <c r="N2890" s="4" t="s">
        <v>268</v>
      </c>
      <c r="O2890" s="4" t="s">
        <v>24</v>
      </c>
      <c r="P2890" s="4" t="s">
        <v>25</v>
      </c>
    </row>
    <row r="2891" spans="1:16" x14ac:dyDescent="0.25">
      <c r="A2891" s="2">
        <v>44247</v>
      </c>
      <c r="B2891" s="3">
        <v>8.2152777777777783E-2</v>
      </c>
      <c r="C2891" s="4" t="s">
        <v>10095</v>
      </c>
      <c r="D2891" s="5" t="s">
        <v>10096</v>
      </c>
      <c r="E2891" s="6" t="s">
        <v>10097</v>
      </c>
      <c r="F2891" s="6" t="s">
        <v>10098</v>
      </c>
      <c r="G2891" s="4" t="s">
        <v>38</v>
      </c>
      <c r="H2891" s="7"/>
      <c r="I2891" s="7"/>
      <c r="J2891" s="7"/>
      <c r="M2891" s="4" t="s">
        <v>32</v>
      </c>
      <c r="N2891" s="4" t="s">
        <v>195</v>
      </c>
      <c r="O2891" s="4" t="s">
        <v>24</v>
      </c>
      <c r="P2891" s="4" t="s">
        <v>25</v>
      </c>
    </row>
    <row r="2892" spans="1:16" x14ac:dyDescent="0.25">
      <c r="A2892" s="8">
        <v>0.46398148148148149</v>
      </c>
      <c r="B2892" s="9">
        <v>44265</v>
      </c>
      <c r="C2892" s="4" t="s">
        <v>9739</v>
      </c>
      <c r="D2892" s="4"/>
      <c r="E2892" s="4" t="s">
        <v>10099</v>
      </c>
      <c r="F2892" s="4" t="s">
        <v>10100</v>
      </c>
      <c r="G2892" s="4"/>
      <c r="H2892" s="4"/>
      <c r="I2892" s="7"/>
      <c r="J2892" s="7"/>
      <c r="K2892" s="7"/>
      <c r="L2892" s="7"/>
      <c r="M2892" s="4" t="s">
        <v>51</v>
      </c>
      <c r="N2892" s="4" t="s">
        <v>147</v>
      </c>
      <c r="O2892" s="4" t="s">
        <v>24</v>
      </c>
      <c r="P2892" s="7" t="s">
        <v>52</v>
      </c>
    </row>
    <row r="2893" spans="1:16" x14ac:dyDescent="0.25">
      <c r="A2893" s="8">
        <v>0.95591435185185192</v>
      </c>
      <c r="B2893" s="9">
        <v>44255</v>
      </c>
      <c r="C2893" s="4" t="s">
        <v>10101</v>
      </c>
      <c r="D2893" s="4"/>
      <c r="E2893" s="4" t="s">
        <v>10102</v>
      </c>
      <c r="F2893" s="4" t="s">
        <v>10103</v>
      </c>
      <c r="G2893" s="4"/>
      <c r="H2893" s="4"/>
      <c r="I2893" s="7"/>
      <c r="J2893" s="7"/>
      <c r="K2893" s="7"/>
      <c r="L2893" s="7"/>
      <c r="M2893" s="4" t="s">
        <v>51</v>
      </c>
      <c r="N2893" s="4" t="s">
        <v>32</v>
      </c>
      <c r="O2893" s="4" t="s">
        <v>24</v>
      </c>
      <c r="P2893" s="7" t="s">
        <v>52</v>
      </c>
    </row>
    <row r="2894" spans="1:16" x14ac:dyDescent="0.25">
      <c r="A2894" s="8">
        <v>0.46430555555555553</v>
      </c>
      <c r="B2894" s="9">
        <v>44265</v>
      </c>
      <c r="C2894" s="4" t="s">
        <v>10104</v>
      </c>
      <c r="D2894" s="4"/>
      <c r="E2894" s="4" t="s">
        <v>10105</v>
      </c>
      <c r="F2894" s="4" t="s">
        <v>10105</v>
      </c>
      <c r="G2894" s="4"/>
      <c r="H2894" s="7"/>
      <c r="I2894" s="4"/>
      <c r="J2894" s="4"/>
      <c r="K2894" s="4"/>
      <c r="L2894" s="7"/>
      <c r="M2894" s="4" t="s">
        <v>51</v>
      </c>
      <c r="N2894" s="4" t="s">
        <v>51</v>
      </c>
      <c r="O2894" s="4" t="s">
        <v>24</v>
      </c>
      <c r="P2894" s="7" t="s">
        <v>52</v>
      </c>
    </row>
    <row r="2895" spans="1:16" x14ac:dyDescent="0.25">
      <c r="A2895" s="8">
        <v>0.42484953703703704</v>
      </c>
      <c r="B2895" s="9">
        <v>44270</v>
      </c>
      <c r="C2895" s="7" t="s">
        <v>10106</v>
      </c>
      <c r="D2895" s="7"/>
      <c r="E2895" s="7" t="s">
        <v>10107</v>
      </c>
      <c r="F2895" s="4" t="s">
        <v>10108</v>
      </c>
      <c r="G2895" s="7"/>
      <c r="H2895" s="7"/>
      <c r="I2895" s="7"/>
      <c r="J2895" s="7"/>
      <c r="K2895" s="7"/>
      <c r="L2895" s="7"/>
      <c r="M2895" s="7" t="s">
        <v>51</v>
      </c>
      <c r="N2895" s="7" t="s">
        <v>51</v>
      </c>
      <c r="O2895" s="7" t="s">
        <v>24</v>
      </c>
      <c r="P2895" s="7" t="s">
        <v>52</v>
      </c>
    </row>
    <row r="2896" spans="1:16" x14ac:dyDescent="0.25">
      <c r="A2896" s="2">
        <v>44254</v>
      </c>
      <c r="B2896" s="3">
        <v>0.39381944444444444</v>
      </c>
      <c r="C2896" s="4" t="s">
        <v>10109</v>
      </c>
      <c r="D2896" s="5" t="s">
        <v>10110</v>
      </c>
      <c r="E2896" s="6" t="s">
        <v>10111</v>
      </c>
      <c r="F2896" s="6" t="s">
        <v>10112</v>
      </c>
      <c r="G2896" s="4" t="s">
        <v>30</v>
      </c>
      <c r="H2896" s="4" t="s">
        <v>31</v>
      </c>
      <c r="I2896" s="4"/>
      <c r="J2896" s="4"/>
      <c r="M2896" s="4" t="s">
        <v>233</v>
      </c>
      <c r="N2896" s="4" t="s">
        <v>6003</v>
      </c>
      <c r="O2896" s="4" t="s">
        <v>24</v>
      </c>
      <c r="P2896" s="4" t="s">
        <v>25</v>
      </c>
    </row>
    <row r="2897" spans="1:16" x14ac:dyDescent="0.25">
      <c r="A2897" s="8">
        <v>0.45533564814814814</v>
      </c>
      <c r="B2897" s="9">
        <v>44265</v>
      </c>
      <c r="C2897" s="4" t="s">
        <v>10113</v>
      </c>
      <c r="D2897" s="4"/>
      <c r="E2897" s="4" t="s">
        <v>10114</v>
      </c>
      <c r="F2897" s="4" t="s">
        <v>10114</v>
      </c>
      <c r="G2897" s="4"/>
      <c r="H2897" s="7"/>
      <c r="I2897" s="7"/>
      <c r="J2897" s="7"/>
      <c r="K2897" s="7"/>
      <c r="L2897" s="7"/>
      <c r="M2897" s="4" t="s">
        <v>51</v>
      </c>
      <c r="N2897" s="4" t="s">
        <v>51</v>
      </c>
      <c r="O2897" s="4" t="s">
        <v>24</v>
      </c>
      <c r="P2897" s="7" t="s">
        <v>52</v>
      </c>
    </row>
    <row r="2898" spans="1:16" x14ac:dyDescent="0.25">
      <c r="A2898" s="2">
        <v>44173</v>
      </c>
      <c r="B2898" s="3">
        <v>0.31255787037037036</v>
      </c>
      <c r="C2898" s="4" t="s">
        <v>10115</v>
      </c>
      <c r="D2898" s="5" t="s">
        <v>10116</v>
      </c>
      <c r="E2898" s="6" t="s">
        <v>10117</v>
      </c>
      <c r="F2898" s="6" t="s">
        <v>10118</v>
      </c>
      <c r="G2898" s="4" t="s">
        <v>20</v>
      </c>
      <c r="H2898" s="4" t="s">
        <v>21</v>
      </c>
      <c r="I2898" s="4"/>
      <c r="J2898" s="4"/>
      <c r="M2898" s="4" t="s">
        <v>51</v>
      </c>
      <c r="N2898" s="4" t="s">
        <v>33</v>
      </c>
      <c r="O2898" s="4" t="s">
        <v>24</v>
      </c>
      <c r="P2898" s="4" t="s">
        <v>25</v>
      </c>
    </row>
    <row r="2899" spans="1:16" x14ac:dyDescent="0.25">
      <c r="A2899" s="9">
        <v>44170</v>
      </c>
      <c r="B2899" s="8">
        <v>0.76275462962962959</v>
      </c>
      <c r="C2899" s="7" t="s">
        <v>10119</v>
      </c>
      <c r="D2899" s="7"/>
      <c r="E2899" s="4" t="s">
        <v>10120</v>
      </c>
      <c r="F2899" s="4" t="s">
        <v>10121</v>
      </c>
      <c r="G2899" s="7"/>
      <c r="H2899" s="7"/>
      <c r="I2899" s="7"/>
      <c r="J2899" s="7"/>
      <c r="K2899" s="7"/>
      <c r="L2899" s="7"/>
      <c r="M2899" s="4" t="s">
        <v>51</v>
      </c>
      <c r="N2899" s="4" t="s">
        <v>51</v>
      </c>
      <c r="O2899" s="4" t="s">
        <v>24</v>
      </c>
      <c r="P2899" s="7" t="s">
        <v>52</v>
      </c>
    </row>
    <row r="2900" spans="1:16" x14ac:dyDescent="0.25">
      <c r="A2900" s="2">
        <v>44172</v>
      </c>
      <c r="B2900" s="3">
        <v>0.46527777777777773</v>
      </c>
      <c r="C2900" s="4" t="s">
        <v>10122</v>
      </c>
      <c r="D2900" s="5" t="s">
        <v>10123</v>
      </c>
      <c r="E2900" s="6" t="s">
        <v>10124</v>
      </c>
      <c r="F2900" s="6" t="s">
        <v>10125</v>
      </c>
      <c r="G2900" s="4" t="s">
        <v>20</v>
      </c>
      <c r="H2900" s="4" t="s">
        <v>21</v>
      </c>
      <c r="I2900" s="4"/>
      <c r="J2900" s="4"/>
      <c r="M2900" s="4" t="s">
        <v>78</v>
      </c>
      <c r="N2900" s="4" t="s">
        <v>46</v>
      </c>
      <c r="O2900" s="4" t="s">
        <v>24</v>
      </c>
      <c r="P2900" s="4" t="s">
        <v>25</v>
      </c>
    </row>
    <row r="2901" spans="1:16" x14ac:dyDescent="0.25">
      <c r="A2901" s="2">
        <v>44183</v>
      </c>
      <c r="B2901" s="3">
        <v>0.81988425925925934</v>
      </c>
      <c r="C2901" s="4" t="s">
        <v>10126</v>
      </c>
      <c r="D2901" s="5" t="s">
        <v>10127</v>
      </c>
      <c r="E2901" s="6" t="s">
        <v>10128</v>
      </c>
      <c r="F2901" s="6" t="s">
        <v>10129</v>
      </c>
      <c r="G2901" s="4" t="s">
        <v>30</v>
      </c>
      <c r="H2901" s="4" t="s">
        <v>31</v>
      </c>
      <c r="I2901" s="4"/>
      <c r="J2901" s="4"/>
      <c r="M2901" s="4" t="s">
        <v>330</v>
      </c>
      <c r="N2901" s="4" t="s">
        <v>3221</v>
      </c>
      <c r="O2901" s="4" t="s">
        <v>24</v>
      </c>
      <c r="P2901" s="4" t="s">
        <v>25</v>
      </c>
    </row>
    <row r="2902" spans="1:16" x14ac:dyDescent="0.25">
      <c r="A2902" s="2">
        <v>44175</v>
      </c>
      <c r="B2902" s="3">
        <v>0.55795138888888884</v>
      </c>
      <c r="C2902" s="4" t="s">
        <v>10130</v>
      </c>
      <c r="D2902" s="5" t="s">
        <v>10131</v>
      </c>
      <c r="E2902" s="6" t="s">
        <v>10132</v>
      </c>
      <c r="F2902" s="6" t="s">
        <v>10133</v>
      </c>
      <c r="G2902" s="4" t="s">
        <v>63</v>
      </c>
      <c r="H2902" s="4" t="s">
        <v>64</v>
      </c>
      <c r="I2902" s="4"/>
      <c r="J2902" s="4"/>
      <c r="K2902" s="6" t="s">
        <v>63</v>
      </c>
      <c r="M2902" s="4" t="s">
        <v>22</v>
      </c>
      <c r="N2902" s="4" t="s">
        <v>78</v>
      </c>
      <c r="O2902" s="4" t="s">
        <v>24</v>
      </c>
      <c r="P2902" s="4" t="s">
        <v>25</v>
      </c>
    </row>
    <row r="2903" spans="1:16" x14ac:dyDescent="0.25">
      <c r="A2903" s="9">
        <v>44192</v>
      </c>
      <c r="B2903" s="8">
        <v>0.38699074074074075</v>
      </c>
      <c r="C2903" s="7" t="s">
        <v>10134</v>
      </c>
      <c r="D2903" s="7"/>
      <c r="E2903" s="4" t="s">
        <v>10135</v>
      </c>
      <c r="F2903" s="4" t="s">
        <v>10136</v>
      </c>
      <c r="G2903" s="7"/>
      <c r="H2903" s="7"/>
      <c r="I2903" s="4"/>
      <c r="J2903" s="4"/>
      <c r="K2903" s="4"/>
      <c r="L2903" s="7"/>
      <c r="M2903" s="4" t="s">
        <v>51</v>
      </c>
      <c r="N2903" s="4" t="s">
        <v>51</v>
      </c>
      <c r="O2903" s="4" t="s">
        <v>24</v>
      </c>
      <c r="P2903" s="7" t="s">
        <v>52</v>
      </c>
    </row>
    <row r="2904" spans="1:16" x14ac:dyDescent="0.25">
      <c r="A2904" s="2">
        <v>44241</v>
      </c>
      <c r="B2904" s="3">
        <v>0.13817129629629629</v>
      </c>
      <c r="C2904" s="4" t="s">
        <v>10137</v>
      </c>
      <c r="D2904" s="5" t="s">
        <v>10138</v>
      </c>
      <c r="E2904" s="6" t="s">
        <v>10139</v>
      </c>
      <c r="F2904" s="6" t="s">
        <v>10140</v>
      </c>
      <c r="G2904" s="4" t="s">
        <v>38</v>
      </c>
      <c r="H2904" s="7"/>
      <c r="I2904" s="7"/>
      <c r="J2904" s="7"/>
      <c r="M2904" s="4" t="s">
        <v>32</v>
      </c>
      <c r="N2904" s="4" t="s">
        <v>45</v>
      </c>
      <c r="O2904" s="4" t="s">
        <v>24</v>
      </c>
      <c r="P2904" s="4" t="s">
        <v>25</v>
      </c>
    </row>
    <row r="2905" spans="1:16" x14ac:dyDescent="0.25">
      <c r="A2905" s="8">
        <v>0.47271990740740738</v>
      </c>
      <c r="B2905" s="9">
        <v>44265</v>
      </c>
      <c r="C2905" s="4" t="s">
        <v>10141</v>
      </c>
      <c r="D2905" s="4"/>
      <c r="E2905" s="4" t="s">
        <v>10142</v>
      </c>
      <c r="F2905" s="4" t="s">
        <v>10142</v>
      </c>
      <c r="G2905" s="4"/>
      <c r="H2905" s="7"/>
      <c r="I2905" s="7"/>
      <c r="J2905" s="7"/>
      <c r="K2905" s="7"/>
      <c r="L2905" s="7"/>
      <c r="M2905" s="4" t="s">
        <v>6382</v>
      </c>
      <c r="N2905" s="4" t="s">
        <v>51</v>
      </c>
      <c r="O2905" s="4" t="s">
        <v>24</v>
      </c>
      <c r="P2905" s="7" t="s">
        <v>52</v>
      </c>
    </row>
    <row r="2906" spans="1:16" x14ac:dyDescent="0.25">
      <c r="A2906" s="2">
        <v>44184</v>
      </c>
      <c r="B2906" s="3">
        <v>0.52993055555555557</v>
      </c>
      <c r="C2906" s="4" t="s">
        <v>10143</v>
      </c>
      <c r="D2906" s="5" t="s">
        <v>10144</v>
      </c>
      <c r="E2906" s="6" t="s">
        <v>10145</v>
      </c>
      <c r="F2906" s="6" t="s">
        <v>10146</v>
      </c>
      <c r="G2906" s="4" t="s">
        <v>63</v>
      </c>
      <c r="H2906" s="4" t="s">
        <v>64</v>
      </c>
      <c r="I2906" s="4"/>
      <c r="J2906" s="4"/>
      <c r="M2906" s="4" t="s">
        <v>51</v>
      </c>
      <c r="N2906" s="4" t="s">
        <v>45</v>
      </c>
      <c r="O2906" s="4" t="s">
        <v>24</v>
      </c>
      <c r="P2906" s="4" t="s">
        <v>25</v>
      </c>
    </row>
    <row r="2907" spans="1:16" x14ac:dyDescent="0.25">
      <c r="A2907" s="2">
        <v>44181</v>
      </c>
      <c r="B2907" s="3">
        <v>0.29249999999999998</v>
      </c>
      <c r="C2907" s="4" t="s">
        <v>10147</v>
      </c>
      <c r="D2907" s="5" t="s">
        <v>10148</v>
      </c>
      <c r="E2907" s="6" t="s">
        <v>10149</v>
      </c>
      <c r="F2907" s="6" t="s">
        <v>10150</v>
      </c>
      <c r="G2907" s="4" t="s">
        <v>63</v>
      </c>
      <c r="H2907" s="4" t="s">
        <v>64</v>
      </c>
      <c r="I2907" s="4"/>
      <c r="J2907" s="4"/>
      <c r="M2907" s="4" t="s">
        <v>22</v>
      </c>
      <c r="N2907" s="4" t="s">
        <v>78</v>
      </c>
      <c r="O2907" s="4" t="s">
        <v>24</v>
      </c>
      <c r="P2907" s="4" t="s">
        <v>25</v>
      </c>
    </row>
    <row r="2908" spans="1:16" x14ac:dyDescent="0.25">
      <c r="A2908" s="2">
        <v>44183</v>
      </c>
      <c r="B2908" s="3">
        <v>0.38587962962962963</v>
      </c>
      <c r="C2908" s="4" t="s">
        <v>10151</v>
      </c>
      <c r="D2908" s="5" t="s">
        <v>10152</v>
      </c>
      <c r="E2908" s="6" t="s">
        <v>10153</v>
      </c>
      <c r="F2908" s="6" t="s">
        <v>10154</v>
      </c>
      <c r="G2908" s="4" t="s">
        <v>63</v>
      </c>
      <c r="H2908" s="4" t="s">
        <v>64</v>
      </c>
      <c r="I2908" s="4"/>
      <c r="J2908" s="4"/>
      <c r="M2908" s="4" t="s">
        <v>51</v>
      </c>
      <c r="N2908" s="4" t="s">
        <v>51</v>
      </c>
      <c r="O2908" s="4" t="s">
        <v>24</v>
      </c>
      <c r="P2908" s="4" t="s">
        <v>25</v>
      </c>
    </row>
    <row r="2909" spans="1:16" x14ac:dyDescent="0.25">
      <c r="A2909" s="8">
        <v>0.44718750000000002</v>
      </c>
      <c r="B2909" s="9">
        <v>44265</v>
      </c>
      <c r="C2909" s="4" t="s">
        <v>2449</v>
      </c>
      <c r="D2909" s="4"/>
      <c r="E2909" s="4" t="s">
        <v>10155</v>
      </c>
      <c r="F2909" s="4" t="s">
        <v>10156</v>
      </c>
      <c r="G2909" s="4"/>
      <c r="H2909" s="7"/>
      <c r="I2909" s="7"/>
      <c r="J2909" s="7"/>
      <c r="K2909" s="7"/>
      <c r="L2909" s="7"/>
      <c r="M2909" s="4" t="s">
        <v>51</v>
      </c>
      <c r="N2909" s="4" t="s">
        <v>51</v>
      </c>
      <c r="O2909" s="4" t="s">
        <v>24</v>
      </c>
      <c r="P2909" s="7" t="s">
        <v>52</v>
      </c>
    </row>
    <row r="2910" spans="1:16" x14ac:dyDescent="0.25">
      <c r="A2910" s="2">
        <v>44180</v>
      </c>
      <c r="B2910" s="3">
        <v>0.1771527777777778</v>
      </c>
      <c r="C2910" s="4" t="s">
        <v>10157</v>
      </c>
      <c r="D2910" s="5" t="s">
        <v>10158</v>
      </c>
      <c r="E2910" s="6" t="s">
        <v>10159</v>
      </c>
      <c r="F2910" s="6" t="s">
        <v>10160</v>
      </c>
      <c r="G2910" s="4" t="s">
        <v>20</v>
      </c>
      <c r="H2910" s="4" t="s">
        <v>21</v>
      </c>
      <c r="I2910" s="4"/>
      <c r="J2910" s="4"/>
      <c r="M2910" s="4" t="s">
        <v>32</v>
      </c>
      <c r="N2910" s="4" t="s">
        <v>399</v>
      </c>
      <c r="O2910" s="4" t="s">
        <v>24</v>
      </c>
      <c r="P2910" s="4" t="s">
        <v>25</v>
      </c>
    </row>
    <row r="2911" spans="1:16" x14ac:dyDescent="0.25">
      <c r="A2911" s="2">
        <v>44188</v>
      </c>
      <c r="B2911" s="3">
        <v>0.49765046296296295</v>
      </c>
      <c r="C2911" s="4" t="s">
        <v>10161</v>
      </c>
      <c r="D2911" s="5" t="s">
        <v>10162</v>
      </c>
      <c r="E2911" s="6" t="s">
        <v>10163</v>
      </c>
      <c r="F2911" s="6" t="s">
        <v>10164</v>
      </c>
      <c r="G2911" s="4" t="s">
        <v>63</v>
      </c>
      <c r="H2911" s="4" t="s">
        <v>64</v>
      </c>
      <c r="I2911" s="4"/>
      <c r="J2911" s="4"/>
      <c r="M2911" s="4" t="s">
        <v>51</v>
      </c>
      <c r="N2911" s="4" t="s">
        <v>22</v>
      </c>
      <c r="O2911" s="4" t="s">
        <v>24</v>
      </c>
      <c r="P2911" s="4" t="s">
        <v>25</v>
      </c>
    </row>
    <row r="2912" spans="1:16" x14ac:dyDescent="0.25">
      <c r="A2912" s="2">
        <v>44246</v>
      </c>
      <c r="B2912" s="3">
        <v>8.2743055555555556E-2</v>
      </c>
      <c r="C2912" s="4" t="s">
        <v>10165</v>
      </c>
      <c r="D2912" s="5" t="s">
        <v>10166</v>
      </c>
      <c r="E2912" s="6" t="s">
        <v>10167</v>
      </c>
      <c r="F2912" s="6" t="s">
        <v>10168</v>
      </c>
      <c r="G2912" s="4" t="s">
        <v>38</v>
      </c>
      <c r="H2912" s="7"/>
      <c r="I2912" s="7"/>
      <c r="J2912" s="7"/>
      <c r="M2912" s="4" t="s">
        <v>268</v>
      </c>
      <c r="N2912" s="4" t="s">
        <v>2281</v>
      </c>
      <c r="O2912" s="4" t="s">
        <v>24</v>
      </c>
      <c r="P2912" s="4" t="s">
        <v>25</v>
      </c>
    </row>
    <row r="2913" spans="1:16" x14ac:dyDescent="0.25">
      <c r="A2913" s="8">
        <v>0.45995370370370375</v>
      </c>
      <c r="B2913" s="9">
        <v>44265</v>
      </c>
      <c r="C2913" s="4" t="s">
        <v>10169</v>
      </c>
      <c r="D2913" s="4"/>
      <c r="E2913" s="4" t="s">
        <v>10170</v>
      </c>
      <c r="F2913" s="4" t="s">
        <v>10171</v>
      </c>
      <c r="G2913" s="4"/>
      <c r="H2913" s="4"/>
      <c r="I2913" s="7"/>
      <c r="J2913" s="7"/>
      <c r="K2913" s="7"/>
      <c r="L2913" s="7"/>
      <c r="M2913" s="4" t="s">
        <v>10172</v>
      </c>
      <c r="N2913" s="4" t="s">
        <v>51</v>
      </c>
      <c r="O2913" s="4" t="s">
        <v>24</v>
      </c>
      <c r="P2913" s="7" t="s">
        <v>52</v>
      </c>
    </row>
    <row r="2914" spans="1:16" x14ac:dyDescent="0.25">
      <c r="A2914" s="10">
        <v>0.60103009259259255</v>
      </c>
      <c r="B2914" s="9">
        <v>44172</v>
      </c>
      <c r="C2914" s="7" t="str">
        <f>CONCATENATE(TEXT(B2914,"YYYY-M-DD")," ",TEXT(A2914,"HH:MM:SS"))</f>
        <v>2020-12-07 14:25:29</v>
      </c>
      <c r="D2914" s="4"/>
      <c r="E2914" s="4" t="s">
        <v>10173</v>
      </c>
      <c r="F2914" s="4" t="s">
        <v>10174</v>
      </c>
      <c r="G2914" s="4"/>
      <c r="H2914" s="7"/>
      <c r="I2914" s="7"/>
      <c r="J2914" s="7"/>
      <c r="K2914" s="7"/>
      <c r="L2914" s="7"/>
      <c r="M2914" s="4" t="s">
        <v>51</v>
      </c>
      <c r="N2914" s="4" t="s">
        <v>51</v>
      </c>
      <c r="O2914" s="4" t="s">
        <v>24</v>
      </c>
      <c r="P2914" s="7" t="s">
        <v>52</v>
      </c>
    </row>
    <row r="2915" spans="1:16" x14ac:dyDescent="0.25">
      <c r="A2915" s="2">
        <v>44255</v>
      </c>
      <c r="B2915" s="3">
        <v>0.29200231481481481</v>
      </c>
      <c r="C2915" s="4" t="s">
        <v>10175</v>
      </c>
      <c r="D2915" s="5" t="s">
        <v>10176</v>
      </c>
      <c r="E2915" s="6" t="s">
        <v>10177</v>
      </c>
      <c r="F2915" s="6" t="s">
        <v>10178</v>
      </c>
      <c r="G2915" s="4" t="s">
        <v>38</v>
      </c>
      <c r="H2915" s="7"/>
      <c r="I2915" s="7"/>
      <c r="J2915" s="7"/>
      <c r="M2915" s="4" t="s">
        <v>127</v>
      </c>
      <c r="N2915" s="4" t="s">
        <v>131</v>
      </c>
      <c r="O2915" s="4" t="s">
        <v>24</v>
      </c>
      <c r="P2915" s="4" t="s">
        <v>25</v>
      </c>
    </row>
    <row r="2916" spans="1:16" x14ac:dyDescent="0.25">
      <c r="A2916" s="2">
        <v>44184</v>
      </c>
      <c r="B2916" s="3">
        <v>0.913599537037037</v>
      </c>
      <c r="C2916" s="4" t="s">
        <v>10179</v>
      </c>
      <c r="D2916" s="5" t="s">
        <v>10180</v>
      </c>
      <c r="E2916" s="6" t="s">
        <v>10181</v>
      </c>
      <c r="F2916" s="6" t="s">
        <v>10182</v>
      </c>
      <c r="G2916" s="4" t="s">
        <v>63</v>
      </c>
      <c r="H2916" s="4" t="s">
        <v>64</v>
      </c>
      <c r="I2916" s="4"/>
      <c r="J2916" s="4"/>
      <c r="M2916" s="4" t="s">
        <v>22</v>
      </c>
      <c r="N2916" s="4" t="s">
        <v>51</v>
      </c>
      <c r="O2916" s="4" t="s">
        <v>24</v>
      </c>
      <c r="P2916" s="4" t="s">
        <v>25</v>
      </c>
    </row>
    <row r="2917" spans="1:16" x14ac:dyDescent="0.25">
      <c r="A2917" s="2">
        <v>44182</v>
      </c>
      <c r="B2917" s="3">
        <v>0.64222222222222225</v>
      </c>
      <c r="C2917" s="4" t="s">
        <v>10183</v>
      </c>
      <c r="D2917" s="5" t="s">
        <v>10184</v>
      </c>
      <c r="E2917" s="6" t="s">
        <v>10185</v>
      </c>
      <c r="F2917" s="6" t="s">
        <v>10186</v>
      </c>
      <c r="G2917" s="4" t="s">
        <v>30</v>
      </c>
      <c r="H2917" s="4" t="s">
        <v>31</v>
      </c>
      <c r="I2917" s="4"/>
      <c r="J2917" s="4"/>
      <c r="M2917" s="4" t="s">
        <v>45</v>
      </c>
      <c r="N2917" s="4" t="s">
        <v>3606</v>
      </c>
      <c r="O2917" s="4" t="s">
        <v>24</v>
      </c>
      <c r="P2917" s="4" t="s">
        <v>25</v>
      </c>
    </row>
    <row r="2918" spans="1:16" x14ac:dyDescent="0.25">
      <c r="A2918" s="2">
        <v>44187</v>
      </c>
      <c r="B2918" s="3">
        <v>0.69157407407407412</v>
      </c>
      <c r="C2918" s="4" t="s">
        <v>10187</v>
      </c>
      <c r="D2918" s="5" t="s">
        <v>10188</v>
      </c>
      <c r="E2918" s="6" t="s">
        <v>10189</v>
      </c>
      <c r="F2918" s="6" t="s">
        <v>10190</v>
      </c>
      <c r="G2918" s="4" t="s">
        <v>63</v>
      </c>
      <c r="H2918" s="4" t="s">
        <v>64</v>
      </c>
      <c r="I2918" s="4"/>
      <c r="J2918" s="4"/>
      <c r="M2918" s="4" t="s">
        <v>32</v>
      </c>
      <c r="N2918" s="4" t="s">
        <v>126</v>
      </c>
      <c r="O2918" s="4" t="s">
        <v>24</v>
      </c>
      <c r="P2918" s="4" t="s">
        <v>25</v>
      </c>
    </row>
    <row r="2919" spans="1:16" x14ac:dyDescent="0.25">
      <c r="A2919" s="8">
        <v>0.43228009259259265</v>
      </c>
      <c r="B2919" s="9">
        <v>44265</v>
      </c>
      <c r="C2919" s="4" t="s">
        <v>10191</v>
      </c>
      <c r="D2919" s="4"/>
      <c r="E2919" s="4" t="s">
        <v>10192</v>
      </c>
      <c r="F2919" s="4" t="s">
        <v>10192</v>
      </c>
      <c r="G2919" s="4"/>
      <c r="H2919" s="7"/>
      <c r="I2919" s="7"/>
      <c r="J2919" s="7"/>
      <c r="K2919" s="7"/>
      <c r="L2919" s="7"/>
      <c r="M2919" s="4" t="s">
        <v>51</v>
      </c>
      <c r="N2919" s="4" t="s">
        <v>32</v>
      </c>
      <c r="O2919" s="4" t="s">
        <v>24</v>
      </c>
      <c r="P2919" s="7" t="s">
        <v>52</v>
      </c>
    </row>
    <row r="2920" spans="1:16" x14ac:dyDescent="0.25">
      <c r="A2920" s="2">
        <v>44184</v>
      </c>
      <c r="B2920" s="3">
        <v>0.22511574074074073</v>
      </c>
      <c r="C2920" s="4" t="s">
        <v>10193</v>
      </c>
      <c r="D2920" s="5" t="s">
        <v>10194</v>
      </c>
      <c r="E2920" s="6" t="s">
        <v>10195</v>
      </c>
      <c r="F2920" s="6" t="s">
        <v>10196</v>
      </c>
      <c r="G2920" s="4" t="s">
        <v>30</v>
      </c>
      <c r="H2920" s="4" t="s">
        <v>31</v>
      </c>
      <c r="I2920" s="4"/>
      <c r="J2920" s="4"/>
      <c r="M2920" s="4" t="s">
        <v>126</v>
      </c>
      <c r="N2920" s="4" t="s">
        <v>203</v>
      </c>
      <c r="O2920" s="4" t="s">
        <v>24</v>
      </c>
      <c r="P2920" s="4" t="s">
        <v>25</v>
      </c>
    </row>
    <row r="2921" spans="1:16" x14ac:dyDescent="0.25">
      <c r="A2921" s="2">
        <v>44254</v>
      </c>
      <c r="B2921" s="3">
        <v>0.65217592592592599</v>
      </c>
      <c r="C2921" s="4" t="s">
        <v>10197</v>
      </c>
      <c r="D2921" s="5" t="s">
        <v>10198</v>
      </c>
      <c r="E2921" s="6" t="s">
        <v>10199</v>
      </c>
      <c r="F2921" s="6" t="s">
        <v>10200</v>
      </c>
      <c r="G2921" s="4" t="s">
        <v>38</v>
      </c>
      <c r="H2921" s="7"/>
      <c r="I2921" s="7"/>
      <c r="J2921" s="7"/>
      <c r="M2921" s="4" t="s">
        <v>50</v>
      </c>
      <c r="N2921" s="4" t="s">
        <v>127</v>
      </c>
      <c r="O2921" s="4" t="s">
        <v>24</v>
      </c>
      <c r="P2921" s="4" t="s">
        <v>25</v>
      </c>
    </row>
    <row r="2922" spans="1:16" x14ac:dyDescent="0.25">
      <c r="A2922" s="2">
        <v>44181</v>
      </c>
      <c r="B2922" s="3">
        <v>0.46884259259259259</v>
      </c>
      <c r="C2922" s="4" t="s">
        <v>10201</v>
      </c>
      <c r="D2922" s="5" t="s">
        <v>10202</v>
      </c>
      <c r="E2922" s="6" t="s">
        <v>10203</v>
      </c>
      <c r="F2922" s="6" t="s">
        <v>10204</v>
      </c>
      <c r="G2922" s="4" t="s">
        <v>30</v>
      </c>
      <c r="H2922" s="4" t="s">
        <v>31</v>
      </c>
      <c r="I2922" s="4"/>
      <c r="J2922" s="4"/>
      <c r="M2922" s="4" t="s">
        <v>32</v>
      </c>
      <c r="N2922" s="4" t="s">
        <v>127</v>
      </c>
      <c r="O2922" s="4" t="s">
        <v>24</v>
      </c>
      <c r="P2922" s="4" t="s">
        <v>25</v>
      </c>
    </row>
    <row r="2923" spans="1:16" x14ac:dyDescent="0.25">
      <c r="A2923" s="2">
        <v>44250</v>
      </c>
      <c r="B2923" s="3">
        <v>0.41638888888888892</v>
      </c>
      <c r="C2923" s="4" t="s">
        <v>10205</v>
      </c>
      <c r="D2923" s="5" t="s">
        <v>10206</v>
      </c>
      <c r="E2923" s="6" t="s">
        <v>10207</v>
      </c>
      <c r="F2923" s="6" t="s">
        <v>10208</v>
      </c>
      <c r="G2923" s="4" t="s">
        <v>38</v>
      </c>
      <c r="H2923" s="7"/>
      <c r="I2923" s="7"/>
      <c r="J2923" s="7"/>
      <c r="M2923" s="4" t="s">
        <v>45</v>
      </c>
      <c r="N2923" s="4" t="s">
        <v>233</v>
      </c>
      <c r="O2923" s="4" t="s">
        <v>24</v>
      </c>
      <c r="P2923" s="4" t="s">
        <v>25</v>
      </c>
    </row>
    <row r="2924" spans="1:16" x14ac:dyDescent="0.25">
      <c r="A2924" s="2">
        <v>44243</v>
      </c>
      <c r="B2924" s="3">
        <v>0.70063657407407398</v>
      </c>
      <c r="C2924" s="4" t="s">
        <v>10209</v>
      </c>
      <c r="D2924" s="5" t="s">
        <v>10210</v>
      </c>
      <c r="E2924" s="6" t="s">
        <v>10211</v>
      </c>
      <c r="F2924" s="6" t="s">
        <v>10212</v>
      </c>
      <c r="G2924" s="4" t="s">
        <v>38</v>
      </c>
      <c r="H2924" s="7"/>
      <c r="I2924" s="7"/>
      <c r="J2924" s="7"/>
      <c r="M2924" s="4" t="s">
        <v>39</v>
      </c>
      <c r="N2924" s="4" t="s">
        <v>1671</v>
      </c>
      <c r="O2924" s="4" t="s">
        <v>24</v>
      </c>
      <c r="P2924" s="4" t="s">
        <v>25</v>
      </c>
    </row>
    <row r="2925" spans="1:16" x14ac:dyDescent="0.25">
      <c r="A2925" s="8">
        <v>0.72006944444444443</v>
      </c>
      <c r="B2925" s="9">
        <v>44264</v>
      </c>
      <c r="C2925" s="7" t="s">
        <v>10213</v>
      </c>
      <c r="D2925" s="7"/>
      <c r="E2925" s="7" t="s">
        <v>10214</v>
      </c>
      <c r="F2925" s="4" t="s">
        <v>10214</v>
      </c>
      <c r="G2925" s="7"/>
      <c r="H2925" s="7"/>
      <c r="I2925" s="7"/>
      <c r="J2925" s="7"/>
      <c r="K2925" s="7"/>
      <c r="L2925" s="7"/>
      <c r="M2925" s="7" t="s">
        <v>51</v>
      </c>
      <c r="N2925" s="7" t="s">
        <v>87</v>
      </c>
      <c r="O2925" s="7" t="s">
        <v>24</v>
      </c>
      <c r="P2925" s="7" t="s">
        <v>52</v>
      </c>
    </row>
    <row r="2926" spans="1:16" x14ac:dyDescent="0.25">
      <c r="A2926" s="9">
        <v>44121</v>
      </c>
      <c r="B2926" s="8">
        <v>0.87662037037037033</v>
      </c>
      <c r="C2926" s="4" t="s">
        <v>10215</v>
      </c>
      <c r="D2926" s="4"/>
      <c r="E2926" s="4" t="s">
        <v>10216</v>
      </c>
      <c r="F2926" s="4" t="s">
        <v>10216</v>
      </c>
      <c r="G2926" s="4"/>
      <c r="H2926" s="4"/>
      <c r="I2926" s="4"/>
      <c r="J2926" s="4"/>
      <c r="K2926" s="4"/>
      <c r="L2926" s="7"/>
      <c r="M2926" s="4" t="s">
        <v>51</v>
      </c>
      <c r="N2926" s="4" t="s">
        <v>51</v>
      </c>
      <c r="O2926" s="4" t="s">
        <v>24</v>
      </c>
      <c r="P2926" s="7" t="s">
        <v>52</v>
      </c>
    </row>
    <row r="2927" spans="1:16" x14ac:dyDescent="0.25">
      <c r="A2927" s="8">
        <v>5.8043981481481481E-2</v>
      </c>
      <c r="B2927" s="9">
        <v>44263</v>
      </c>
      <c r="C2927" s="7" t="s">
        <v>10217</v>
      </c>
      <c r="D2927" s="7"/>
      <c r="E2927" s="7" t="s">
        <v>10218</v>
      </c>
      <c r="F2927" s="4" t="s">
        <v>10218</v>
      </c>
      <c r="G2927" s="7"/>
      <c r="H2927" s="7"/>
      <c r="I2927" s="7"/>
      <c r="J2927" s="7"/>
      <c r="K2927" s="7"/>
      <c r="L2927" s="7"/>
      <c r="M2927" s="7" t="s">
        <v>22</v>
      </c>
      <c r="N2927" s="7" t="s">
        <v>51</v>
      </c>
      <c r="O2927" s="7" t="s">
        <v>24</v>
      </c>
      <c r="P2927" s="7" t="s">
        <v>52</v>
      </c>
    </row>
    <row r="2928" spans="1:16" x14ac:dyDescent="0.25">
      <c r="A2928" s="2">
        <v>44249</v>
      </c>
      <c r="B2928" s="3">
        <v>0.10375000000000001</v>
      </c>
      <c r="C2928" s="4" t="s">
        <v>10219</v>
      </c>
      <c r="D2928" s="5" t="s">
        <v>10220</v>
      </c>
      <c r="E2928" s="6" t="s">
        <v>10221</v>
      </c>
      <c r="F2928" s="6" t="s">
        <v>10222</v>
      </c>
      <c r="G2928" s="4" t="s">
        <v>38</v>
      </c>
      <c r="H2928" s="7"/>
      <c r="I2928" s="7"/>
      <c r="J2928" s="7"/>
      <c r="M2928" s="4" t="s">
        <v>51</v>
      </c>
      <c r="N2928" s="4" t="s">
        <v>147</v>
      </c>
      <c r="O2928" s="4" t="s">
        <v>24</v>
      </c>
      <c r="P2928" s="4" t="s">
        <v>25</v>
      </c>
    </row>
    <row r="2929" spans="1:16" x14ac:dyDescent="0.25">
      <c r="A2929" s="2">
        <v>44191</v>
      </c>
      <c r="B2929" s="3">
        <v>0.10273148148148148</v>
      </c>
      <c r="C2929" s="4" t="s">
        <v>10223</v>
      </c>
      <c r="D2929" s="5" t="s">
        <v>10224</v>
      </c>
      <c r="E2929" s="6" t="s">
        <v>10225</v>
      </c>
      <c r="F2929" s="6" t="s">
        <v>10226</v>
      </c>
      <c r="G2929" s="4" t="s">
        <v>20</v>
      </c>
      <c r="H2929" s="4" t="s">
        <v>21</v>
      </c>
      <c r="I2929" s="4"/>
      <c r="J2929" s="4"/>
      <c r="M2929" s="4" t="s">
        <v>32</v>
      </c>
      <c r="N2929" s="4" t="s">
        <v>399</v>
      </c>
      <c r="O2929" s="4" t="s">
        <v>24</v>
      </c>
      <c r="P2929" s="4" t="s">
        <v>25</v>
      </c>
    </row>
    <row r="2930" spans="1:16" x14ac:dyDescent="0.25">
      <c r="A2930" s="8">
        <v>0.55070601851851853</v>
      </c>
      <c r="B2930" s="9">
        <v>44261</v>
      </c>
      <c r="C2930" s="7" t="s">
        <v>10227</v>
      </c>
      <c r="D2930" s="7"/>
      <c r="E2930" s="7" t="s">
        <v>10228</v>
      </c>
      <c r="F2930" s="4" t="s">
        <v>10228</v>
      </c>
      <c r="G2930" s="7"/>
      <c r="H2930" s="7"/>
      <c r="I2930" s="7"/>
      <c r="J2930" s="7"/>
      <c r="K2930" s="7"/>
      <c r="L2930" s="7"/>
      <c r="M2930" s="7" t="s">
        <v>51</v>
      </c>
      <c r="N2930" s="7" t="s">
        <v>51</v>
      </c>
      <c r="O2930" s="7" t="s">
        <v>24</v>
      </c>
      <c r="P2930" s="7" t="s">
        <v>52</v>
      </c>
    </row>
    <row r="2931" spans="1:16" x14ac:dyDescent="0.25">
      <c r="A2931" s="2">
        <v>44245</v>
      </c>
      <c r="B2931" s="3">
        <v>0.42975694444444446</v>
      </c>
      <c r="C2931" s="4" t="s">
        <v>10229</v>
      </c>
      <c r="D2931" s="5" t="s">
        <v>10230</v>
      </c>
      <c r="E2931" s="6" t="s">
        <v>10231</v>
      </c>
      <c r="F2931" s="6" t="s">
        <v>10232</v>
      </c>
      <c r="G2931" s="4" t="s">
        <v>38</v>
      </c>
      <c r="H2931" s="7"/>
      <c r="I2931" s="7"/>
      <c r="J2931" s="7"/>
      <c r="M2931" s="4" t="s">
        <v>32</v>
      </c>
      <c r="N2931" s="4" t="s">
        <v>221</v>
      </c>
      <c r="O2931" s="4" t="s">
        <v>24</v>
      </c>
      <c r="P2931" s="4" t="s">
        <v>25</v>
      </c>
    </row>
    <row r="2932" spans="1:16" x14ac:dyDescent="0.25">
      <c r="A2932" s="10">
        <v>0.42568287037037034</v>
      </c>
      <c r="B2932" s="9">
        <v>44170</v>
      </c>
      <c r="C2932" s="7" t="str">
        <f>CONCATENATE(TEXT(B2932,"YYYY-M-DD")," ",TEXT(A2932,"HH:MM:SS"))</f>
        <v>2020-12-05 10:12:59</v>
      </c>
      <c r="D2932" s="4"/>
      <c r="E2932" s="4" t="s">
        <v>10233</v>
      </c>
      <c r="F2932" s="4" t="s">
        <v>10234</v>
      </c>
      <c r="G2932" s="4"/>
      <c r="H2932" s="4"/>
      <c r="I2932" s="7"/>
      <c r="J2932" s="7"/>
      <c r="K2932" s="7"/>
      <c r="L2932" s="7"/>
      <c r="M2932" s="4" t="s">
        <v>51</v>
      </c>
      <c r="N2932" s="4" t="s">
        <v>22</v>
      </c>
      <c r="O2932" s="4" t="s">
        <v>24</v>
      </c>
      <c r="P2932" s="7" t="s">
        <v>52</v>
      </c>
    </row>
    <row r="2933" spans="1:16" x14ac:dyDescent="0.25">
      <c r="A2933" s="2">
        <v>44187</v>
      </c>
      <c r="B2933" s="3">
        <v>0.6772800925925927</v>
      </c>
      <c r="C2933" s="4" t="s">
        <v>10235</v>
      </c>
      <c r="D2933" s="5" t="s">
        <v>10236</v>
      </c>
      <c r="E2933" s="6" t="s">
        <v>10237</v>
      </c>
      <c r="F2933" s="6" t="s">
        <v>10238</v>
      </c>
      <c r="G2933" s="4" t="s">
        <v>30</v>
      </c>
      <c r="H2933" s="4" t="s">
        <v>31</v>
      </c>
      <c r="I2933" s="4"/>
      <c r="J2933" s="4"/>
      <c r="M2933" s="4" t="s">
        <v>78</v>
      </c>
      <c r="N2933" s="4" t="s">
        <v>233</v>
      </c>
      <c r="O2933" s="4" t="s">
        <v>24</v>
      </c>
      <c r="P2933" s="4" t="s">
        <v>25</v>
      </c>
    </row>
    <row r="2934" spans="1:16" x14ac:dyDescent="0.25">
      <c r="A2934" s="2">
        <v>44256</v>
      </c>
      <c r="B2934" s="3">
        <v>0.60163194444444446</v>
      </c>
      <c r="C2934" s="4" t="s">
        <v>10239</v>
      </c>
      <c r="D2934" s="5" t="s">
        <v>10240</v>
      </c>
      <c r="E2934" s="6" t="s">
        <v>10241</v>
      </c>
      <c r="F2934" s="6" t="s">
        <v>10242</v>
      </c>
      <c r="G2934" s="4" t="s">
        <v>30</v>
      </c>
      <c r="H2934" s="4" t="s">
        <v>31</v>
      </c>
      <c r="I2934" s="4"/>
      <c r="J2934" s="4"/>
      <c r="M2934" s="4" t="s">
        <v>51</v>
      </c>
      <c r="N2934" s="4" t="s">
        <v>242</v>
      </c>
      <c r="O2934" s="4" t="s">
        <v>24</v>
      </c>
      <c r="P2934" s="4" t="s">
        <v>25</v>
      </c>
    </row>
    <row r="2935" spans="1:16" x14ac:dyDescent="0.25">
      <c r="A2935" s="8">
        <v>0.46034722222222224</v>
      </c>
      <c r="B2935" s="9">
        <v>44265</v>
      </c>
      <c r="C2935" s="4" t="s">
        <v>10243</v>
      </c>
      <c r="D2935" s="4"/>
      <c r="E2935" s="4" t="s">
        <v>10244</v>
      </c>
      <c r="F2935" s="4" t="s">
        <v>10245</v>
      </c>
      <c r="G2935" s="4"/>
      <c r="H2935" s="4"/>
      <c r="I2935" s="4"/>
      <c r="J2935" s="4"/>
      <c r="K2935" s="4"/>
      <c r="L2935" s="7"/>
      <c r="M2935" s="4" t="s">
        <v>51</v>
      </c>
      <c r="N2935" s="4" t="s">
        <v>51</v>
      </c>
      <c r="O2935" s="4" t="s">
        <v>24</v>
      </c>
      <c r="P2935" s="7" t="s">
        <v>52</v>
      </c>
    </row>
    <row r="2936" spans="1:16" x14ac:dyDescent="0.25">
      <c r="A2936" s="2">
        <v>44188</v>
      </c>
      <c r="B2936" s="3">
        <v>0.37428240740740742</v>
      </c>
      <c r="C2936" s="4" t="s">
        <v>10246</v>
      </c>
      <c r="D2936" s="5" t="s">
        <v>10247</v>
      </c>
      <c r="E2936" s="6" t="s">
        <v>10248</v>
      </c>
      <c r="F2936" s="6" t="s">
        <v>10249</v>
      </c>
      <c r="G2936" s="4" t="s">
        <v>30</v>
      </c>
      <c r="H2936" s="4" t="s">
        <v>31</v>
      </c>
      <c r="I2936" s="4"/>
      <c r="J2936" s="4"/>
      <c r="M2936" s="4" t="s">
        <v>126</v>
      </c>
      <c r="N2936" s="4" t="s">
        <v>249</v>
      </c>
      <c r="O2936" s="4" t="s">
        <v>24</v>
      </c>
      <c r="P2936" s="4" t="s">
        <v>25</v>
      </c>
    </row>
    <row r="2937" spans="1:16" x14ac:dyDescent="0.25">
      <c r="A2937" s="8">
        <v>0.89598379629629632</v>
      </c>
      <c r="B2937" s="9">
        <v>44266</v>
      </c>
      <c r="C2937" s="7" t="s">
        <v>10250</v>
      </c>
      <c r="D2937" s="7"/>
      <c r="E2937" s="7" t="s">
        <v>10251</v>
      </c>
      <c r="F2937" s="4" t="s">
        <v>10251</v>
      </c>
      <c r="G2937" s="7"/>
      <c r="H2937" s="7"/>
      <c r="I2937" s="7"/>
      <c r="J2937" s="7"/>
      <c r="K2937" s="7"/>
      <c r="L2937" s="7"/>
      <c r="M2937" s="7" t="s">
        <v>51</v>
      </c>
      <c r="N2937" s="7" t="s">
        <v>51</v>
      </c>
      <c r="O2937" s="7" t="s">
        <v>24</v>
      </c>
      <c r="P2937" s="7" t="s">
        <v>52</v>
      </c>
    </row>
    <row r="2938" spans="1:16" x14ac:dyDescent="0.25">
      <c r="A2938" s="2">
        <v>44195</v>
      </c>
      <c r="B2938" s="3">
        <v>0.6875</v>
      </c>
      <c r="C2938" s="4" t="s">
        <v>10252</v>
      </c>
      <c r="D2938" s="5" t="s">
        <v>10253</v>
      </c>
      <c r="E2938" s="6" t="s">
        <v>10254</v>
      </c>
      <c r="F2938" s="6" t="s">
        <v>10255</v>
      </c>
      <c r="G2938" s="4" t="s">
        <v>20</v>
      </c>
      <c r="H2938" s="4" t="s">
        <v>21</v>
      </c>
      <c r="I2938" s="4"/>
      <c r="J2938" s="4"/>
      <c r="M2938" s="4" t="s">
        <v>126</v>
      </c>
      <c r="N2938" s="4" t="s">
        <v>399</v>
      </c>
      <c r="O2938" s="4" t="s">
        <v>24</v>
      </c>
      <c r="P2938" s="4" t="s">
        <v>25</v>
      </c>
    </row>
    <row r="2939" spans="1:16" x14ac:dyDescent="0.25">
      <c r="A2939" s="9">
        <v>44145</v>
      </c>
      <c r="B2939" s="8">
        <v>0.36144675925925923</v>
      </c>
      <c r="C2939" s="4" t="s">
        <v>10256</v>
      </c>
      <c r="D2939" s="4"/>
      <c r="E2939" s="4" t="s">
        <v>10257</v>
      </c>
      <c r="F2939" s="4" t="s">
        <v>10258</v>
      </c>
      <c r="G2939" s="4"/>
      <c r="H2939" s="7"/>
      <c r="I2939" s="4"/>
      <c r="J2939" s="4"/>
      <c r="K2939" s="4"/>
      <c r="L2939" s="7"/>
      <c r="M2939" s="4" t="s">
        <v>51</v>
      </c>
      <c r="N2939" s="4" t="s">
        <v>51</v>
      </c>
      <c r="O2939" s="4" t="s">
        <v>24</v>
      </c>
      <c r="P2939" s="7" t="s">
        <v>52</v>
      </c>
    </row>
    <row r="2940" spans="1:16" x14ac:dyDescent="0.25">
      <c r="A2940" s="2">
        <v>44184</v>
      </c>
      <c r="B2940" s="3">
        <v>0.75199074074074079</v>
      </c>
      <c r="C2940" s="4" t="s">
        <v>10259</v>
      </c>
      <c r="D2940" s="5" t="s">
        <v>10260</v>
      </c>
      <c r="E2940" s="6" t="s">
        <v>10261</v>
      </c>
      <c r="F2940" s="6" t="s">
        <v>10262</v>
      </c>
      <c r="G2940" s="4" t="s">
        <v>63</v>
      </c>
      <c r="H2940" s="4" t="s">
        <v>64</v>
      </c>
      <c r="I2940" s="4"/>
      <c r="J2940" s="4"/>
      <c r="M2940" s="4" t="s">
        <v>51</v>
      </c>
      <c r="N2940" s="4" t="s">
        <v>32</v>
      </c>
      <c r="O2940" s="4" t="s">
        <v>24</v>
      </c>
      <c r="P2940" s="4" t="s">
        <v>25</v>
      </c>
    </row>
    <row r="2941" spans="1:16" x14ac:dyDescent="0.25">
      <c r="A2941" s="8">
        <v>0.44432870370370375</v>
      </c>
      <c r="B2941" s="9">
        <v>44265</v>
      </c>
      <c r="C2941" s="4" t="s">
        <v>10263</v>
      </c>
      <c r="D2941" s="4"/>
      <c r="E2941" s="4" t="s">
        <v>10264</v>
      </c>
      <c r="F2941" s="4" t="s">
        <v>10265</v>
      </c>
      <c r="G2941" s="4"/>
      <c r="H2941" s="7"/>
      <c r="I2941" s="7"/>
      <c r="J2941" s="7"/>
      <c r="K2941" s="7"/>
      <c r="L2941" s="7"/>
      <c r="M2941" s="4" t="s">
        <v>22</v>
      </c>
      <c r="N2941" s="4" t="s">
        <v>22</v>
      </c>
      <c r="O2941" s="4" t="s">
        <v>24</v>
      </c>
      <c r="P2941" s="7" t="s">
        <v>52</v>
      </c>
    </row>
    <row r="2942" spans="1:16" x14ac:dyDescent="0.25">
      <c r="A2942" s="8">
        <v>0.45849537037037041</v>
      </c>
      <c r="B2942" s="9">
        <v>44270</v>
      </c>
      <c r="C2942" s="7" t="s">
        <v>10266</v>
      </c>
      <c r="D2942" s="7"/>
      <c r="E2942" s="7" t="s">
        <v>10267</v>
      </c>
      <c r="F2942" s="4" t="s">
        <v>10268</v>
      </c>
      <c r="G2942" s="7"/>
      <c r="H2942" s="7"/>
      <c r="I2942" s="7"/>
      <c r="J2942" s="7"/>
      <c r="K2942" s="7"/>
      <c r="L2942" s="7"/>
      <c r="M2942" s="7" t="s">
        <v>51</v>
      </c>
      <c r="N2942" s="7" t="s">
        <v>51</v>
      </c>
      <c r="O2942" s="7" t="s">
        <v>24</v>
      </c>
      <c r="P2942" s="7" t="s">
        <v>52</v>
      </c>
    </row>
    <row r="2943" spans="1:16" x14ac:dyDescent="0.25">
      <c r="A2943" s="2">
        <v>44247</v>
      </c>
      <c r="B2943" s="3">
        <v>0.5693287037037037</v>
      </c>
      <c r="C2943" s="4" t="s">
        <v>10269</v>
      </c>
      <c r="D2943" s="5" t="s">
        <v>10270</v>
      </c>
      <c r="E2943" s="6" t="s">
        <v>10271</v>
      </c>
      <c r="F2943" s="6" t="s">
        <v>10272</v>
      </c>
      <c r="G2943" s="4" t="s">
        <v>38</v>
      </c>
      <c r="H2943" s="7"/>
      <c r="I2943" s="7"/>
      <c r="J2943" s="7"/>
      <c r="M2943" s="4" t="s">
        <v>78</v>
      </c>
      <c r="N2943" s="4" t="s">
        <v>92</v>
      </c>
      <c r="O2943" s="4" t="s">
        <v>24</v>
      </c>
      <c r="P2943" s="4" t="s">
        <v>25</v>
      </c>
    </row>
    <row r="2944" spans="1:16" x14ac:dyDescent="0.25">
      <c r="A2944" s="2">
        <v>44169</v>
      </c>
      <c r="B2944" s="3">
        <v>7.662037037037038E-2</v>
      </c>
      <c r="C2944" s="4" t="s">
        <v>10273</v>
      </c>
      <c r="D2944" s="5" t="s">
        <v>10274</v>
      </c>
      <c r="E2944" s="6" t="s">
        <v>10275</v>
      </c>
      <c r="F2944" s="6" t="s">
        <v>10276</v>
      </c>
      <c r="G2944" s="4" t="s">
        <v>20</v>
      </c>
      <c r="H2944" s="4" t="s">
        <v>21</v>
      </c>
      <c r="I2944" s="4"/>
      <c r="J2944" s="4"/>
      <c r="M2944" s="4" t="s">
        <v>242</v>
      </c>
      <c r="N2944" s="4" t="s">
        <v>2082</v>
      </c>
      <c r="O2944" s="4" t="s">
        <v>24</v>
      </c>
      <c r="P2944" s="4" t="s">
        <v>25</v>
      </c>
    </row>
    <row r="2945" spans="1:16" x14ac:dyDescent="0.25">
      <c r="A2945" s="2">
        <v>44251</v>
      </c>
      <c r="B2945" s="3">
        <v>0.83261574074074074</v>
      </c>
      <c r="C2945" s="4" t="s">
        <v>10277</v>
      </c>
      <c r="D2945" s="5" t="s">
        <v>10278</v>
      </c>
      <c r="E2945" s="6" t="s">
        <v>10279</v>
      </c>
      <c r="F2945" s="6" t="s">
        <v>10280</v>
      </c>
      <c r="G2945" s="4" t="s">
        <v>30</v>
      </c>
      <c r="H2945" s="4" t="s">
        <v>31</v>
      </c>
      <c r="I2945" s="4"/>
      <c r="J2945" s="4"/>
      <c r="M2945" s="4" t="s">
        <v>126</v>
      </c>
      <c r="N2945" s="4" t="s">
        <v>136</v>
      </c>
      <c r="O2945" s="4" t="s">
        <v>24</v>
      </c>
      <c r="P2945" s="4" t="s">
        <v>25</v>
      </c>
    </row>
    <row r="2946" spans="1:16" x14ac:dyDescent="0.25">
      <c r="A2946" s="8">
        <v>0.47310185185185188</v>
      </c>
      <c r="B2946" s="9">
        <v>44265</v>
      </c>
      <c r="C2946" s="4" t="s">
        <v>10281</v>
      </c>
      <c r="D2946" s="4"/>
      <c r="E2946" s="4" t="s">
        <v>10282</v>
      </c>
      <c r="F2946" s="4" t="s">
        <v>10283</v>
      </c>
      <c r="G2946" s="4"/>
      <c r="H2946" s="7"/>
      <c r="I2946" s="7"/>
      <c r="J2946" s="7"/>
      <c r="K2946" s="7"/>
      <c r="L2946" s="7"/>
      <c r="M2946" s="4" t="s">
        <v>10284</v>
      </c>
      <c r="N2946" s="4" t="s">
        <v>51</v>
      </c>
      <c r="O2946" s="4" t="s">
        <v>24</v>
      </c>
      <c r="P2946" s="7" t="s">
        <v>52</v>
      </c>
    </row>
    <row r="2947" spans="1:16" x14ac:dyDescent="0.25">
      <c r="A2947" s="2">
        <v>44166</v>
      </c>
      <c r="B2947" s="3">
        <v>0.42291666666666666</v>
      </c>
      <c r="C2947" s="4" t="s">
        <v>10285</v>
      </c>
      <c r="D2947" s="5" t="s">
        <v>10286</v>
      </c>
      <c r="E2947" s="6" t="s">
        <v>10287</v>
      </c>
      <c r="F2947" s="6" t="s">
        <v>10288</v>
      </c>
      <c r="G2947" s="4" t="s">
        <v>20</v>
      </c>
      <c r="H2947" s="4" t="s">
        <v>21</v>
      </c>
      <c r="I2947" s="4"/>
      <c r="J2947" s="4"/>
      <c r="M2947" s="4" t="s">
        <v>2609</v>
      </c>
      <c r="N2947" s="4" t="s">
        <v>4315</v>
      </c>
      <c r="O2947" s="4" t="s">
        <v>24</v>
      </c>
      <c r="P2947" s="4" t="s">
        <v>25</v>
      </c>
    </row>
    <row r="2948" spans="1:16" x14ac:dyDescent="0.25">
      <c r="A2948" s="2">
        <v>44171</v>
      </c>
      <c r="B2948" s="3">
        <v>0.59277777777777774</v>
      </c>
      <c r="C2948" s="4" t="s">
        <v>10289</v>
      </c>
      <c r="D2948" s="5" t="s">
        <v>10290</v>
      </c>
      <c r="E2948" s="6" t="s">
        <v>10291</v>
      </c>
      <c r="F2948" s="6" t="s">
        <v>10292</v>
      </c>
      <c r="G2948" s="4" t="s">
        <v>20</v>
      </c>
      <c r="H2948" s="4" t="s">
        <v>21</v>
      </c>
      <c r="I2948" s="4"/>
      <c r="J2948" s="4"/>
      <c r="M2948" s="4" t="s">
        <v>22</v>
      </c>
      <c r="N2948" s="4" t="s">
        <v>824</v>
      </c>
      <c r="O2948" s="4" t="s">
        <v>24</v>
      </c>
      <c r="P2948" s="4" t="s">
        <v>25</v>
      </c>
    </row>
    <row r="2949" spans="1:16" x14ac:dyDescent="0.25">
      <c r="A2949" s="8">
        <v>0.43664351851851851</v>
      </c>
      <c r="B2949" s="9">
        <v>44265</v>
      </c>
      <c r="C2949" s="4" t="s">
        <v>10293</v>
      </c>
      <c r="D2949" s="4"/>
      <c r="E2949" s="4" t="s">
        <v>10294</v>
      </c>
      <c r="F2949" s="4" t="s">
        <v>10295</v>
      </c>
      <c r="G2949" s="4"/>
      <c r="H2949" s="7"/>
      <c r="I2949" s="7"/>
      <c r="J2949" s="7"/>
      <c r="K2949" s="7"/>
      <c r="L2949" s="7"/>
      <c r="M2949" s="4" t="s">
        <v>51</v>
      </c>
      <c r="N2949" s="4" t="s">
        <v>51</v>
      </c>
      <c r="O2949" s="4" t="s">
        <v>24</v>
      </c>
      <c r="P2949" s="7" t="s">
        <v>52</v>
      </c>
    </row>
    <row r="2950" spans="1:16" x14ac:dyDescent="0.25">
      <c r="A2950" s="8">
        <v>0.4534259259259259</v>
      </c>
      <c r="B2950" s="9">
        <v>44265</v>
      </c>
      <c r="C2950" s="4" t="s">
        <v>10296</v>
      </c>
      <c r="D2950" s="4"/>
      <c r="E2950" s="4" t="s">
        <v>10297</v>
      </c>
      <c r="F2950" s="4" t="s">
        <v>10297</v>
      </c>
      <c r="G2950" s="4"/>
      <c r="H2950" s="7"/>
      <c r="I2950" s="7"/>
      <c r="J2950" s="7"/>
      <c r="K2950" s="7"/>
      <c r="L2950" s="7"/>
      <c r="M2950" s="4" t="s">
        <v>22</v>
      </c>
      <c r="N2950" s="4" t="s">
        <v>51</v>
      </c>
      <c r="O2950" s="4" t="s">
        <v>24</v>
      </c>
      <c r="P2950" s="7" t="s">
        <v>52</v>
      </c>
    </row>
    <row r="2951" spans="1:16" x14ac:dyDescent="0.25">
      <c r="A2951" s="2">
        <v>44245</v>
      </c>
      <c r="B2951" s="3">
        <v>0.74940972222222213</v>
      </c>
      <c r="C2951" s="4" t="s">
        <v>10298</v>
      </c>
      <c r="D2951" s="5" t="s">
        <v>10299</v>
      </c>
      <c r="E2951" s="6" t="s">
        <v>10300</v>
      </c>
      <c r="F2951" s="6" t="s">
        <v>10301</v>
      </c>
      <c r="G2951" s="4" t="s">
        <v>38</v>
      </c>
      <c r="H2951" s="7"/>
      <c r="I2951" s="7"/>
      <c r="J2951" s="7"/>
      <c r="M2951" s="4" t="s">
        <v>32</v>
      </c>
      <c r="N2951" s="4" t="s">
        <v>212</v>
      </c>
      <c r="O2951" s="4" t="s">
        <v>24</v>
      </c>
      <c r="P2951" s="4" t="s">
        <v>25</v>
      </c>
    </row>
    <row r="2952" spans="1:16" x14ac:dyDescent="0.25">
      <c r="A2952" s="2">
        <v>44179</v>
      </c>
      <c r="B2952" s="3">
        <v>0.80902777777777779</v>
      </c>
      <c r="C2952" s="4" t="s">
        <v>10302</v>
      </c>
      <c r="D2952" s="5" t="s">
        <v>10303</v>
      </c>
      <c r="E2952" s="6" t="s">
        <v>10304</v>
      </c>
      <c r="F2952" s="6" t="s">
        <v>10305</v>
      </c>
      <c r="G2952" s="4" t="s">
        <v>20</v>
      </c>
      <c r="H2952" s="4" t="s">
        <v>21</v>
      </c>
      <c r="I2952" s="4"/>
      <c r="J2952" s="4"/>
      <c r="M2952" s="4" t="s">
        <v>22</v>
      </c>
      <c r="N2952" s="4" t="s">
        <v>233</v>
      </c>
      <c r="O2952" s="4" t="s">
        <v>24</v>
      </c>
      <c r="P2952" s="4" t="s">
        <v>25</v>
      </c>
    </row>
    <row r="2953" spans="1:16" x14ac:dyDescent="0.25">
      <c r="A2953" s="2">
        <v>44176</v>
      </c>
      <c r="B2953" s="3">
        <v>5.3449074074074072E-2</v>
      </c>
      <c r="C2953" s="4" t="s">
        <v>10306</v>
      </c>
      <c r="D2953" s="5" t="s">
        <v>10307</v>
      </c>
      <c r="E2953" s="6" t="s">
        <v>10308</v>
      </c>
      <c r="F2953" s="6" t="s">
        <v>10309</v>
      </c>
      <c r="G2953" s="4" t="s">
        <v>63</v>
      </c>
      <c r="H2953" s="4" t="s">
        <v>64</v>
      </c>
      <c r="I2953" s="4"/>
      <c r="J2953" s="4"/>
      <c r="M2953" s="4" t="s">
        <v>22</v>
      </c>
      <c r="N2953" s="4" t="s">
        <v>78</v>
      </c>
      <c r="O2953" s="4" t="s">
        <v>24</v>
      </c>
      <c r="P2953" s="4" t="s">
        <v>25</v>
      </c>
    </row>
    <row r="2954" spans="1:16" x14ac:dyDescent="0.25">
      <c r="A2954" s="2">
        <v>44193</v>
      </c>
      <c r="B2954" s="3">
        <v>0.98611111111111116</v>
      </c>
      <c r="C2954" s="4" t="s">
        <v>10310</v>
      </c>
      <c r="D2954" s="5" t="s">
        <v>10311</v>
      </c>
      <c r="E2954" s="6" t="s">
        <v>10312</v>
      </c>
      <c r="F2954" s="6" t="s">
        <v>10313</v>
      </c>
      <c r="G2954" s="4" t="s">
        <v>20</v>
      </c>
      <c r="H2954" s="4" t="s">
        <v>21</v>
      </c>
      <c r="I2954" s="4"/>
      <c r="J2954" s="4"/>
      <c r="M2954" s="4" t="s">
        <v>46</v>
      </c>
      <c r="N2954" s="4" t="s">
        <v>1394</v>
      </c>
      <c r="O2954" s="4" t="s">
        <v>24</v>
      </c>
      <c r="P2954" s="4" t="s">
        <v>25</v>
      </c>
    </row>
    <row r="2955" spans="1:16" x14ac:dyDescent="0.25">
      <c r="A2955" s="2">
        <v>44176</v>
      </c>
      <c r="B2955" s="3">
        <v>0.32780092592592591</v>
      </c>
      <c r="C2955" s="4" t="s">
        <v>10314</v>
      </c>
      <c r="D2955" s="5" t="s">
        <v>10315</v>
      </c>
      <c r="E2955" s="6" t="s">
        <v>10316</v>
      </c>
      <c r="F2955" s="6" t="s">
        <v>10317</v>
      </c>
      <c r="G2955" s="4" t="s">
        <v>63</v>
      </c>
      <c r="H2955" s="4" t="s">
        <v>64</v>
      </c>
      <c r="I2955" s="4"/>
      <c r="J2955" s="4"/>
      <c r="M2955" s="4" t="s">
        <v>51</v>
      </c>
      <c r="N2955" s="4" t="s">
        <v>32</v>
      </c>
      <c r="O2955" s="4" t="s">
        <v>24</v>
      </c>
      <c r="P2955" s="4" t="s">
        <v>25</v>
      </c>
    </row>
    <row r="2956" spans="1:16" x14ac:dyDescent="0.25">
      <c r="A2956" s="2">
        <v>44186</v>
      </c>
      <c r="B2956" s="3">
        <v>0.79732638888888896</v>
      </c>
      <c r="C2956" s="4" t="s">
        <v>10318</v>
      </c>
      <c r="D2956" s="5" t="s">
        <v>10319</v>
      </c>
      <c r="E2956" s="6" t="s">
        <v>10320</v>
      </c>
      <c r="F2956" s="6" t="s">
        <v>10321</v>
      </c>
      <c r="G2956" s="4" t="s">
        <v>30</v>
      </c>
      <c r="H2956" s="4" t="s">
        <v>31</v>
      </c>
      <c r="I2956" s="4"/>
      <c r="J2956" s="4"/>
      <c r="M2956" s="4" t="s">
        <v>330</v>
      </c>
      <c r="N2956" s="4" t="s">
        <v>1322</v>
      </c>
      <c r="O2956" s="4" t="s">
        <v>24</v>
      </c>
      <c r="P2956" s="4" t="s">
        <v>25</v>
      </c>
    </row>
    <row r="2957" spans="1:16" x14ac:dyDescent="0.25">
      <c r="A2957" s="2">
        <v>44182</v>
      </c>
      <c r="B2957" s="3">
        <v>0.35153935185185187</v>
      </c>
      <c r="C2957" s="4" t="s">
        <v>10322</v>
      </c>
      <c r="D2957" s="5" t="s">
        <v>10323</v>
      </c>
      <c r="E2957" s="6" t="s">
        <v>10324</v>
      </c>
      <c r="F2957" s="6" t="s">
        <v>10325</v>
      </c>
      <c r="G2957" s="4" t="s">
        <v>63</v>
      </c>
      <c r="H2957" s="4" t="s">
        <v>64</v>
      </c>
      <c r="I2957" s="4"/>
      <c r="J2957" s="4"/>
      <c r="M2957" s="4" t="s">
        <v>87</v>
      </c>
      <c r="N2957" s="4" t="s">
        <v>188</v>
      </c>
      <c r="O2957" s="4" t="s">
        <v>24</v>
      </c>
      <c r="P2957" s="4" t="s">
        <v>25</v>
      </c>
    </row>
    <row r="2958" spans="1:16" x14ac:dyDescent="0.25">
      <c r="A2958" s="2">
        <v>44241</v>
      </c>
      <c r="B2958" s="3">
        <v>0.81888888888888889</v>
      </c>
      <c r="C2958" s="4" t="s">
        <v>10326</v>
      </c>
      <c r="D2958" s="5" t="s">
        <v>10327</v>
      </c>
      <c r="E2958" s="6" t="s">
        <v>10328</v>
      </c>
      <c r="F2958" s="6" t="s">
        <v>10329</v>
      </c>
      <c r="G2958" s="4" t="s">
        <v>38</v>
      </c>
      <c r="H2958" s="7"/>
      <c r="I2958" s="7"/>
      <c r="J2958" s="7"/>
      <c r="M2958" s="4" t="s">
        <v>78</v>
      </c>
      <c r="N2958" s="4" t="s">
        <v>158</v>
      </c>
      <c r="O2958" s="4" t="s">
        <v>24</v>
      </c>
      <c r="P2958" s="4" t="s">
        <v>25</v>
      </c>
    </row>
    <row r="2959" spans="1:16" x14ac:dyDescent="0.25">
      <c r="A2959" s="2">
        <v>44173</v>
      </c>
      <c r="B2959" s="3">
        <v>0.70835648148148145</v>
      </c>
      <c r="C2959" s="4" t="s">
        <v>10330</v>
      </c>
      <c r="D2959" s="5" t="s">
        <v>10331</v>
      </c>
      <c r="E2959" s="6" t="s">
        <v>10332</v>
      </c>
      <c r="F2959" s="6" t="s">
        <v>10333</v>
      </c>
      <c r="G2959" s="4" t="s">
        <v>20</v>
      </c>
      <c r="H2959" s="4" t="s">
        <v>21</v>
      </c>
      <c r="I2959" s="4"/>
      <c r="J2959" s="4"/>
      <c r="M2959" s="4" t="s">
        <v>221</v>
      </c>
      <c r="N2959" s="4" t="s">
        <v>2062</v>
      </c>
      <c r="O2959" s="4" t="s">
        <v>24</v>
      </c>
      <c r="P2959" s="4" t="s">
        <v>25</v>
      </c>
    </row>
    <row r="2960" spans="1:16" x14ac:dyDescent="0.25">
      <c r="A2960" s="8">
        <v>0.44309027777777782</v>
      </c>
      <c r="B2960" s="9">
        <v>44265</v>
      </c>
      <c r="C2960" s="4" t="s">
        <v>10334</v>
      </c>
      <c r="D2960" s="4"/>
      <c r="E2960" s="4" t="s">
        <v>10335</v>
      </c>
      <c r="F2960" s="4" t="s">
        <v>10336</v>
      </c>
      <c r="G2960" s="4"/>
      <c r="H2960" s="7"/>
      <c r="I2960" s="7"/>
      <c r="J2960" s="7"/>
      <c r="K2960" s="7"/>
      <c r="L2960" s="7"/>
      <c r="M2960" s="4" t="s">
        <v>6108</v>
      </c>
      <c r="N2960" s="4" t="s">
        <v>51</v>
      </c>
      <c r="O2960" s="4" t="s">
        <v>24</v>
      </c>
      <c r="P2960" s="7" t="s">
        <v>52</v>
      </c>
    </row>
    <row r="2961" spans="1:16" x14ac:dyDescent="0.25">
      <c r="A2961" s="2">
        <v>44184</v>
      </c>
      <c r="B2961" s="3">
        <v>0.99949074074074085</v>
      </c>
      <c r="C2961" s="4" t="s">
        <v>10337</v>
      </c>
      <c r="D2961" s="5" t="s">
        <v>10338</v>
      </c>
      <c r="E2961" s="6" t="s">
        <v>10339</v>
      </c>
      <c r="F2961" s="6" t="s">
        <v>10340</v>
      </c>
      <c r="G2961" s="4" t="s">
        <v>30</v>
      </c>
      <c r="H2961" s="4" t="s">
        <v>31</v>
      </c>
      <c r="I2961" s="4"/>
      <c r="J2961" s="4"/>
      <c r="M2961" s="4" t="s">
        <v>242</v>
      </c>
      <c r="N2961" s="4" t="s">
        <v>607</v>
      </c>
      <c r="O2961" s="4" t="s">
        <v>24</v>
      </c>
      <c r="P2961" s="4" t="s">
        <v>25</v>
      </c>
    </row>
    <row r="2962" spans="1:16" x14ac:dyDescent="0.25">
      <c r="A2962" s="2">
        <v>44166</v>
      </c>
      <c r="B2962" s="3">
        <v>0.31222222222222223</v>
      </c>
      <c r="C2962" s="4" t="s">
        <v>10341</v>
      </c>
      <c r="D2962" s="5" t="s">
        <v>10342</v>
      </c>
      <c r="E2962" s="6" t="s">
        <v>10343</v>
      </c>
      <c r="F2962" s="6" t="s">
        <v>10344</v>
      </c>
      <c r="G2962" s="4" t="s">
        <v>20</v>
      </c>
      <c r="H2962" s="4" t="s">
        <v>21</v>
      </c>
      <c r="I2962" s="4"/>
      <c r="J2962" s="4"/>
      <c r="M2962" s="4" t="s">
        <v>22</v>
      </c>
      <c r="N2962" s="4" t="s">
        <v>199</v>
      </c>
      <c r="O2962" s="4" t="s">
        <v>24</v>
      </c>
      <c r="P2962" s="4" t="s">
        <v>25</v>
      </c>
    </row>
    <row r="2963" spans="1:16" x14ac:dyDescent="0.25">
      <c r="A2963" s="9">
        <v>44124</v>
      </c>
      <c r="B2963" s="8">
        <v>0.87976851851851856</v>
      </c>
      <c r="C2963" s="4" t="s">
        <v>10345</v>
      </c>
      <c r="D2963" s="4"/>
      <c r="E2963" s="4" t="s">
        <v>10346</v>
      </c>
      <c r="F2963" s="4" t="s">
        <v>10347</v>
      </c>
      <c r="G2963" s="4"/>
      <c r="H2963" s="4"/>
      <c r="I2963" s="4"/>
      <c r="J2963" s="4"/>
      <c r="K2963" s="4"/>
      <c r="L2963" s="7"/>
      <c r="M2963" s="4" t="s">
        <v>51</v>
      </c>
      <c r="N2963" s="4" t="s">
        <v>51</v>
      </c>
      <c r="O2963" s="4" t="s">
        <v>24</v>
      </c>
      <c r="P2963" s="7" t="s">
        <v>52</v>
      </c>
    </row>
    <row r="2964" spans="1:16" x14ac:dyDescent="0.25">
      <c r="A2964" s="2">
        <v>44187</v>
      </c>
      <c r="B2964" s="3">
        <v>0.51736111111111105</v>
      </c>
      <c r="C2964" s="4" t="s">
        <v>10348</v>
      </c>
      <c r="D2964" s="5" t="s">
        <v>10349</v>
      </c>
      <c r="E2964" s="6" t="s">
        <v>10350</v>
      </c>
      <c r="F2964" s="6" t="s">
        <v>10351</v>
      </c>
      <c r="G2964" s="4" t="s">
        <v>20</v>
      </c>
      <c r="H2964" s="4" t="s">
        <v>21</v>
      </c>
      <c r="I2964" s="4"/>
      <c r="J2964" s="4"/>
      <c r="M2964" s="4" t="s">
        <v>22</v>
      </c>
      <c r="N2964" s="4" t="s">
        <v>39</v>
      </c>
      <c r="O2964" s="4" t="s">
        <v>24</v>
      </c>
      <c r="P2964" s="4" t="s">
        <v>25</v>
      </c>
    </row>
    <row r="2965" spans="1:16" x14ac:dyDescent="0.25">
      <c r="A2965" s="9">
        <v>44071</v>
      </c>
      <c r="B2965" s="8">
        <v>0.9585069444444444</v>
      </c>
      <c r="C2965" s="4" t="s">
        <v>10352</v>
      </c>
      <c r="D2965" s="4"/>
      <c r="E2965" s="4" t="s">
        <v>10353</v>
      </c>
      <c r="F2965" s="4" t="s">
        <v>10353</v>
      </c>
      <c r="G2965" s="4"/>
      <c r="H2965" s="4"/>
      <c r="I2965" s="7"/>
      <c r="J2965" s="7"/>
      <c r="K2965" s="7"/>
      <c r="L2965" s="7"/>
      <c r="M2965" s="4" t="s">
        <v>51</v>
      </c>
      <c r="N2965" s="4" t="s">
        <v>51</v>
      </c>
      <c r="O2965" s="4" t="s">
        <v>24</v>
      </c>
      <c r="P2965" s="7" t="s">
        <v>52</v>
      </c>
    </row>
    <row r="2966" spans="1:16" x14ac:dyDescent="0.25">
      <c r="A2966" s="8">
        <v>0.47207175925925932</v>
      </c>
      <c r="B2966" s="9">
        <v>44265</v>
      </c>
      <c r="C2966" s="4" t="s">
        <v>10354</v>
      </c>
      <c r="D2966" s="4"/>
      <c r="E2966" s="4" t="s">
        <v>10355</v>
      </c>
      <c r="F2966" s="4" t="s">
        <v>10356</v>
      </c>
      <c r="G2966" s="4"/>
      <c r="H2966" s="7"/>
      <c r="I2966" s="7"/>
      <c r="J2966" s="7"/>
      <c r="K2966" s="7"/>
      <c r="L2966" s="7"/>
      <c r="M2966" s="4" t="s">
        <v>10357</v>
      </c>
      <c r="N2966" s="4" t="s">
        <v>51</v>
      </c>
      <c r="O2966" s="4" t="s">
        <v>24</v>
      </c>
      <c r="P2966" s="7" t="s">
        <v>52</v>
      </c>
    </row>
    <row r="2967" spans="1:16" x14ac:dyDescent="0.25">
      <c r="A2967" s="2">
        <v>44191</v>
      </c>
      <c r="B2967" s="3">
        <v>0.39898148148148144</v>
      </c>
      <c r="C2967" s="4" t="s">
        <v>10358</v>
      </c>
      <c r="D2967" s="5" t="s">
        <v>10359</v>
      </c>
      <c r="E2967" s="6" t="s">
        <v>10360</v>
      </c>
      <c r="F2967" s="6" t="s">
        <v>10361</v>
      </c>
      <c r="G2967" s="4" t="s">
        <v>20</v>
      </c>
      <c r="H2967" s="4" t="s">
        <v>21</v>
      </c>
      <c r="I2967" s="4"/>
      <c r="J2967" s="4"/>
      <c r="M2967" s="4" t="s">
        <v>32</v>
      </c>
      <c r="N2967" s="4" t="s">
        <v>46</v>
      </c>
      <c r="O2967" s="4" t="s">
        <v>24</v>
      </c>
      <c r="P2967" s="4" t="s">
        <v>25</v>
      </c>
    </row>
    <row r="2968" spans="1:16" x14ac:dyDescent="0.25">
      <c r="A2968" s="2">
        <v>44254</v>
      </c>
      <c r="B2968" s="3">
        <v>0.72835648148148147</v>
      </c>
      <c r="C2968" s="4" t="s">
        <v>10362</v>
      </c>
      <c r="D2968" s="5" t="s">
        <v>10363</v>
      </c>
      <c r="E2968" s="6" t="s">
        <v>10364</v>
      </c>
      <c r="F2968" s="6" t="s">
        <v>10365</v>
      </c>
      <c r="G2968" s="4" t="s">
        <v>30</v>
      </c>
      <c r="H2968" s="4" t="s">
        <v>31</v>
      </c>
      <c r="I2968" s="4"/>
      <c r="J2968" s="4"/>
      <c r="M2968" s="4" t="s">
        <v>87</v>
      </c>
      <c r="N2968" s="4" t="s">
        <v>4169</v>
      </c>
      <c r="O2968" s="4" t="s">
        <v>24</v>
      </c>
      <c r="P2968" s="4" t="s">
        <v>25</v>
      </c>
    </row>
    <row r="2969" spans="1:16" x14ac:dyDescent="0.25">
      <c r="A2969" s="2">
        <v>44189</v>
      </c>
      <c r="B2969" s="3">
        <v>0.26668981481481485</v>
      </c>
      <c r="C2969" s="4" t="s">
        <v>10366</v>
      </c>
      <c r="D2969" s="5" t="s">
        <v>10367</v>
      </c>
      <c r="E2969" s="6" t="s">
        <v>10368</v>
      </c>
      <c r="F2969" s="6" t="s">
        <v>10369</v>
      </c>
      <c r="G2969" s="4" t="s">
        <v>63</v>
      </c>
      <c r="H2969" s="4" t="s">
        <v>64</v>
      </c>
      <c r="I2969" s="4"/>
      <c r="J2969" s="4"/>
      <c r="M2969" s="4" t="s">
        <v>78</v>
      </c>
      <c r="N2969" s="4" t="s">
        <v>221</v>
      </c>
      <c r="O2969" s="4" t="s">
        <v>24</v>
      </c>
      <c r="P2969" s="4" t="s">
        <v>25</v>
      </c>
    </row>
    <row r="2970" spans="1:16" x14ac:dyDescent="0.25">
      <c r="A2970" s="2">
        <v>44249</v>
      </c>
      <c r="B2970" s="3">
        <v>0.81817129629629637</v>
      </c>
      <c r="C2970" s="4" t="s">
        <v>10370</v>
      </c>
      <c r="D2970" s="5" t="s">
        <v>10371</v>
      </c>
      <c r="E2970" s="6" t="s">
        <v>10372</v>
      </c>
      <c r="F2970" s="6" t="s">
        <v>10373</v>
      </c>
      <c r="G2970" s="4" t="s">
        <v>38</v>
      </c>
      <c r="H2970" s="7"/>
      <c r="I2970" s="7"/>
      <c r="J2970" s="7"/>
      <c r="M2970" s="4" t="s">
        <v>78</v>
      </c>
      <c r="N2970" s="4" t="s">
        <v>23</v>
      </c>
      <c r="O2970" s="4" t="s">
        <v>24</v>
      </c>
      <c r="P2970" s="4" t="s">
        <v>25</v>
      </c>
    </row>
    <row r="2971" spans="1:16" x14ac:dyDescent="0.25">
      <c r="A2971" s="2">
        <v>44188</v>
      </c>
      <c r="B2971" s="3">
        <v>0.64583333333333337</v>
      </c>
      <c r="C2971" s="4" t="s">
        <v>10374</v>
      </c>
      <c r="D2971" s="5" t="s">
        <v>10375</v>
      </c>
      <c r="E2971" s="6" t="s">
        <v>10376</v>
      </c>
      <c r="F2971" s="6" t="s">
        <v>10377</v>
      </c>
      <c r="G2971" s="4" t="s">
        <v>20</v>
      </c>
      <c r="H2971" s="4" t="s">
        <v>21</v>
      </c>
      <c r="I2971" s="4"/>
      <c r="J2971" s="4"/>
      <c r="M2971" s="4" t="s">
        <v>22</v>
      </c>
      <c r="N2971" s="4" t="s">
        <v>221</v>
      </c>
      <c r="O2971" s="4" t="s">
        <v>24</v>
      </c>
      <c r="P2971" s="4" t="s">
        <v>25</v>
      </c>
    </row>
    <row r="2972" spans="1:16" x14ac:dyDescent="0.25">
      <c r="A2972" s="2">
        <v>44167</v>
      </c>
      <c r="B2972" s="3">
        <v>0.47331018518518514</v>
      </c>
      <c r="C2972" s="4" t="s">
        <v>10378</v>
      </c>
      <c r="D2972" s="5" t="s">
        <v>10379</v>
      </c>
      <c r="E2972" s="6" t="s">
        <v>10380</v>
      </c>
      <c r="F2972" s="6" t="s">
        <v>10381</v>
      </c>
      <c r="G2972" s="4" t="s">
        <v>63</v>
      </c>
      <c r="H2972" s="4" t="s">
        <v>64</v>
      </c>
      <c r="I2972" s="4"/>
      <c r="J2972" s="4"/>
      <c r="M2972" s="4" t="s">
        <v>22</v>
      </c>
      <c r="N2972" s="4" t="s">
        <v>22</v>
      </c>
      <c r="O2972" s="4" t="s">
        <v>24</v>
      </c>
      <c r="P2972" s="4" t="s">
        <v>25</v>
      </c>
    </row>
    <row r="2973" spans="1:16" x14ac:dyDescent="0.25">
      <c r="A2973" s="8">
        <v>0.86856481481481485</v>
      </c>
      <c r="B2973" s="9">
        <v>44267</v>
      </c>
      <c r="C2973" s="7" t="s">
        <v>10382</v>
      </c>
      <c r="D2973" s="7"/>
      <c r="E2973" s="7" t="s">
        <v>10383</v>
      </c>
      <c r="F2973" s="4" t="s">
        <v>10384</v>
      </c>
      <c r="G2973" s="7"/>
      <c r="H2973" s="7"/>
      <c r="I2973" s="7"/>
      <c r="J2973" s="7"/>
      <c r="K2973" s="7"/>
      <c r="L2973" s="7"/>
      <c r="M2973" s="7" t="s">
        <v>78</v>
      </c>
      <c r="N2973" s="7" t="s">
        <v>51</v>
      </c>
      <c r="O2973" s="7" t="s">
        <v>24</v>
      </c>
      <c r="P2973" s="7" t="s">
        <v>52</v>
      </c>
    </row>
    <row r="2974" spans="1:16" x14ac:dyDescent="0.25">
      <c r="A2974" s="2">
        <v>44183</v>
      </c>
      <c r="B2974" s="3">
        <v>0.25738425925925928</v>
      </c>
      <c r="C2974" s="4" t="s">
        <v>10385</v>
      </c>
      <c r="D2974" s="5" t="s">
        <v>10386</v>
      </c>
      <c r="E2974" s="6" t="s">
        <v>10387</v>
      </c>
      <c r="F2974" s="6" t="s">
        <v>10388</v>
      </c>
      <c r="G2974" s="4" t="s">
        <v>63</v>
      </c>
      <c r="H2974" s="4" t="s">
        <v>64</v>
      </c>
      <c r="I2974" s="4"/>
      <c r="J2974" s="4"/>
      <c r="M2974" s="4" t="s">
        <v>78</v>
      </c>
      <c r="N2974" s="4" t="s">
        <v>45</v>
      </c>
      <c r="O2974" s="4" t="s">
        <v>24</v>
      </c>
      <c r="P2974" s="4" t="s">
        <v>25</v>
      </c>
    </row>
    <row r="2975" spans="1:16" x14ac:dyDescent="0.25">
      <c r="A2975" s="2">
        <v>44255</v>
      </c>
      <c r="B2975" s="3">
        <v>0.20987268518518518</v>
      </c>
      <c r="C2975" s="4" t="s">
        <v>10389</v>
      </c>
      <c r="D2975" s="5" t="s">
        <v>10390</v>
      </c>
      <c r="E2975" s="6" t="s">
        <v>10391</v>
      </c>
      <c r="F2975" s="6" t="s">
        <v>10392</v>
      </c>
      <c r="G2975" s="4" t="s">
        <v>38</v>
      </c>
      <c r="H2975" s="7"/>
      <c r="I2975" s="7"/>
      <c r="J2975" s="7"/>
      <c r="M2975" s="4" t="s">
        <v>78</v>
      </c>
      <c r="N2975" s="4" t="s">
        <v>199</v>
      </c>
      <c r="O2975" s="4" t="s">
        <v>24</v>
      </c>
      <c r="P2975" s="4" t="s">
        <v>25</v>
      </c>
    </row>
    <row r="2976" spans="1:16" x14ac:dyDescent="0.25">
      <c r="A2976" s="8">
        <v>5.8819444444444445E-2</v>
      </c>
      <c r="B2976" s="9">
        <v>44262</v>
      </c>
      <c r="C2976" s="7" t="s">
        <v>10393</v>
      </c>
      <c r="D2976" s="7"/>
      <c r="E2976" s="7" t="s">
        <v>10394</v>
      </c>
      <c r="F2976" s="4" t="s">
        <v>10395</v>
      </c>
      <c r="G2976" s="7"/>
      <c r="H2976" s="7"/>
      <c r="I2976" s="7"/>
      <c r="J2976" s="7"/>
      <c r="K2976" s="7"/>
      <c r="L2976" s="7"/>
      <c r="M2976" s="7" t="s">
        <v>51</v>
      </c>
      <c r="N2976" s="7" t="s">
        <v>45</v>
      </c>
      <c r="O2976" s="7" t="s">
        <v>24</v>
      </c>
      <c r="P2976" s="7" t="s">
        <v>52</v>
      </c>
    </row>
    <row r="2977" spans="1:16" x14ac:dyDescent="0.25">
      <c r="A2977" s="9">
        <v>44095</v>
      </c>
      <c r="B2977" s="8">
        <v>0.95275462962962953</v>
      </c>
      <c r="C2977" s="4" t="s">
        <v>10396</v>
      </c>
      <c r="D2977" s="4"/>
      <c r="E2977" s="4" t="s">
        <v>10397</v>
      </c>
      <c r="F2977" s="4" t="s">
        <v>10397</v>
      </c>
      <c r="G2977" s="4"/>
      <c r="H2977" s="4"/>
      <c r="I2977" s="4"/>
      <c r="J2977" s="4"/>
      <c r="K2977" s="4"/>
      <c r="L2977" s="7"/>
      <c r="M2977" s="4" t="s">
        <v>51</v>
      </c>
      <c r="N2977" s="4" t="s">
        <v>51</v>
      </c>
      <c r="O2977" s="4" t="s">
        <v>24</v>
      </c>
      <c r="P2977" s="7" t="s">
        <v>52</v>
      </c>
    </row>
    <row r="2978" spans="1:16" x14ac:dyDescent="0.25">
      <c r="A2978" s="2">
        <v>44176</v>
      </c>
      <c r="B2978" s="3">
        <v>0.27083333333333331</v>
      </c>
      <c r="C2978" s="4" t="s">
        <v>10398</v>
      </c>
      <c r="D2978" s="5" t="s">
        <v>10399</v>
      </c>
      <c r="E2978" s="6" t="s">
        <v>10400</v>
      </c>
      <c r="F2978" s="6" t="s">
        <v>10401</v>
      </c>
      <c r="G2978" s="4" t="s">
        <v>20</v>
      </c>
      <c r="H2978" s="4" t="s">
        <v>21</v>
      </c>
      <c r="I2978" s="4"/>
      <c r="J2978" s="4"/>
      <c r="M2978" s="4" t="s">
        <v>87</v>
      </c>
      <c r="N2978" s="4" t="s">
        <v>774</v>
      </c>
      <c r="O2978" s="4" t="s">
        <v>24</v>
      </c>
      <c r="P2978" s="4" t="s">
        <v>25</v>
      </c>
    </row>
    <row r="2979" spans="1:16" x14ac:dyDescent="0.25">
      <c r="A2979" s="8">
        <v>0.45478009259259261</v>
      </c>
      <c r="B2979" s="9">
        <v>44265</v>
      </c>
      <c r="C2979" s="4" t="s">
        <v>10402</v>
      </c>
      <c r="D2979" s="4"/>
      <c r="E2979" s="4" t="s">
        <v>10403</v>
      </c>
      <c r="F2979" s="4" t="s">
        <v>10403</v>
      </c>
      <c r="G2979" s="4"/>
      <c r="H2979" s="7"/>
      <c r="I2979" s="7"/>
      <c r="J2979" s="7"/>
      <c r="K2979" s="7"/>
      <c r="L2979" s="7"/>
      <c r="M2979" s="4" t="s">
        <v>51</v>
      </c>
      <c r="N2979" s="4" t="s">
        <v>51</v>
      </c>
      <c r="O2979" s="4" t="s">
        <v>24</v>
      </c>
      <c r="P2979" s="7" t="s">
        <v>52</v>
      </c>
    </row>
    <row r="2980" spans="1:16" x14ac:dyDescent="0.25">
      <c r="A2980" s="8">
        <v>0.90287037037037043</v>
      </c>
      <c r="B2980" s="9">
        <v>44266</v>
      </c>
      <c r="C2980" s="7" t="s">
        <v>10404</v>
      </c>
      <c r="D2980" s="7"/>
      <c r="E2980" s="7" t="s">
        <v>10405</v>
      </c>
      <c r="F2980" s="4" t="s">
        <v>10405</v>
      </c>
      <c r="G2980" s="7"/>
      <c r="H2980" s="7"/>
      <c r="I2980" s="7"/>
      <c r="J2980" s="7"/>
      <c r="K2980" s="7"/>
      <c r="L2980" s="7"/>
      <c r="M2980" s="7" t="s">
        <v>51</v>
      </c>
      <c r="N2980" s="7" t="s">
        <v>51</v>
      </c>
      <c r="O2980" s="7" t="s">
        <v>24</v>
      </c>
      <c r="P2980" s="7" t="s">
        <v>52</v>
      </c>
    </row>
    <row r="2981" spans="1:16" x14ac:dyDescent="0.25">
      <c r="A2981" s="2">
        <v>44176</v>
      </c>
      <c r="B2981" s="3">
        <v>0.38839120370370367</v>
      </c>
      <c r="C2981" s="4" t="s">
        <v>10406</v>
      </c>
      <c r="D2981" s="5" t="s">
        <v>10407</v>
      </c>
      <c r="E2981" s="6" t="s">
        <v>10408</v>
      </c>
      <c r="F2981" s="6" t="s">
        <v>10409</v>
      </c>
      <c r="G2981" s="4" t="s">
        <v>63</v>
      </c>
      <c r="H2981" s="4" t="s">
        <v>64</v>
      </c>
      <c r="I2981" s="4"/>
      <c r="J2981" s="4"/>
      <c r="M2981" s="4" t="s">
        <v>51</v>
      </c>
      <c r="N2981" s="4" t="s">
        <v>87</v>
      </c>
      <c r="O2981" s="4" t="s">
        <v>24</v>
      </c>
      <c r="P2981" s="4" t="s">
        <v>25</v>
      </c>
    </row>
    <row r="2982" spans="1:16" x14ac:dyDescent="0.25">
      <c r="A2982" s="8">
        <v>0.47373842592592591</v>
      </c>
      <c r="B2982" s="9">
        <v>44265</v>
      </c>
      <c r="C2982" s="4" t="s">
        <v>10410</v>
      </c>
      <c r="D2982" s="4"/>
      <c r="E2982" s="4" t="s">
        <v>10411</v>
      </c>
      <c r="F2982" s="4" t="s">
        <v>10412</v>
      </c>
      <c r="G2982" s="4"/>
      <c r="H2982" s="7"/>
      <c r="I2982" s="7"/>
      <c r="J2982" s="7"/>
      <c r="K2982" s="7"/>
      <c r="L2982" s="7"/>
      <c r="M2982" s="4" t="s">
        <v>10413</v>
      </c>
      <c r="N2982" s="4" t="s">
        <v>51</v>
      </c>
      <c r="O2982" s="4" t="s">
        <v>24</v>
      </c>
      <c r="P2982" s="7" t="s">
        <v>52</v>
      </c>
    </row>
    <row r="2983" spans="1:16" x14ac:dyDescent="0.25">
      <c r="A2983" s="8">
        <v>2.8009259259259259E-3</v>
      </c>
      <c r="B2983" s="9">
        <v>44263</v>
      </c>
      <c r="C2983" s="7" t="s">
        <v>10414</v>
      </c>
      <c r="D2983" s="7"/>
      <c r="E2983" s="7" t="s">
        <v>10415</v>
      </c>
      <c r="F2983" s="4" t="s">
        <v>10416</v>
      </c>
      <c r="G2983" s="7"/>
      <c r="H2983" s="7"/>
      <c r="I2983" s="7"/>
      <c r="J2983" s="7"/>
      <c r="K2983" s="7"/>
      <c r="L2983" s="7"/>
      <c r="M2983" s="7" t="s">
        <v>51</v>
      </c>
      <c r="N2983" s="7" t="s">
        <v>51</v>
      </c>
      <c r="O2983" s="7" t="s">
        <v>24</v>
      </c>
      <c r="P2983" s="7" t="s">
        <v>52</v>
      </c>
    </row>
    <row r="2984" spans="1:16" x14ac:dyDescent="0.25">
      <c r="A2984" s="2">
        <v>44248</v>
      </c>
      <c r="B2984" s="3">
        <v>0.7286689814814814</v>
      </c>
      <c r="C2984" s="4" t="s">
        <v>10417</v>
      </c>
      <c r="D2984" s="5" t="s">
        <v>10418</v>
      </c>
      <c r="E2984" s="6" t="s">
        <v>10419</v>
      </c>
      <c r="F2984" s="6" t="s">
        <v>10420</v>
      </c>
      <c r="G2984" s="4" t="s">
        <v>38</v>
      </c>
      <c r="H2984" s="7"/>
      <c r="I2984" s="7"/>
      <c r="J2984" s="7"/>
      <c r="M2984" s="4" t="s">
        <v>87</v>
      </c>
      <c r="N2984" s="4" t="s">
        <v>50</v>
      </c>
      <c r="O2984" s="4" t="s">
        <v>24</v>
      </c>
      <c r="P2984" s="4" t="s">
        <v>25</v>
      </c>
    </row>
    <row r="2985" spans="1:16" x14ac:dyDescent="0.25">
      <c r="A2985" s="2">
        <v>44176</v>
      </c>
      <c r="B2985" s="3">
        <v>0.505</v>
      </c>
      <c r="C2985" s="4" t="s">
        <v>10421</v>
      </c>
      <c r="D2985" s="5" t="s">
        <v>10422</v>
      </c>
      <c r="E2985" s="6" t="s">
        <v>10423</v>
      </c>
      <c r="F2985" s="6" t="s">
        <v>10424</v>
      </c>
      <c r="G2985" s="4" t="s">
        <v>63</v>
      </c>
      <c r="H2985" s="4" t="s">
        <v>64</v>
      </c>
      <c r="I2985" s="4"/>
      <c r="J2985" s="4"/>
      <c r="M2985" s="4" t="s">
        <v>51</v>
      </c>
      <c r="N2985" s="4" t="s">
        <v>22</v>
      </c>
      <c r="O2985" s="4" t="s">
        <v>24</v>
      </c>
      <c r="P2985" s="4" t="s">
        <v>25</v>
      </c>
    </row>
    <row r="2986" spans="1:16" x14ac:dyDescent="0.25">
      <c r="A2986" s="2">
        <v>44254</v>
      </c>
      <c r="B2986" s="3">
        <v>0.65914351851851849</v>
      </c>
      <c r="C2986" s="4" t="s">
        <v>10425</v>
      </c>
      <c r="D2986" s="5" t="s">
        <v>10426</v>
      </c>
      <c r="E2986" s="6" t="s">
        <v>10427</v>
      </c>
      <c r="F2986" s="6" t="s">
        <v>10428</v>
      </c>
      <c r="G2986" s="4" t="s">
        <v>38</v>
      </c>
      <c r="H2986" s="7"/>
      <c r="I2986" s="7"/>
      <c r="J2986" s="7"/>
      <c r="M2986" s="4" t="s">
        <v>78</v>
      </c>
      <c r="N2986" s="4" t="s">
        <v>127</v>
      </c>
      <c r="O2986" s="4" t="s">
        <v>24</v>
      </c>
      <c r="P2986" s="4" t="s">
        <v>25</v>
      </c>
    </row>
    <row r="2987" spans="1:16" x14ac:dyDescent="0.25">
      <c r="A2987" s="8">
        <v>0.46715277777777775</v>
      </c>
      <c r="B2987" s="9">
        <v>44265</v>
      </c>
      <c r="C2987" s="4" t="s">
        <v>10429</v>
      </c>
      <c r="D2987" s="4"/>
      <c r="E2987" s="4" t="s">
        <v>10430</v>
      </c>
      <c r="F2987" s="4" t="s">
        <v>10431</v>
      </c>
      <c r="G2987" s="4"/>
      <c r="H2987" s="4"/>
      <c r="I2987" s="4"/>
      <c r="J2987" s="4"/>
      <c r="K2987" s="4"/>
      <c r="L2987" s="7"/>
      <c r="M2987" s="4" t="s">
        <v>51</v>
      </c>
      <c r="N2987" s="4" t="s">
        <v>51</v>
      </c>
      <c r="O2987" s="4" t="s">
        <v>24</v>
      </c>
      <c r="P2987" s="7" t="s">
        <v>52</v>
      </c>
    </row>
    <row r="2988" spans="1:16" x14ac:dyDescent="0.25">
      <c r="A2988" s="2">
        <v>44246</v>
      </c>
      <c r="B2988" s="3">
        <v>0.54304398148148147</v>
      </c>
      <c r="C2988" s="4" t="s">
        <v>10432</v>
      </c>
      <c r="D2988" s="5" t="s">
        <v>10433</v>
      </c>
      <c r="E2988" s="6" t="s">
        <v>10434</v>
      </c>
      <c r="F2988" s="6" t="s">
        <v>10435</v>
      </c>
      <c r="G2988" s="4" t="s">
        <v>38</v>
      </c>
      <c r="H2988" s="7"/>
      <c r="I2988" s="7"/>
      <c r="J2988" s="7"/>
      <c r="M2988" s="4" t="s">
        <v>22</v>
      </c>
      <c r="N2988" s="4" t="s">
        <v>242</v>
      </c>
      <c r="O2988" s="4" t="s">
        <v>24</v>
      </c>
      <c r="P2988" s="4" t="s">
        <v>25</v>
      </c>
    </row>
    <row r="2989" spans="1:16" x14ac:dyDescent="0.25">
      <c r="A2989" s="2">
        <v>44186</v>
      </c>
      <c r="B2989" s="3">
        <v>0.72458333333333336</v>
      </c>
      <c r="C2989" s="4" t="s">
        <v>10436</v>
      </c>
      <c r="D2989" s="5" t="s">
        <v>10437</v>
      </c>
      <c r="E2989" s="6" t="s">
        <v>10438</v>
      </c>
      <c r="F2989" s="6" t="s">
        <v>10439</v>
      </c>
      <c r="G2989" s="4" t="s">
        <v>63</v>
      </c>
      <c r="H2989" s="4" t="s">
        <v>64</v>
      </c>
      <c r="I2989" s="4"/>
      <c r="J2989" s="4"/>
      <c r="K2989" s="6" t="s">
        <v>63</v>
      </c>
      <c r="M2989" s="4" t="s">
        <v>51</v>
      </c>
      <c r="N2989" s="4" t="s">
        <v>32</v>
      </c>
      <c r="O2989" s="4" t="s">
        <v>24</v>
      </c>
      <c r="P2989" s="4" t="s">
        <v>25</v>
      </c>
    </row>
    <row r="2990" spans="1:16" x14ac:dyDescent="0.25">
      <c r="A2990" s="2">
        <v>44252</v>
      </c>
      <c r="B2990" s="3">
        <v>0.86122685185185188</v>
      </c>
      <c r="C2990" s="4" t="s">
        <v>10440</v>
      </c>
      <c r="D2990" s="5" t="s">
        <v>10441</v>
      </c>
      <c r="E2990" s="6" t="s">
        <v>10442</v>
      </c>
      <c r="F2990" s="6" t="s">
        <v>10443</v>
      </c>
      <c r="G2990" s="4" t="s">
        <v>38</v>
      </c>
      <c r="H2990" s="7"/>
      <c r="I2990" s="7"/>
      <c r="J2990" s="7"/>
      <c r="M2990" s="4" t="s">
        <v>22</v>
      </c>
      <c r="N2990" s="4" t="s">
        <v>158</v>
      </c>
      <c r="O2990" s="4" t="s">
        <v>24</v>
      </c>
      <c r="P2990" s="4" t="s">
        <v>25</v>
      </c>
    </row>
    <row r="2991" spans="1:16" x14ac:dyDescent="0.25">
      <c r="A2991" s="2">
        <v>44245</v>
      </c>
      <c r="B2991" s="3">
        <v>1.0069444444444444E-3</v>
      </c>
      <c r="C2991" s="4" t="s">
        <v>10444</v>
      </c>
      <c r="D2991" s="5" t="s">
        <v>10445</v>
      </c>
      <c r="E2991" s="6" t="s">
        <v>10446</v>
      </c>
      <c r="F2991" s="6" t="s">
        <v>10447</v>
      </c>
      <c r="G2991" s="4" t="s">
        <v>38</v>
      </c>
      <c r="H2991" s="7"/>
      <c r="I2991" s="7"/>
      <c r="J2991" s="7"/>
      <c r="M2991" s="4" t="s">
        <v>314</v>
      </c>
      <c r="N2991" s="4" t="s">
        <v>10448</v>
      </c>
      <c r="O2991" s="4" t="s">
        <v>24</v>
      </c>
      <c r="P2991" s="4" t="s">
        <v>25</v>
      </c>
    </row>
    <row r="2992" spans="1:16" x14ac:dyDescent="0.25">
      <c r="A2992" s="2">
        <v>44255</v>
      </c>
      <c r="B2992" s="3">
        <v>0.61744212962962963</v>
      </c>
      <c r="C2992" s="4" t="s">
        <v>10449</v>
      </c>
      <c r="D2992" s="5" t="s">
        <v>10450</v>
      </c>
      <c r="E2992" s="6" t="s">
        <v>10451</v>
      </c>
      <c r="F2992" s="6" t="s">
        <v>10452</v>
      </c>
      <c r="G2992" s="4" t="s">
        <v>38</v>
      </c>
      <c r="H2992" s="7"/>
      <c r="I2992" s="7"/>
      <c r="J2992" s="7"/>
      <c r="M2992" s="4" t="s">
        <v>188</v>
      </c>
      <c r="N2992" s="4" t="s">
        <v>1671</v>
      </c>
      <c r="O2992" s="4" t="s">
        <v>24</v>
      </c>
      <c r="P2992" s="4" t="s">
        <v>25</v>
      </c>
    </row>
    <row r="2993" spans="1:16" x14ac:dyDescent="0.25">
      <c r="A2993" s="2">
        <v>44253</v>
      </c>
      <c r="B2993" s="3">
        <v>0.75694444444444453</v>
      </c>
      <c r="C2993" s="4" t="s">
        <v>10453</v>
      </c>
      <c r="D2993" s="5" t="s">
        <v>10454</v>
      </c>
      <c r="E2993" s="6" t="s">
        <v>10455</v>
      </c>
      <c r="F2993" s="6" t="s">
        <v>10456</v>
      </c>
      <c r="G2993" s="4" t="s">
        <v>38</v>
      </c>
      <c r="H2993" s="7"/>
      <c r="I2993" s="7"/>
      <c r="J2993" s="7"/>
      <c r="M2993" s="4" t="s">
        <v>78</v>
      </c>
      <c r="N2993" s="4" t="s">
        <v>440</v>
      </c>
      <c r="O2993" s="4" t="s">
        <v>24</v>
      </c>
      <c r="P2993" s="4" t="s">
        <v>25</v>
      </c>
    </row>
    <row r="2994" spans="1:16" x14ac:dyDescent="0.25">
      <c r="A2994" s="2">
        <v>44176</v>
      </c>
      <c r="B2994" s="3">
        <v>0.44093749999999998</v>
      </c>
      <c r="C2994" s="4" t="s">
        <v>10457</v>
      </c>
      <c r="D2994" s="5" t="s">
        <v>10458</v>
      </c>
      <c r="E2994" s="6" t="s">
        <v>10459</v>
      </c>
      <c r="F2994" s="6" t="s">
        <v>10460</v>
      </c>
      <c r="G2994" s="4" t="s">
        <v>63</v>
      </c>
      <c r="H2994" s="4" t="s">
        <v>64</v>
      </c>
      <c r="I2994" s="4"/>
      <c r="J2994" s="4"/>
      <c r="M2994" s="4" t="s">
        <v>22</v>
      </c>
      <c r="N2994" s="4" t="s">
        <v>221</v>
      </c>
      <c r="O2994" s="4" t="s">
        <v>24</v>
      </c>
      <c r="P2994" s="4" t="s">
        <v>25</v>
      </c>
    </row>
    <row r="2995" spans="1:16" x14ac:dyDescent="0.25">
      <c r="A2995" s="2">
        <v>44188</v>
      </c>
      <c r="B2995" s="3">
        <v>0.52364583333333337</v>
      </c>
      <c r="C2995" s="4" t="s">
        <v>10461</v>
      </c>
      <c r="D2995" s="5" t="s">
        <v>10462</v>
      </c>
      <c r="E2995" s="6" t="s">
        <v>10463</v>
      </c>
      <c r="F2995" s="6" t="s">
        <v>10464</v>
      </c>
      <c r="G2995" s="4" t="s">
        <v>30</v>
      </c>
      <c r="H2995" s="4" t="s">
        <v>31</v>
      </c>
      <c r="I2995" s="4"/>
      <c r="J2995" s="4"/>
      <c r="M2995" s="4" t="s">
        <v>22</v>
      </c>
      <c r="N2995" s="4" t="s">
        <v>23</v>
      </c>
      <c r="O2995" s="4" t="s">
        <v>24</v>
      </c>
      <c r="P2995" s="4" t="s">
        <v>25</v>
      </c>
    </row>
    <row r="2996" spans="1:16" x14ac:dyDescent="0.25">
      <c r="A2996" s="8">
        <v>0.44202546296296297</v>
      </c>
      <c r="B2996" s="9">
        <v>44265</v>
      </c>
      <c r="C2996" s="4" t="s">
        <v>10465</v>
      </c>
      <c r="D2996" s="4"/>
      <c r="E2996" s="4" t="s">
        <v>10466</v>
      </c>
      <c r="F2996" s="4" t="s">
        <v>10467</v>
      </c>
      <c r="G2996" s="4"/>
      <c r="H2996" s="7"/>
      <c r="I2996" s="7"/>
      <c r="J2996" s="7"/>
      <c r="K2996" s="7"/>
      <c r="L2996" s="7"/>
      <c r="M2996" s="4" t="s">
        <v>7367</v>
      </c>
      <c r="N2996" s="4" t="s">
        <v>51</v>
      </c>
      <c r="O2996" s="4" t="s">
        <v>24</v>
      </c>
      <c r="P2996" s="7" t="s">
        <v>52</v>
      </c>
    </row>
    <row r="2997" spans="1:16" x14ac:dyDescent="0.25">
      <c r="A2997" s="2">
        <v>44253</v>
      </c>
      <c r="B2997" s="3">
        <v>0.79780092592592589</v>
      </c>
      <c r="C2997" s="4" t="s">
        <v>10468</v>
      </c>
      <c r="D2997" s="5" t="s">
        <v>10469</v>
      </c>
      <c r="E2997" s="6" t="s">
        <v>10470</v>
      </c>
      <c r="F2997" s="6" t="s">
        <v>10471</v>
      </c>
      <c r="G2997" s="4" t="s">
        <v>38</v>
      </c>
      <c r="H2997" s="7"/>
      <c r="I2997" s="7"/>
      <c r="J2997" s="7"/>
      <c r="M2997" s="4" t="s">
        <v>45</v>
      </c>
      <c r="N2997" s="4" t="s">
        <v>33</v>
      </c>
      <c r="O2997" s="4" t="s">
        <v>24</v>
      </c>
      <c r="P2997" s="4" t="s">
        <v>25</v>
      </c>
    </row>
    <row r="2998" spans="1:16" x14ac:dyDescent="0.25">
      <c r="A2998" s="2">
        <v>44167</v>
      </c>
      <c r="B2998" s="3">
        <v>7.6643518518518514E-2</v>
      </c>
      <c r="C2998" s="4" t="s">
        <v>10472</v>
      </c>
      <c r="D2998" s="5" t="s">
        <v>10473</v>
      </c>
      <c r="E2998" s="6" t="s">
        <v>10474</v>
      </c>
      <c r="F2998" s="6" t="s">
        <v>10475</v>
      </c>
      <c r="G2998" s="4" t="s">
        <v>63</v>
      </c>
      <c r="H2998" s="4" t="s">
        <v>64</v>
      </c>
      <c r="I2998" s="4"/>
      <c r="J2998" s="4"/>
      <c r="M2998" s="4" t="s">
        <v>51</v>
      </c>
      <c r="N2998" s="4" t="s">
        <v>78</v>
      </c>
      <c r="O2998" s="4" t="s">
        <v>24</v>
      </c>
      <c r="P2998" s="4" t="s">
        <v>25</v>
      </c>
    </row>
    <row r="2999" spans="1:16" x14ac:dyDescent="0.25">
      <c r="A2999" s="2">
        <v>44247</v>
      </c>
      <c r="B2999" s="3">
        <v>0.30976851851851855</v>
      </c>
      <c r="C2999" s="4" t="s">
        <v>10476</v>
      </c>
      <c r="D2999" s="5" t="s">
        <v>10477</v>
      </c>
      <c r="E2999" s="6" t="s">
        <v>10478</v>
      </c>
      <c r="F2999" s="6" t="s">
        <v>10479</v>
      </c>
      <c r="G2999" s="4" t="s">
        <v>38</v>
      </c>
      <c r="H2999" s="7"/>
      <c r="I2999" s="7"/>
      <c r="J2999" s="7"/>
      <c r="M2999" s="4" t="s">
        <v>22</v>
      </c>
      <c r="N2999" s="4" t="s">
        <v>46</v>
      </c>
      <c r="O2999" s="4" t="s">
        <v>24</v>
      </c>
      <c r="P2999" s="4" t="s">
        <v>25</v>
      </c>
    </row>
    <row r="3000" spans="1:16" x14ac:dyDescent="0.25">
      <c r="A3000" s="8">
        <v>0.49172453703703706</v>
      </c>
      <c r="B3000" s="9">
        <v>44270</v>
      </c>
      <c r="C3000" s="7" t="s">
        <v>10480</v>
      </c>
      <c r="D3000" s="7"/>
      <c r="E3000" s="7" t="s">
        <v>10481</v>
      </c>
      <c r="F3000" s="4" t="s">
        <v>10482</v>
      </c>
      <c r="G3000" s="7"/>
      <c r="H3000" s="7"/>
      <c r="I3000" s="7"/>
      <c r="J3000" s="7"/>
      <c r="K3000" s="7"/>
      <c r="L3000" s="7"/>
      <c r="M3000" s="7" t="s">
        <v>51</v>
      </c>
      <c r="N3000" s="7" t="s">
        <v>51</v>
      </c>
      <c r="O3000" s="7" t="s">
        <v>24</v>
      </c>
      <c r="P3000" s="7" t="s">
        <v>52</v>
      </c>
    </row>
    <row r="3001" spans="1:16" x14ac:dyDescent="0.25">
      <c r="A3001" s="2">
        <v>44176</v>
      </c>
      <c r="B3001" s="3">
        <v>1.5462962962962963E-2</v>
      </c>
      <c r="C3001" s="4" t="s">
        <v>10483</v>
      </c>
      <c r="D3001" s="5" t="s">
        <v>10484</v>
      </c>
      <c r="E3001" s="6" t="s">
        <v>7420</v>
      </c>
      <c r="F3001" s="6" t="s">
        <v>7421</v>
      </c>
      <c r="G3001" s="4" t="s">
        <v>63</v>
      </c>
      <c r="H3001" s="4" t="s">
        <v>64</v>
      </c>
      <c r="I3001" s="4"/>
      <c r="J3001" s="4"/>
      <c r="M3001" s="4" t="s">
        <v>51</v>
      </c>
      <c r="N3001" s="4" t="s">
        <v>32</v>
      </c>
      <c r="O3001" s="4" t="s">
        <v>24</v>
      </c>
      <c r="P3001" s="4" t="s">
        <v>25</v>
      </c>
    </row>
    <row r="3002" spans="1:16" x14ac:dyDescent="0.25">
      <c r="A3002" s="2">
        <v>44250</v>
      </c>
      <c r="B3002" s="3">
        <v>0.30497685185185186</v>
      </c>
      <c r="C3002" s="4" t="s">
        <v>10485</v>
      </c>
      <c r="D3002" s="5" t="s">
        <v>10486</v>
      </c>
      <c r="E3002" s="6" t="s">
        <v>10487</v>
      </c>
      <c r="F3002" s="6" t="s">
        <v>10488</v>
      </c>
      <c r="G3002" s="4" t="s">
        <v>38</v>
      </c>
      <c r="H3002" s="7"/>
      <c r="I3002" s="7"/>
      <c r="J3002" s="7"/>
      <c r="M3002" s="4" t="s">
        <v>126</v>
      </c>
      <c r="N3002" s="4" t="s">
        <v>92</v>
      </c>
      <c r="O3002" s="4" t="s">
        <v>24</v>
      </c>
      <c r="P3002" s="4" t="s">
        <v>25</v>
      </c>
    </row>
    <row r="3003" spans="1:16" x14ac:dyDescent="0.25">
      <c r="A3003" s="2">
        <v>44252</v>
      </c>
      <c r="B3003" s="3">
        <v>0.96467592592592588</v>
      </c>
      <c r="C3003" s="4" t="s">
        <v>10489</v>
      </c>
      <c r="D3003" s="5" t="s">
        <v>10490</v>
      </c>
      <c r="E3003" s="6" t="s">
        <v>10491</v>
      </c>
      <c r="F3003" s="6" t="s">
        <v>10492</v>
      </c>
      <c r="G3003" s="4" t="s">
        <v>38</v>
      </c>
      <c r="H3003" s="7"/>
      <c r="I3003" s="7"/>
      <c r="J3003" s="7"/>
      <c r="M3003" s="4" t="s">
        <v>87</v>
      </c>
      <c r="N3003" s="4" t="s">
        <v>127</v>
      </c>
      <c r="O3003" s="4" t="s">
        <v>24</v>
      </c>
      <c r="P3003" s="4" t="s">
        <v>25</v>
      </c>
    </row>
    <row r="3004" spans="1:16" x14ac:dyDescent="0.25">
      <c r="A3004" s="2">
        <v>44176</v>
      </c>
      <c r="B3004" s="3">
        <v>0.65277777777777779</v>
      </c>
      <c r="C3004" s="4" t="s">
        <v>10493</v>
      </c>
      <c r="D3004" s="5" t="s">
        <v>10494</v>
      </c>
      <c r="E3004" s="6" t="s">
        <v>10495</v>
      </c>
      <c r="F3004" s="6" t="s">
        <v>10496</v>
      </c>
      <c r="G3004" s="4" t="s">
        <v>20</v>
      </c>
      <c r="H3004" s="4" t="s">
        <v>21</v>
      </c>
      <c r="I3004" s="4"/>
      <c r="J3004" s="4"/>
      <c r="M3004" s="4" t="s">
        <v>51</v>
      </c>
      <c r="N3004" s="4" t="s">
        <v>33</v>
      </c>
      <c r="O3004" s="4" t="s">
        <v>24</v>
      </c>
      <c r="P3004" s="4" t="s">
        <v>25</v>
      </c>
    </row>
    <row r="3005" spans="1:16" x14ac:dyDescent="0.25">
      <c r="A3005" s="8">
        <v>0.45091435185185186</v>
      </c>
      <c r="B3005" s="9">
        <v>44259</v>
      </c>
      <c r="C3005" s="7" t="s">
        <v>10497</v>
      </c>
      <c r="D3005" s="7"/>
      <c r="E3005" s="7" t="s">
        <v>10498</v>
      </c>
      <c r="F3005" s="4" t="s">
        <v>10499</v>
      </c>
      <c r="G3005" s="7"/>
      <c r="H3005" s="7"/>
      <c r="I3005" s="7"/>
      <c r="J3005" s="7"/>
      <c r="K3005" s="7"/>
      <c r="L3005" s="7"/>
      <c r="M3005" s="7" t="s">
        <v>6974</v>
      </c>
      <c r="N3005" s="7" t="s">
        <v>10500</v>
      </c>
      <c r="O3005" s="7" t="s">
        <v>24</v>
      </c>
      <c r="P3005" s="7" t="s">
        <v>52</v>
      </c>
    </row>
    <row r="3006" spans="1:16" x14ac:dyDescent="0.25">
      <c r="A3006" s="8">
        <v>0.82868055555555553</v>
      </c>
      <c r="B3006" s="9">
        <v>44265</v>
      </c>
      <c r="C3006" s="7" t="s">
        <v>10501</v>
      </c>
      <c r="D3006" s="7"/>
      <c r="E3006" s="7" t="s">
        <v>10502</v>
      </c>
      <c r="F3006" s="4" t="s">
        <v>10503</v>
      </c>
      <c r="G3006" s="7"/>
      <c r="H3006" s="7"/>
      <c r="I3006" s="7"/>
      <c r="J3006" s="7"/>
      <c r="K3006" s="7"/>
      <c r="L3006" s="7"/>
      <c r="M3006" s="7" t="s">
        <v>51</v>
      </c>
      <c r="N3006" s="7" t="s">
        <v>22</v>
      </c>
      <c r="O3006" s="7" t="s">
        <v>24</v>
      </c>
      <c r="P3006" s="7" t="s">
        <v>52</v>
      </c>
    </row>
    <row r="3007" spans="1:16" x14ac:dyDescent="0.25">
      <c r="A3007" s="2">
        <v>44184</v>
      </c>
      <c r="B3007" s="3">
        <v>0.92802083333333341</v>
      </c>
      <c r="C3007" s="4" t="s">
        <v>10504</v>
      </c>
      <c r="D3007" s="5" t="s">
        <v>10505</v>
      </c>
      <c r="E3007" s="6" t="s">
        <v>10506</v>
      </c>
      <c r="F3007" s="6" t="s">
        <v>10507</v>
      </c>
      <c r="G3007" s="4" t="s">
        <v>30</v>
      </c>
      <c r="H3007" s="4" t="s">
        <v>31</v>
      </c>
      <c r="I3007" s="4"/>
      <c r="J3007" s="4"/>
      <c r="M3007" s="4" t="s">
        <v>147</v>
      </c>
      <c r="N3007" s="4" t="s">
        <v>1753</v>
      </c>
      <c r="O3007" s="4" t="s">
        <v>24</v>
      </c>
      <c r="P3007" s="4" t="s">
        <v>25</v>
      </c>
    </row>
    <row r="3008" spans="1:16" x14ac:dyDescent="0.25">
      <c r="A3008" s="8">
        <v>0.84983796296296299</v>
      </c>
      <c r="B3008" s="9">
        <v>44264</v>
      </c>
      <c r="C3008" s="7" t="s">
        <v>10508</v>
      </c>
      <c r="D3008" s="7"/>
      <c r="E3008" s="7" t="s">
        <v>10509</v>
      </c>
      <c r="F3008" s="4" t="s">
        <v>10510</v>
      </c>
      <c r="G3008" s="7"/>
      <c r="H3008" s="7"/>
      <c r="I3008" s="7"/>
      <c r="J3008" s="7"/>
      <c r="K3008" s="7"/>
      <c r="L3008" s="7"/>
      <c r="M3008" s="7" t="s">
        <v>51</v>
      </c>
      <c r="N3008" s="7" t="s">
        <v>51</v>
      </c>
      <c r="O3008" s="7" t="s">
        <v>24</v>
      </c>
      <c r="P3008" s="7" t="s">
        <v>52</v>
      </c>
    </row>
    <row r="3009" spans="1:16" x14ac:dyDescent="0.25">
      <c r="A3009" s="8">
        <v>0.33703703703703702</v>
      </c>
      <c r="B3009" s="9">
        <v>44263</v>
      </c>
      <c r="C3009" s="7" t="s">
        <v>10511</v>
      </c>
      <c r="D3009" s="7"/>
      <c r="E3009" s="7" t="s">
        <v>10512</v>
      </c>
      <c r="F3009" s="4" t="s">
        <v>10512</v>
      </c>
      <c r="G3009" s="7"/>
      <c r="H3009" s="7"/>
      <c r="I3009" s="7"/>
      <c r="J3009" s="7"/>
      <c r="K3009" s="7"/>
      <c r="L3009" s="7"/>
      <c r="M3009" s="7" t="s">
        <v>51</v>
      </c>
      <c r="N3009" s="7" t="s">
        <v>22</v>
      </c>
      <c r="O3009" s="7" t="s">
        <v>24</v>
      </c>
      <c r="P3009" s="7" t="s">
        <v>52</v>
      </c>
    </row>
    <row r="3010" spans="1:16" x14ac:dyDescent="0.25">
      <c r="A3010" s="8">
        <v>0.49986111111111109</v>
      </c>
      <c r="B3010" s="9">
        <v>44270</v>
      </c>
      <c r="C3010" s="7" t="s">
        <v>10513</v>
      </c>
      <c r="D3010" s="7"/>
      <c r="E3010" s="7" t="s">
        <v>10514</v>
      </c>
      <c r="F3010" s="4" t="s">
        <v>10515</v>
      </c>
      <c r="G3010" s="7"/>
      <c r="H3010" s="7"/>
      <c r="I3010" s="7"/>
      <c r="J3010" s="7"/>
      <c r="K3010" s="7"/>
      <c r="L3010" s="7"/>
      <c r="M3010" s="7" t="s">
        <v>78</v>
      </c>
      <c r="N3010" s="7" t="s">
        <v>51</v>
      </c>
      <c r="O3010" s="7" t="s">
        <v>24</v>
      </c>
      <c r="P3010" s="7" t="s">
        <v>52</v>
      </c>
    </row>
    <row r="3011" spans="1:16" x14ac:dyDescent="0.25">
      <c r="A3011" s="2">
        <v>44189</v>
      </c>
      <c r="B3011" s="3">
        <v>0.49732638888888886</v>
      </c>
      <c r="C3011" s="4" t="s">
        <v>10516</v>
      </c>
      <c r="D3011" s="5" t="s">
        <v>10517</v>
      </c>
      <c r="E3011" s="6" t="s">
        <v>684</v>
      </c>
      <c r="F3011" s="6" t="s">
        <v>685</v>
      </c>
      <c r="G3011" s="4" t="s">
        <v>63</v>
      </c>
      <c r="H3011" s="4" t="s">
        <v>64</v>
      </c>
      <c r="I3011" s="4"/>
      <c r="J3011" s="4"/>
      <c r="M3011" s="4" t="s">
        <v>32</v>
      </c>
      <c r="N3011" s="4" t="s">
        <v>78</v>
      </c>
      <c r="O3011" s="4" t="s">
        <v>24</v>
      </c>
      <c r="P3011" s="4" t="s">
        <v>25</v>
      </c>
    </row>
    <row r="3012" spans="1:16" x14ac:dyDescent="0.25">
      <c r="A3012" s="2">
        <v>44185</v>
      </c>
      <c r="B3012" s="3">
        <v>0.83373842592592595</v>
      </c>
      <c r="C3012" s="4" t="s">
        <v>10518</v>
      </c>
      <c r="D3012" s="5" t="s">
        <v>10519</v>
      </c>
      <c r="E3012" s="6" t="s">
        <v>10520</v>
      </c>
      <c r="F3012" s="6" t="s">
        <v>10521</v>
      </c>
      <c r="G3012" s="4" t="s">
        <v>63</v>
      </c>
      <c r="H3012" s="4" t="s">
        <v>64</v>
      </c>
      <c r="I3012" s="4"/>
      <c r="J3012" s="4"/>
      <c r="K3012" s="6" t="s">
        <v>63</v>
      </c>
      <c r="M3012" s="4" t="s">
        <v>32</v>
      </c>
      <c r="N3012" s="4" t="s">
        <v>87</v>
      </c>
      <c r="O3012" s="4" t="s">
        <v>24</v>
      </c>
      <c r="P3012" s="4" t="s">
        <v>25</v>
      </c>
    </row>
    <row r="3013" spans="1:16" x14ac:dyDescent="0.25">
      <c r="A3013" s="2">
        <v>44180</v>
      </c>
      <c r="B3013" s="3">
        <v>0.35844907407407406</v>
      </c>
      <c r="C3013" s="4" t="s">
        <v>10522</v>
      </c>
      <c r="D3013" s="5" t="s">
        <v>10523</v>
      </c>
      <c r="E3013" s="6" t="s">
        <v>10524</v>
      </c>
      <c r="F3013" s="6" t="s">
        <v>10525</v>
      </c>
      <c r="G3013" s="4" t="s">
        <v>63</v>
      </c>
      <c r="H3013" s="4" t="s">
        <v>64</v>
      </c>
      <c r="I3013" s="4"/>
      <c r="J3013" s="4"/>
      <c r="M3013" s="4" t="s">
        <v>51</v>
      </c>
      <c r="N3013" s="4" t="s">
        <v>126</v>
      </c>
      <c r="O3013" s="4" t="s">
        <v>24</v>
      </c>
      <c r="P3013" s="4" t="s">
        <v>25</v>
      </c>
    </row>
    <row r="3014" spans="1:16" x14ac:dyDescent="0.25">
      <c r="A3014" s="2">
        <v>44184</v>
      </c>
      <c r="B3014" s="3">
        <v>0.26261574074074073</v>
      </c>
      <c r="C3014" s="4" t="s">
        <v>10526</v>
      </c>
      <c r="D3014" s="5" t="s">
        <v>10527</v>
      </c>
      <c r="E3014" s="6" t="s">
        <v>10528</v>
      </c>
      <c r="F3014" s="6" t="s">
        <v>10529</v>
      </c>
      <c r="G3014" s="4" t="s">
        <v>30</v>
      </c>
      <c r="H3014" s="4" t="s">
        <v>31</v>
      </c>
      <c r="I3014" s="4"/>
      <c r="J3014" s="4"/>
      <c r="M3014" s="4" t="s">
        <v>78</v>
      </c>
      <c r="N3014" s="4" t="s">
        <v>33</v>
      </c>
      <c r="O3014" s="4" t="s">
        <v>24</v>
      </c>
      <c r="P3014" s="4" t="s">
        <v>25</v>
      </c>
    </row>
    <row r="3015" spans="1:16" x14ac:dyDescent="0.25">
      <c r="A3015" s="8">
        <v>0.9728472222222222</v>
      </c>
      <c r="B3015" s="9">
        <v>44264</v>
      </c>
      <c r="C3015" s="7" t="s">
        <v>10530</v>
      </c>
      <c r="D3015" s="7"/>
      <c r="E3015" s="7" t="s">
        <v>10531</v>
      </c>
      <c r="F3015" s="4" t="s">
        <v>10532</v>
      </c>
      <c r="G3015" s="7"/>
      <c r="H3015" s="7"/>
      <c r="I3015" s="7"/>
      <c r="J3015" s="7"/>
      <c r="K3015" s="7"/>
      <c r="L3015" s="7"/>
      <c r="M3015" s="7" t="s">
        <v>51</v>
      </c>
      <c r="N3015" s="7" t="s">
        <v>78</v>
      </c>
      <c r="O3015" s="7" t="s">
        <v>24</v>
      </c>
      <c r="P3015" s="7" t="s">
        <v>52</v>
      </c>
    </row>
    <row r="3016" spans="1:16" x14ac:dyDescent="0.25">
      <c r="A3016" s="8">
        <v>0.52526620370370369</v>
      </c>
      <c r="B3016" s="9">
        <v>44265</v>
      </c>
      <c r="C3016" s="7" t="s">
        <v>10533</v>
      </c>
      <c r="D3016" s="7"/>
      <c r="E3016" s="7" t="s">
        <v>10534</v>
      </c>
      <c r="F3016" s="4" t="s">
        <v>10535</v>
      </c>
      <c r="G3016" s="7"/>
      <c r="H3016" s="7"/>
      <c r="I3016" s="7"/>
      <c r="J3016" s="7"/>
      <c r="K3016" s="7"/>
      <c r="L3016" s="7"/>
      <c r="M3016" s="7" t="s">
        <v>147</v>
      </c>
      <c r="N3016" s="7" t="s">
        <v>45</v>
      </c>
      <c r="O3016" s="7" t="s">
        <v>24</v>
      </c>
      <c r="P3016" s="7" t="s">
        <v>52</v>
      </c>
    </row>
    <row r="3017" spans="1:16" x14ac:dyDescent="0.25">
      <c r="A3017" s="2">
        <v>44183</v>
      </c>
      <c r="B3017" s="3">
        <v>0.17515046296296297</v>
      </c>
      <c r="C3017" s="4" t="s">
        <v>10536</v>
      </c>
      <c r="D3017" s="5" t="s">
        <v>10537</v>
      </c>
      <c r="E3017" s="6" t="s">
        <v>10538</v>
      </c>
      <c r="F3017" s="6" t="s">
        <v>10539</v>
      </c>
      <c r="G3017" s="4" t="s">
        <v>30</v>
      </c>
      <c r="H3017" s="4" t="s">
        <v>31</v>
      </c>
      <c r="I3017" s="4"/>
      <c r="J3017" s="4"/>
      <c r="M3017" s="4" t="s">
        <v>78</v>
      </c>
      <c r="N3017" s="4" t="s">
        <v>440</v>
      </c>
      <c r="O3017" s="4" t="s">
        <v>24</v>
      </c>
      <c r="P3017" s="4" t="s">
        <v>25</v>
      </c>
    </row>
    <row r="3018" spans="1:16" x14ac:dyDescent="0.25">
      <c r="A3018" s="2">
        <v>44192</v>
      </c>
      <c r="B3018" s="3">
        <v>0.5721180555555555</v>
      </c>
      <c r="C3018" s="4" t="s">
        <v>10540</v>
      </c>
      <c r="D3018" s="5" t="s">
        <v>10541</v>
      </c>
      <c r="E3018" s="6" t="s">
        <v>10542</v>
      </c>
      <c r="F3018" s="6" t="s">
        <v>10543</v>
      </c>
      <c r="G3018" s="4" t="s">
        <v>63</v>
      </c>
      <c r="H3018" s="4" t="s">
        <v>64</v>
      </c>
      <c r="I3018" s="4"/>
      <c r="J3018" s="4"/>
      <c r="M3018" s="4" t="s">
        <v>51</v>
      </c>
      <c r="N3018" s="4" t="s">
        <v>32</v>
      </c>
      <c r="O3018" s="4" t="s">
        <v>24</v>
      </c>
      <c r="P3018" s="4" t="s">
        <v>25</v>
      </c>
    </row>
    <row r="3019" spans="1:16" x14ac:dyDescent="0.25">
      <c r="A3019" s="8">
        <v>0.9409953703703704</v>
      </c>
      <c r="B3019" s="9">
        <v>44264</v>
      </c>
      <c r="C3019" s="7" t="s">
        <v>10544</v>
      </c>
      <c r="D3019" s="7"/>
      <c r="E3019" s="7" t="s">
        <v>10545</v>
      </c>
      <c r="F3019" s="4" t="s">
        <v>10546</v>
      </c>
      <c r="G3019" s="7"/>
      <c r="H3019" s="7"/>
      <c r="I3019" s="7"/>
      <c r="J3019" s="7"/>
      <c r="K3019" s="7"/>
      <c r="L3019" s="7"/>
      <c r="M3019" s="7" t="s">
        <v>51</v>
      </c>
      <c r="N3019" s="7" t="s">
        <v>32</v>
      </c>
      <c r="O3019" s="7" t="s">
        <v>24</v>
      </c>
      <c r="P3019" s="7" t="s">
        <v>52</v>
      </c>
    </row>
    <row r="3020" spans="1:16" x14ac:dyDescent="0.25">
      <c r="A3020" s="2">
        <v>44249</v>
      </c>
      <c r="B3020" s="3">
        <v>6.1921296296296301E-2</v>
      </c>
      <c r="C3020" s="4" t="s">
        <v>10547</v>
      </c>
      <c r="D3020" s="5" t="s">
        <v>10548</v>
      </c>
      <c r="E3020" s="6" t="s">
        <v>10549</v>
      </c>
      <c r="F3020" s="6" t="s">
        <v>10550</v>
      </c>
      <c r="G3020" s="4" t="s">
        <v>38</v>
      </c>
      <c r="H3020" s="7"/>
      <c r="I3020" s="7"/>
      <c r="J3020" s="7"/>
      <c r="M3020" s="4" t="s">
        <v>212</v>
      </c>
      <c r="N3020" s="4" t="s">
        <v>195</v>
      </c>
      <c r="O3020" s="4" t="s">
        <v>24</v>
      </c>
      <c r="P3020" s="4" t="s">
        <v>25</v>
      </c>
    </row>
    <row r="3021" spans="1:16" x14ac:dyDescent="0.25">
      <c r="A3021" s="2">
        <v>44166</v>
      </c>
      <c r="B3021" s="3">
        <v>0.48372685185185182</v>
      </c>
      <c r="C3021" s="4" t="s">
        <v>10551</v>
      </c>
      <c r="D3021" s="5" t="s">
        <v>10552</v>
      </c>
      <c r="E3021" s="6" t="s">
        <v>10553</v>
      </c>
      <c r="F3021" s="6" t="s">
        <v>10554</v>
      </c>
      <c r="G3021" s="4" t="s">
        <v>63</v>
      </c>
      <c r="H3021" s="4" t="s">
        <v>64</v>
      </c>
      <c r="I3021" s="4"/>
      <c r="J3021" s="4"/>
      <c r="M3021" s="4" t="s">
        <v>32</v>
      </c>
      <c r="N3021" s="4" t="s">
        <v>87</v>
      </c>
      <c r="O3021" s="4" t="s">
        <v>24</v>
      </c>
      <c r="P3021" s="4" t="s">
        <v>25</v>
      </c>
    </row>
    <row r="3022" spans="1:16" x14ac:dyDescent="0.25">
      <c r="A3022" s="8">
        <v>0.44638888888888889</v>
      </c>
      <c r="B3022" s="9">
        <v>44265</v>
      </c>
      <c r="C3022" s="4" t="s">
        <v>10555</v>
      </c>
      <c r="D3022" s="4"/>
      <c r="E3022" s="4" t="s">
        <v>10556</v>
      </c>
      <c r="F3022" s="4" t="s">
        <v>10557</v>
      </c>
      <c r="G3022" s="4"/>
      <c r="H3022" s="7"/>
      <c r="I3022" s="7"/>
      <c r="J3022" s="7"/>
      <c r="K3022" s="7"/>
      <c r="L3022" s="7"/>
      <c r="M3022" s="4" t="s">
        <v>131</v>
      </c>
      <c r="N3022" s="4" t="s">
        <v>51</v>
      </c>
      <c r="O3022" s="4" t="s">
        <v>24</v>
      </c>
      <c r="P3022" s="7" t="s">
        <v>52</v>
      </c>
    </row>
    <row r="3023" spans="1:16" x14ac:dyDescent="0.25">
      <c r="A3023" s="8">
        <v>0.62784722222222222</v>
      </c>
      <c r="B3023" s="9">
        <v>44264</v>
      </c>
      <c r="C3023" s="7" t="s">
        <v>10558</v>
      </c>
      <c r="D3023" s="7"/>
      <c r="E3023" s="7" t="s">
        <v>10559</v>
      </c>
      <c r="F3023" s="4" t="s">
        <v>10560</v>
      </c>
      <c r="G3023" s="7"/>
      <c r="H3023" s="7"/>
      <c r="I3023" s="7"/>
      <c r="J3023" s="7"/>
      <c r="K3023" s="7"/>
      <c r="L3023" s="7"/>
      <c r="M3023" s="7" t="s">
        <v>51</v>
      </c>
      <c r="N3023" s="7" t="s">
        <v>51</v>
      </c>
      <c r="O3023" s="7" t="s">
        <v>24</v>
      </c>
      <c r="P3023" s="7" t="s">
        <v>52</v>
      </c>
    </row>
    <row r="3024" spans="1:16" x14ac:dyDescent="0.25">
      <c r="A3024" s="10">
        <v>0.5511921296296296</v>
      </c>
      <c r="B3024" s="9">
        <v>44169</v>
      </c>
      <c r="C3024" s="7" t="str">
        <f>CONCATENATE(TEXT(B3024,"YYYY-M-DD")," ",TEXT(A3024,"HH:MM:SS"))</f>
        <v>2020-12-04 13:13:43</v>
      </c>
      <c r="D3024" s="4"/>
      <c r="E3024" s="4" t="s">
        <v>10561</v>
      </c>
      <c r="F3024" s="4" t="s">
        <v>10562</v>
      </c>
      <c r="G3024" s="4"/>
      <c r="H3024" s="4"/>
      <c r="I3024" s="7"/>
      <c r="J3024" s="7"/>
      <c r="K3024" s="7"/>
      <c r="L3024" s="7"/>
      <c r="M3024" s="4" t="s">
        <v>51</v>
      </c>
      <c r="N3024" s="4" t="s">
        <v>51</v>
      </c>
      <c r="O3024" s="4" t="s">
        <v>24</v>
      </c>
      <c r="P3024" s="7" t="s">
        <v>52</v>
      </c>
    </row>
    <row r="3025" spans="1:16" x14ac:dyDescent="0.25">
      <c r="A3025" s="2">
        <v>44191</v>
      </c>
      <c r="B3025" s="3">
        <v>0.25231481481481483</v>
      </c>
      <c r="C3025" s="4" t="s">
        <v>10563</v>
      </c>
      <c r="D3025" s="5" t="s">
        <v>10564</v>
      </c>
      <c r="E3025" s="6" t="s">
        <v>10565</v>
      </c>
      <c r="F3025" s="6" t="s">
        <v>10566</v>
      </c>
      <c r="G3025" s="4" t="s">
        <v>63</v>
      </c>
      <c r="H3025" s="4" t="s">
        <v>64</v>
      </c>
      <c r="I3025" s="4"/>
      <c r="J3025" s="4"/>
      <c r="M3025" s="4" t="s">
        <v>51</v>
      </c>
      <c r="N3025" s="4" t="s">
        <v>32</v>
      </c>
      <c r="O3025" s="4" t="s">
        <v>24</v>
      </c>
      <c r="P3025" s="4" t="s">
        <v>25</v>
      </c>
    </row>
    <row r="3026" spans="1:16" x14ac:dyDescent="0.25">
      <c r="A3026" s="8">
        <v>0.46556712962962959</v>
      </c>
      <c r="B3026" s="9">
        <v>44265</v>
      </c>
      <c r="C3026" s="4" t="s">
        <v>10567</v>
      </c>
      <c r="D3026" s="4"/>
      <c r="E3026" s="4" t="s">
        <v>10568</v>
      </c>
      <c r="F3026" s="4" t="s">
        <v>10568</v>
      </c>
      <c r="G3026" s="4"/>
      <c r="H3026" s="7"/>
      <c r="I3026" s="7"/>
      <c r="J3026" s="7"/>
      <c r="K3026" s="7"/>
      <c r="L3026" s="7"/>
      <c r="M3026" s="4" t="s">
        <v>1090</v>
      </c>
      <c r="N3026" s="4" t="s">
        <v>51</v>
      </c>
      <c r="O3026" s="4" t="s">
        <v>24</v>
      </c>
      <c r="P3026" s="7" t="s">
        <v>52</v>
      </c>
    </row>
    <row r="3027" spans="1:16" x14ac:dyDescent="0.25">
      <c r="A3027" s="2">
        <v>44187</v>
      </c>
      <c r="B3027" s="3">
        <v>0.30677083333333333</v>
      </c>
      <c r="C3027" s="4" t="s">
        <v>10569</v>
      </c>
      <c r="D3027" s="5" t="s">
        <v>10570</v>
      </c>
      <c r="E3027" s="6" t="s">
        <v>10571</v>
      </c>
      <c r="F3027" s="6" t="s">
        <v>10572</v>
      </c>
      <c r="G3027" s="4" t="s">
        <v>63</v>
      </c>
      <c r="H3027" s="4" t="s">
        <v>64</v>
      </c>
      <c r="I3027" s="4"/>
      <c r="J3027" s="4"/>
      <c r="M3027" s="4" t="s">
        <v>51</v>
      </c>
      <c r="N3027" s="4" t="s">
        <v>78</v>
      </c>
      <c r="O3027" s="4" t="s">
        <v>24</v>
      </c>
      <c r="P3027" s="4" t="s">
        <v>25</v>
      </c>
    </row>
    <row r="3028" spans="1:16" x14ac:dyDescent="0.25">
      <c r="A3028" s="2">
        <v>44174</v>
      </c>
      <c r="B3028" s="3">
        <v>0.60056712962962966</v>
      </c>
      <c r="C3028" s="4" t="s">
        <v>10573</v>
      </c>
      <c r="D3028" s="5" t="s">
        <v>10574</v>
      </c>
      <c r="E3028" s="6" t="s">
        <v>10575</v>
      </c>
      <c r="F3028" s="6" t="s">
        <v>10576</v>
      </c>
      <c r="G3028" s="4" t="s">
        <v>63</v>
      </c>
      <c r="H3028" s="4" t="s">
        <v>64</v>
      </c>
      <c r="I3028" s="4"/>
      <c r="J3028" s="4"/>
      <c r="M3028" s="4" t="s">
        <v>78</v>
      </c>
      <c r="N3028" s="4" t="s">
        <v>147</v>
      </c>
      <c r="O3028" s="4" t="s">
        <v>24</v>
      </c>
      <c r="P3028" s="4" t="s">
        <v>25</v>
      </c>
    </row>
    <row r="3029" spans="1:16" x14ac:dyDescent="0.25">
      <c r="A3029" s="8">
        <v>0.69142361111111106</v>
      </c>
      <c r="B3029" s="9">
        <v>44256</v>
      </c>
      <c r="C3029" s="4" t="s">
        <v>10577</v>
      </c>
      <c r="D3029" s="11"/>
      <c r="E3029" s="4" t="s">
        <v>10578</v>
      </c>
      <c r="F3029" s="4" t="s">
        <v>10579</v>
      </c>
      <c r="G3029" s="4"/>
      <c r="H3029" s="7"/>
      <c r="I3029" s="7"/>
      <c r="J3029" s="7"/>
      <c r="K3029" s="7"/>
      <c r="L3029" s="7"/>
      <c r="M3029" s="4" t="s">
        <v>87</v>
      </c>
      <c r="N3029" s="4" t="s">
        <v>51</v>
      </c>
      <c r="O3029" s="4" t="s">
        <v>24</v>
      </c>
      <c r="P3029" s="7" t="s">
        <v>52</v>
      </c>
    </row>
    <row r="3030" spans="1:16" x14ac:dyDescent="0.25">
      <c r="A3030" s="2">
        <v>44241</v>
      </c>
      <c r="B3030" s="3">
        <v>0.2414236111111111</v>
      </c>
      <c r="C3030" s="4" t="s">
        <v>10580</v>
      </c>
      <c r="D3030" s="5" t="s">
        <v>10581</v>
      </c>
      <c r="E3030" s="6" t="s">
        <v>10582</v>
      </c>
      <c r="F3030" s="6" t="s">
        <v>10583</v>
      </c>
      <c r="G3030" s="4" t="s">
        <v>38</v>
      </c>
      <c r="H3030" s="7"/>
      <c r="I3030" s="7"/>
      <c r="J3030" s="7"/>
      <c r="M3030" s="4" t="s">
        <v>87</v>
      </c>
      <c r="N3030" s="4" t="s">
        <v>445</v>
      </c>
      <c r="O3030" s="4" t="s">
        <v>24</v>
      </c>
      <c r="P3030" s="4" t="s">
        <v>25</v>
      </c>
    </row>
    <row r="3031" spans="1:16" x14ac:dyDescent="0.25">
      <c r="A3031" s="2">
        <v>44179</v>
      </c>
      <c r="B3031" s="3">
        <v>0.88594907407407408</v>
      </c>
      <c r="C3031" s="4" t="s">
        <v>10584</v>
      </c>
      <c r="D3031" s="5" t="s">
        <v>10585</v>
      </c>
      <c r="E3031" s="6" t="s">
        <v>10586</v>
      </c>
      <c r="F3031" s="6" t="s">
        <v>10587</v>
      </c>
      <c r="G3031" s="4" t="s">
        <v>30</v>
      </c>
      <c r="H3031" s="4" t="s">
        <v>31</v>
      </c>
      <c r="I3031" s="4"/>
      <c r="J3031" s="4"/>
      <c r="M3031" s="4" t="s">
        <v>199</v>
      </c>
      <c r="N3031" s="4" t="s">
        <v>3111</v>
      </c>
      <c r="O3031" s="4" t="s">
        <v>24</v>
      </c>
      <c r="P3031" s="4" t="s">
        <v>25</v>
      </c>
    </row>
    <row r="3032" spans="1:16" x14ac:dyDescent="0.25">
      <c r="A3032" s="2">
        <v>44188</v>
      </c>
      <c r="B3032" s="3">
        <v>0.19140046296296295</v>
      </c>
      <c r="C3032" s="4" t="s">
        <v>10588</v>
      </c>
      <c r="D3032" s="5" t="s">
        <v>10589</v>
      </c>
      <c r="E3032" s="6" t="s">
        <v>10590</v>
      </c>
      <c r="F3032" s="6" t="s">
        <v>10591</v>
      </c>
      <c r="G3032" s="4" t="s">
        <v>63</v>
      </c>
      <c r="H3032" s="4" t="s">
        <v>64</v>
      </c>
      <c r="I3032" s="4"/>
      <c r="J3032" s="4"/>
      <c r="M3032" s="4" t="s">
        <v>32</v>
      </c>
      <c r="N3032" s="4" t="s">
        <v>221</v>
      </c>
      <c r="O3032" s="4" t="s">
        <v>24</v>
      </c>
      <c r="P3032" s="4" t="s">
        <v>25</v>
      </c>
    </row>
    <row r="3033" spans="1:16" x14ac:dyDescent="0.25">
      <c r="A3033" s="8">
        <v>0.54424768518518518</v>
      </c>
      <c r="B3033" s="9">
        <v>44267</v>
      </c>
      <c r="C3033" s="7" t="s">
        <v>10592</v>
      </c>
      <c r="D3033" s="7"/>
      <c r="E3033" s="7" t="s">
        <v>10593</v>
      </c>
      <c r="F3033" s="4" t="s">
        <v>10594</v>
      </c>
      <c r="G3033" s="7"/>
      <c r="H3033" s="7"/>
      <c r="I3033" s="7"/>
      <c r="J3033" s="7"/>
      <c r="K3033" s="7"/>
      <c r="L3033" s="7"/>
      <c r="M3033" s="7" t="s">
        <v>51</v>
      </c>
      <c r="N3033" s="7" t="s">
        <v>22</v>
      </c>
      <c r="O3033" s="7" t="s">
        <v>24</v>
      </c>
      <c r="P3033" s="7" t="s">
        <v>52</v>
      </c>
    </row>
    <row r="3034" spans="1:16" x14ac:dyDescent="0.25">
      <c r="A3034" s="9">
        <v>44121</v>
      </c>
      <c r="B3034" s="8">
        <v>0.97793981481481485</v>
      </c>
      <c r="C3034" s="4" t="s">
        <v>10595</v>
      </c>
      <c r="D3034" s="4"/>
      <c r="E3034" s="4" t="s">
        <v>10596</v>
      </c>
      <c r="F3034" s="4" t="s">
        <v>10597</v>
      </c>
      <c r="G3034" s="4"/>
      <c r="H3034" s="4"/>
      <c r="I3034" s="4"/>
      <c r="J3034" s="4"/>
      <c r="K3034" s="4"/>
      <c r="L3034" s="7"/>
      <c r="M3034" s="4" t="s">
        <v>51</v>
      </c>
      <c r="N3034" s="4" t="s">
        <v>51</v>
      </c>
      <c r="O3034" s="4" t="s">
        <v>24</v>
      </c>
      <c r="P3034" s="7" t="s">
        <v>52</v>
      </c>
    </row>
    <row r="3035" spans="1:16" x14ac:dyDescent="0.25">
      <c r="A3035" s="8">
        <v>0.44444444444444442</v>
      </c>
      <c r="B3035" s="9">
        <v>44270</v>
      </c>
      <c r="C3035" s="7" t="s">
        <v>10598</v>
      </c>
      <c r="D3035" s="7"/>
      <c r="E3035" s="7" t="s">
        <v>10599</v>
      </c>
      <c r="F3035" s="4" t="s">
        <v>10600</v>
      </c>
      <c r="G3035" s="7"/>
      <c r="H3035" s="7"/>
      <c r="I3035" s="7"/>
      <c r="J3035" s="7"/>
      <c r="K3035" s="7"/>
      <c r="L3035" s="7"/>
      <c r="M3035" s="7" t="s">
        <v>51</v>
      </c>
      <c r="N3035" s="7" t="s">
        <v>22</v>
      </c>
      <c r="O3035" s="7" t="s">
        <v>24</v>
      </c>
      <c r="P3035" s="7" t="s">
        <v>52</v>
      </c>
    </row>
    <row r="3036" spans="1:16" x14ac:dyDescent="0.25">
      <c r="A3036" s="2">
        <v>44183</v>
      </c>
      <c r="B3036" s="3">
        <v>0.70762731481481478</v>
      </c>
      <c r="C3036" s="4" t="s">
        <v>10601</v>
      </c>
      <c r="D3036" s="5" t="s">
        <v>10602</v>
      </c>
      <c r="E3036" s="6" t="s">
        <v>10603</v>
      </c>
      <c r="F3036" s="6" t="s">
        <v>10604</v>
      </c>
      <c r="G3036" s="4" t="s">
        <v>30</v>
      </c>
      <c r="H3036" s="4" t="s">
        <v>31</v>
      </c>
      <c r="I3036" s="4"/>
      <c r="J3036" s="4"/>
      <c r="M3036" s="4" t="s">
        <v>87</v>
      </c>
      <c r="N3036" s="4" t="s">
        <v>532</v>
      </c>
      <c r="O3036" s="4" t="s">
        <v>24</v>
      </c>
      <c r="P3036" s="4" t="s">
        <v>25</v>
      </c>
    </row>
    <row r="3037" spans="1:16" x14ac:dyDescent="0.25">
      <c r="A3037" s="2">
        <v>44179</v>
      </c>
      <c r="B3037" s="3">
        <v>0.71499999999999997</v>
      </c>
      <c r="C3037" s="4" t="s">
        <v>10605</v>
      </c>
      <c r="D3037" s="5" t="s">
        <v>10606</v>
      </c>
      <c r="E3037" s="6" t="s">
        <v>10607</v>
      </c>
      <c r="F3037" s="6" t="s">
        <v>10608</v>
      </c>
      <c r="G3037" s="4" t="s">
        <v>63</v>
      </c>
      <c r="H3037" s="4" t="s">
        <v>64</v>
      </c>
      <c r="I3037" s="4"/>
      <c r="J3037" s="4"/>
      <c r="M3037" s="4" t="s">
        <v>22</v>
      </c>
      <c r="N3037" s="4" t="s">
        <v>212</v>
      </c>
      <c r="O3037" s="4" t="s">
        <v>24</v>
      </c>
      <c r="P3037" s="4" t="s">
        <v>25</v>
      </c>
    </row>
    <row r="3038" spans="1:16" x14ac:dyDescent="0.25">
      <c r="A3038" s="2">
        <v>44188</v>
      </c>
      <c r="B3038" s="3">
        <v>0.61</v>
      </c>
      <c r="C3038" s="4" t="s">
        <v>10609</v>
      </c>
      <c r="D3038" s="5" t="s">
        <v>10610</v>
      </c>
      <c r="E3038" s="6" t="s">
        <v>10611</v>
      </c>
      <c r="F3038" s="6" t="s">
        <v>10612</v>
      </c>
      <c r="G3038" s="4" t="s">
        <v>63</v>
      </c>
      <c r="H3038" s="4" t="s">
        <v>64</v>
      </c>
      <c r="I3038" s="4"/>
      <c r="J3038" s="4"/>
      <c r="M3038" s="4" t="s">
        <v>87</v>
      </c>
      <c r="N3038" s="4" t="s">
        <v>330</v>
      </c>
      <c r="O3038" s="4" t="s">
        <v>24</v>
      </c>
      <c r="P3038" s="4" t="s">
        <v>25</v>
      </c>
    </row>
    <row r="3039" spans="1:16" x14ac:dyDescent="0.25">
      <c r="A3039" s="2">
        <v>44171</v>
      </c>
      <c r="B3039" s="3">
        <v>0.76065972222222211</v>
      </c>
      <c r="C3039" s="4" t="s">
        <v>10613</v>
      </c>
      <c r="D3039" s="5" t="s">
        <v>10614</v>
      </c>
      <c r="E3039" s="6" t="s">
        <v>10615</v>
      </c>
      <c r="F3039" s="6" t="s">
        <v>10616</v>
      </c>
      <c r="G3039" s="4" t="s">
        <v>20</v>
      </c>
      <c r="H3039" s="4" t="s">
        <v>21</v>
      </c>
      <c r="I3039" s="4"/>
      <c r="J3039" s="4"/>
      <c r="M3039" s="4" t="s">
        <v>92</v>
      </c>
      <c r="N3039" s="4" t="s">
        <v>222</v>
      </c>
      <c r="O3039" s="4" t="s">
        <v>24</v>
      </c>
      <c r="P3039" s="4" t="s">
        <v>25</v>
      </c>
    </row>
    <row r="3040" spans="1:16" x14ac:dyDescent="0.25">
      <c r="A3040" s="2">
        <v>44254</v>
      </c>
      <c r="B3040" s="3">
        <v>0.38069444444444445</v>
      </c>
      <c r="C3040" s="4" t="s">
        <v>10617</v>
      </c>
      <c r="D3040" s="5" t="s">
        <v>10618</v>
      </c>
      <c r="E3040" s="6" t="s">
        <v>10619</v>
      </c>
      <c r="F3040" s="6" t="s">
        <v>10620</v>
      </c>
      <c r="G3040" s="4" t="s">
        <v>38</v>
      </c>
      <c r="H3040" s="7"/>
      <c r="I3040" s="7"/>
      <c r="J3040" s="7"/>
      <c r="M3040" s="4" t="s">
        <v>32</v>
      </c>
      <c r="N3040" s="4" t="s">
        <v>199</v>
      </c>
      <c r="O3040" s="4" t="s">
        <v>24</v>
      </c>
      <c r="P3040" s="4" t="s">
        <v>25</v>
      </c>
    </row>
    <row r="3041" spans="1:16" x14ac:dyDescent="0.25">
      <c r="A3041" s="2">
        <v>44257</v>
      </c>
      <c r="B3041" s="3">
        <v>0.38116898148148143</v>
      </c>
      <c r="C3041" s="4" t="s">
        <v>10621</v>
      </c>
      <c r="D3041" s="5" t="s">
        <v>10622</v>
      </c>
      <c r="E3041" s="6" t="s">
        <v>10623</v>
      </c>
      <c r="F3041" s="6" t="s">
        <v>10624</v>
      </c>
      <c r="G3041" s="4" t="s">
        <v>38</v>
      </c>
      <c r="H3041" s="7"/>
      <c r="I3041" s="7"/>
      <c r="J3041" s="7"/>
      <c r="M3041" s="4" t="s">
        <v>221</v>
      </c>
      <c r="N3041" s="4" t="s">
        <v>195</v>
      </c>
      <c r="O3041" s="4" t="s">
        <v>24</v>
      </c>
      <c r="P3041" s="4" t="s">
        <v>25</v>
      </c>
    </row>
    <row r="3042" spans="1:16" x14ac:dyDescent="0.25">
      <c r="A3042" s="8">
        <v>0.87711805555555555</v>
      </c>
      <c r="B3042" s="9">
        <v>44262</v>
      </c>
      <c r="C3042" s="7" t="s">
        <v>10625</v>
      </c>
      <c r="D3042" s="7"/>
      <c r="E3042" s="7" t="s">
        <v>10626</v>
      </c>
      <c r="F3042" s="4" t="s">
        <v>10627</v>
      </c>
      <c r="G3042" s="7"/>
      <c r="H3042" s="7"/>
      <c r="I3042" s="7"/>
      <c r="J3042" s="7"/>
      <c r="K3042" s="7"/>
      <c r="L3042" s="7"/>
      <c r="M3042" s="7" t="s">
        <v>51</v>
      </c>
      <c r="N3042" s="7" t="s">
        <v>32</v>
      </c>
      <c r="O3042" s="7" t="s">
        <v>24</v>
      </c>
      <c r="P3042" s="7" t="s">
        <v>52</v>
      </c>
    </row>
    <row r="3043" spans="1:16" x14ac:dyDescent="0.25">
      <c r="A3043" s="2">
        <v>44247</v>
      </c>
      <c r="B3043" s="3">
        <v>0.86001157407407414</v>
      </c>
      <c r="C3043" s="4" t="s">
        <v>10628</v>
      </c>
      <c r="D3043" s="5" t="s">
        <v>10629</v>
      </c>
      <c r="E3043" s="6" t="s">
        <v>10630</v>
      </c>
      <c r="F3043" s="6" t="s">
        <v>10631</v>
      </c>
      <c r="G3043" s="4" t="s">
        <v>38</v>
      </c>
      <c r="H3043" s="7"/>
      <c r="I3043" s="7"/>
      <c r="J3043" s="7"/>
      <c r="M3043" s="4" t="s">
        <v>126</v>
      </c>
      <c r="N3043" s="4" t="s">
        <v>50</v>
      </c>
      <c r="O3043" s="4" t="s">
        <v>24</v>
      </c>
      <c r="P3043" s="4" t="s">
        <v>25</v>
      </c>
    </row>
    <row r="3044" spans="1:16" x14ac:dyDescent="0.25">
      <c r="A3044" s="2">
        <v>44184</v>
      </c>
      <c r="B3044" s="3">
        <v>0.74258101851851854</v>
      </c>
      <c r="C3044" s="4" t="s">
        <v>10632</v>
      </c>
      <c r="D3044" s="5" t="s">
        <v>10633</v>
      </c>
      <c r="E3044" s="6" t="s">
        <v>10634</v>
      </c>
      <c r="F3044" s="6" t="s">
        <v>10635</v>
      </c>
      <c r="G3044" s="4" t="s">
        <v>63</v>
      </c>
      <c r="H3044" s="4" t="s">
        <v>64</v>
      </c>
      <c r="I3044" s="4"/>
      <c r="J3044" s="4"/>
      <c r="M3044" s="4" t="s">
        <v>51</v>
      </c>
      <c r="N3044" s="4" t="s">
        <v>51</v>
      </c>
      <c r="O3044" s="4" t="s">
        <v>24</v>
      </c>
      <c r="P3044" s="4" t="s">
        <v>25</v>
      </c>
    </row>
    <row r="3045" spans="1:16" x14ac:dyDescent="0.25">
      <c r="A3045" s="2">
        <v>44189</v>
      </c>
      <c r="B3045" s="3">
        <v>0.71186342592592589</v>
      </c>
      <c r="C3045" s="4" t="s">
        <v>10636</v>
      </c>
      <c r="D3045" s="5" t="s">
        <v>10637</v>
      </c>
      <c r="E3045" s="6" t="s">
        <v>10638</v>
      </c>
      <c r="F3045" s="6" t="s">
        <v>10639</v>
      </c>
      <c r="G3045" s="4" t="s">
        <v>63</v>
      </c>
      <c r="H3045" s="4" t="s">
        <v>64</v>
      </c>
      <c r="I3045" s="4"/>
      <c r="J3045" s="4"/>
      <c r="M3045" s="4" t="s">
        <v>32</v>
      </c>
      <c r="N3045" s="4" t="s">
        <v>87</v>
      </c>
      <c r="O3045" s="4" t="s">
        <v>24</v>
      </c>
      <c r="P3045" s="4" t="s">
        <v>25</v>
      </c>
    </row>
    <row r="3046" spans="1:16" x14ac:dyDescent="0.25">
      <c r="A3046" s="8">
        <v>0.82131944444444438</v>
      </c>
      <c r="B3046" s="9">
        <v>44256</v>
      </c>
      <c r="C3046" s="4" t="s">
        <v>10640</v>
      </c>
      <c r="D3046" s="4"/>
      <c r="E3046" s="4" t="s">
        <v>10641</v>
      </c>
      <c r="F3046" s="4" t="s">
        <v>10642</v>
      </c>
      <c r="G3046" s="4"/>
      <c r="H3046" s="7"/>
      <c r="I3046" s="4"/>
      <c r="J3046" s="4"/>
      <c r="K3046" s="4"/>
      <c r="L3046" s="7"/>
      <c r="M3046" s="4" t="s">
        <v>51</v>
      </c>
      <c r="N3046" s="4" t="s">
        <v>51</v>
      </c>
      <c r="O3046" s="4" t="s">
        <v>24</v>
      </c>
      <c r="P3046" s="7" t="s">
        <v>52</v>
      </c>
    </row>
    <row r="3047" spans="1:16" x14ac:dyDescent="0.25">
      <c r="A3047" s="8">
        <v>0.38120370370370371</v>
      </c>
      <c r="B3047" s="9">
        <v>44265</v>
      </c>
      <c r="C3047" s="7" t="s">
        <v>10643</v>
      </c>
      <c r="D3047" s="7"/>
      <c r="E3047" s="7" t="s">
        <v>10644</v>
      </c>
      <c r="F3047" s="4" t="s">
        <v>10645</v>
      </c>
      <c r="G3047" s="7"/>
      <c r="H3047" s="7"/>
      <c r="I3047" s="7"/>
      <c r="J3047" s="7"/>
      <c r="K3047" s="7"/>
      <c r="L3047" s="7"/>
      <c r="M3047" s="7" t="s">
        <v>824</v>
      </c>
      <c r="N3047" s="7" t="s">
        <v>10646</v>
      </c>
      <c r="O3047" s="7" t="s">
        <v>24</v>
      </c>
      <c r="P3047" s="7" t="s">
        <v>52</v>
      </c>
    </row>
    <row r="3048" spans="1:16" x14ac:dyDescent="0.25">
      <c r="A3048" s="2">
        <v>44247</v>
      </c>
      <c r="B3048" s="3">
        <v>9.6400462962962966E-2</v>
      </c>
      <c r="C3048" s="4" t="s">
        <v>10647</v>
      </c>
      <c r="D3048" s="5" t="s">
        <v>10648</v>
      </c>
      <c r="E3048" s="6" t="s">
        <v>10649</v>
      </c>
      <c r="F3048" s="6" t="s">
        <v>10650</v>
      </c>
      <c r="G3048" s="4" t="s">
        <v>38</v>
      </c>
      <c r="H3048" s="7"/>
      <c r="I3048" s="7"/>
      <c r="J3048" s="7"/>
      <c r="M3048" s="4" t="s">
        <v>22</v>
      </c>
      <c r="N3048" s="4" t="s">
        <v>440</v>
      </c>
      <c r="O3048" s="4" t="s">
        <v>24</v>
      </c>
      <c r="P3048" s="4" t="s">
        <v>25</v>
      </c>
    </row>
    <row r="3049" spans="1:16" x14ac:dyDescent="0.25">
      <c r="A3049" s="2">
        <v>44184</v>
      </c>
      <c r="B3049" s="3">
        <v>0.71875</v>
      </c>
      <c r="C3049" s="4" t="s">
        <v>10651</v>
      </c>
      <c r="D3049" s="5" t="s">
        <v>10652</v>
      </c>
      <c r="E3049" s="6" t="s">
        <v>10653</v>
      </c>
      <c r="F3049" s="6" t="s">
        <v>10654</v>
      </c>
      <c r="G3049" s="4" t="s">
        <v>20</v>
      </c>
      <c r="H3049" s="4" t="s">
        <v>21</v>
      </c>
      <c r="I3049" s="4"/>
      <c r="J3049" s="4"/>
      <c r="M3049" s="4" t="s">
        <v>22</v>
      </c>
      <c r="N3049" s="4" t="s">
        <v>233</v>
      </c>
      <c r="O3049" s="4" t="s">
        <v>24</v>
      </c>
      <c r="P3049" s="4" t="s">
        <v>25</v>
      </c>
    </row>
    <row r="3050" spans="1:16" x14ac:dyDescent="0.25">
      <c r="A3050" s="8">
        <v>0.69664351851851858</v>
      </c>
      <c r="B3050" s="9">
        <v>44256</v>
      </c>
      <c r="C3050" s="4" t="s">
        <v>10655</v>
      </c>
      <c r="D3050" s="4"/>
      <c r="E3050" s="4" t="s">
        <v>10656</v>
      </c>
      <c r="F3050" s="4" t="s">
        <v>10657</v>
      </c>
      <c r="G3050" s="4"/>
      <c r="H3050" s="4"/>
      <c r="I3050" s="4"/>
      <c r="J3050" s="4"/>
      <c r="K3050" s="4"/>
      <c r="L3050" s="7"/>
      <c r="M3050" s="4" t="s">
        <v>51</v>
      </c>
      <c r="N3050" s="4" t="s">
        <v>22</v>
      </c>
      <c r="O3050" s="4" t="s">
        <v>24</v>
      </c>
      <c r="P3050" s="7" t="s">
        <v>52</v>
      </c>
    </row>
    <row r="3051" spans="1:16" x14ac:dyDescent="0.25">
      <c r="A3051" s="8">
        <v>0.88664351851851853</v>
      </c>
      <c r="B3051" s="9">
        <v>44264</v>
      </c>
      <c r="C3051" s="7" t="s">
        <v>10658</v>
      </c>
      <c r="D3051" s="7"/>
      <c r="E3051" s="7" t="s">
        <v>10659</v>
      </c>
      <c r="F3051" s="4" t="s">
        <v>10660</v>
      </c>
      <c r="G3051" s="7"/>
      <c r="H3051" s="7"/>
      <c r="I3051" s="7"/>
      <c r="J3051" s="7"/>
      <c r="K3051" s="7"/>
      <c r="L3051" s="7"/>
      <c r="M3051" s="7" t="s">
        <v>51</v>
      </c>
      <c r="N3051" s="7" t="s">
        <v>22</v>
      </c>
      <c r="O3051" s="7" t="s">
        <v>24</v>
      </c>
      <c r="P3051" s="7" t="s">
        <v>52</v>
      </c>
    </row>
    <row r="3052" spans="1:16" x14ac:dyDescent="0.25">
      <c r="A3052" s="2">
        <v>44253</v>
      </c>
      <c r="B3052" s="3">
        <v>8.9305555555555569E-2</v>
      </c>
      <c r="C3052" s="4" t="s">
        <v>10661</v>
      </c>
      <c r="D3052" s="5" t="s">
        <v>10662</v>
      </c>
      <c r="E3052" s="6" t="s">
        <v>10663</v>
      </c>
      <c r="F3052" s="6" t="s">
        <v>10664</v>
      </c>
      <c r="G3052" s="4" t="s">
        <v>38</v>
      </c>
      <c r="H3052" s="7"/>
      <c r="I3052" s="7"/>
      <c r="J3052" s="7"/>
      <c r="M3052" s="4" t="s">
        <v>50</v>
      </c>
      <c r="N3052" s="4" t="s">
        <v>1753</v>
      </c>
      <c r="O3052" s="4" t="s">
        <v>24</v>
      </c>
      <c r="P3052" s="4" t="s">
        <v>25</v>
      </c>
    </row>
    <row r="3053" spans="1:16" x14ac:dyDescent="0.25">
      <c r="A3053" s="8">
        <v>0.9642708333333333</v>
      </c>
      <c r="B3053" s="9">
        <v>44260</v>
      </c>
      <c r="C3053" s="7" t="s">
        <v>10665</v>
      </c>
      <c r="D3053" s="7"/>
      <c r="E3053" s="7" t="s">
        <v>10666</v>
      </c>
      <c r="F3053" s="4" t="s">
        <v>10667</v>
      </c>
      <c r="G3053" s="7"/>
      <c r="H3053" s="7"/>
      <c r="I3053" s="7"/>
      <c r="J3053" s="7"/>
      <c r="K3053" s="7"/>
      <c r="L3053" s="7"/>
      <c r="M3053" s="7" t="s">
        <v>51</v>
      </c>
      <c r="N3053" s="7" t="s">
        <v>51</v>
      </c>
      <c r="O3053" s="7" t="s">
        <v>24</v>
      </c>
      <c r="P3053" s="7" t="s">
        <v>52</v>
      </c>
    </row>
    <row r="3054" spans="1:16" x14ac:dyDescent="0.25">
      <c r="A3054" s="2">
        <v>44186</v>
      </c>
      <c r="B3054" s="3">
        <v>0.54166666666666663</v>
      </c>
      <c r="C3054" s="4" t="s">
        <v>10668</v>
      </c>
      <c r="D3054" s="5" t="s">
        <v>10669</v>
      </c>
      <c r="E3054" s="6" t="s">
        <v>10670</v>
      </c>
      <c r="F3054" s="6" t="s">
        <v>10671</v>
      </c>
      <c r="G3054" s="4" t="s">
        <v>20</v>
      </c>
      <c r="H3054" s="4" t="s">
        <v>21</v>
      </c>
      <c r="I3054" s="4"/>
      <c r="J3054" s="4"/>
      <c r="M3054" s="4" t="s">
        <v>51</v>
      </c>
      <c r="N3054" s="4" t="s">
        <v>263</v>
      </c>
      <c r="O3054" s="4" t="s">
        <v>24</v>
      </c>
      <c r="P3054" s="4" t="s">
        <v>25</v>
      </c>
    </row>
    <row r="3055" spans="1:16" x14ac:dyDescent="0.25">
      <c r="A3055" s="2">
        <v>44167</v>
      </c>
      <c r="B3055" s="3">
        <v>0.3666666666666667</v>
      </c>
      <c r="C3055" s="4" t="s">
        <v>10672</v>
      </c>
      <c r="D3055" s="5" t="s">
        <v>10673</v>
      </c>
      <c r="E3055" s="6" t="s">
        <v>10674</v>
      </c>
      <c r="F3055" s="6" t="s">
        <v>10674</v>
      </c>
      <c r="G3055" s="4" t="s">
        <v>20</v>
      </c>
      <c r="H3055" s="4" t="s">
        <v>21</v>
      </c>
      <c r="I3055" s="4"/>
      <c r="J3055" s="4"/>
      <c r="M3055" s="4" t="s">
        <v>126</v>
      </c>
      <c r="N3055" s="4" t="s">
        <v>249</v>
      </c>
      <c r="O3055" s="4" t="s">
        <v>24</v>
      </c>
      <c r="P3055" s="4" t="s">
        <v>25</v>
      </c>
    </row>
    <row r="3056" spans="1:16" x14ac:dyDescent="0.25">
      <c r="A3056" s="8">
        <v>0.44310185185185186</v>
      </c>
      <c r="B3056" s="9">
        <v>44265</v>
      </c>
      <c r="C3056" s="4" t="s">
        <v>10675</v>
      </c>
      <c r="D3056" s="4"/>
      <c r="E3056" s="4" t="s">
        <v>10676</v>
      </c>
      <c r="F3056" s="4" t="s">
        <v>10677</v>
      </c>
      <c r="G3056" s="4"/>
      <c r="H3056" s="7"/>
      <c r="I3056" s="7"/>
      <c r="J3056" s="7"/>
      <c r="K3056" s="7"/>
      <c r="L3056" s="7"/>
      <c r="M3056" s="4" t="s">
        <v>99</v>
      </c>
      <c r="N3056" s="4" t="s">
        <v>51</v>
      </c>
      <c r="O3056" s="4" t="s">
        <v>24</v>
      </c>
      <c r="P3056" s="7" t="s">
        <v>52</v>
      </c>
    </row>
    <row r="3057" spans="1:16" x14ac:dyDescent="0.25">
      <c r="A3057" s="2">
        <v>44246</v>
      </c>
      <c r="B3057" s="3">
        <v>0.39174768518518516</v>
      </c>
      <c r="C3057" s="4" t="s">
        <v>10678</v>
      </c>
      <c r="D3057" s="5" t="s">
        <v>10679</v>
      </c>
      <c r="E3057" s="6" t="s">
        <v>10680</v>
      </c>
      <c r="F3057" s="6" t="s">
        <v>10681</v>
      </c>
      <c r="G3057" s="4" t="s">
        <v>38</v>
      </c>
      <c r="H3057" s="7"/>
      <c r="I3057" s="7"/>
      <c r="J3057" s="7"/>
      <c r="M3057" s="4" t="s">
        <v>22</v>
      </c>
      <c r="N3057" s="4" t="s">
        <v>46</v>
      </c>
      <c r="O3057" s="4" t="s">
        <v>24</v>
      </c>
      <c r="P3057" s="4" t="s">
        <v>25</v>
      </c>
    </row>
    <row r="3058" spans="1:16" x14ac:dyDescent="0.25">
      <c r="A3058" s="2">
        <v>44174</v>
      </c>
      <c r="B3058" s="3">
        <v>0.64333333333333331</v>
      </c>
      <c r="C3058" s="4" t="s">
        <v>10682</v>
      </c>
      <c r="D3058" s="5" t="s">
        <v>10683</v>
      </c>
      <c r="E3058" s="6" t="s">
        <v>10684</v>
      </c>
      <c r="F3058" s="6" t="s">
        <v>10685</v>
      </c>
      <c r="G3058" s="4" t="s">
        <v>63</v>
      </c>
      <c r="H3058" s="4" t="s">
        <v>64</v>
      </c>
      <c r="I3058" s="4"/>
      <c r="J3058" s="4"/>
      <c r="M3058" s="4" t="s">
        <v>126</v>
      </c>
      <c r="N3058" s="4" t="s">
        <v>46</v>
      </c>
      <c r="O3058" s="4" t="s">
        <v>24</v>
      </c>
      <c r="P3058" s="4" t="s">
        <v>25</v>
      </c>
    </row>
    <row r="3059" spans="1:16" x14ac:dyDescent="0.25">
      <c r="A3059" s="2">
        <v>44181</v>
      </c>
      <c r="B3059" s="3">
        <v>0.79513888888888884</v>
      </c>
      <c r="C3059" s="4" t="s">
        <v>10686</v>
      </c>
      <c r="D3059" s="5" t="s">
        <v>10687</v>
      </c>
      <c r="E3059" s="6" t="s">
        <v>10688</v>
      </c>
      <c r="F3059" s="6" t="s">
        <v>10689</v>
      </c>
      <c r="G3059" s="4" t="s">
        <v>20</v>
      </c>
      <c r="H3059" s="4" t="s">
        <v>21</v>
      </c>
      <c r="I3059" s="4"/>
      <c r="J3059" s="4"/>
      <c r="M3059" s="4" t="s">
        <v>78</v>
      </c>
      <c r="N3059" s="4" t="s">
        <v>127</v>
      </c>
      <c r="O3059" s="4" t="s">
        <v>24</v>
      </c>
      <c r="P3059" s="4" t="s">
        <v>25</v>
      </c>
    </row>
    <row r="3060" spans="1:16" x14ac:dyDescent="0.25">
      <c r="A3060" s="2">
        <v>44184</v>
      </c>
      <c r="B3060" s="3">
        <v>0.74932870370370364</v>
      </c>
      <c r="C3060" s="4" t="s">
        <v>10690</v>
      </c>
      <c r="D3060" s="5" t="s">
        <v>10691</v>
      </c>
      <c r="E3060" s="6" t="s">
        <v>10692</v>
      </c>
      <c r="F3060" s="6" t="s">
        <v>10693</v>
      </c>
      <c r="G3060" s="4" t="s">
        <v>30</v>
      </c>
      <c r="H3060" s="4" t="s">
        <v>31</v>
      </c>
      <c r="I3060" s="4"/>
      <c r="J3060" s="4"/>
      <c r="M3060" s="4" t="s">
        <v>78</v>
      </c>
      <c r="N3060" s="4" t="s">
        <v>188</v>
      </c>
      <c r="O3060" s="4" t="s">
        <v>24</v>
      </c>
      <c r="P3060" s="4" t="s">
        <v>25</v>
      </c>
    </row>
    <row r="3061" spans="1:16" x14ac:dyDescent="0.25">
      <c r="A3061" s="2">
        <v>44177</v>
      </c>
      <c r="B3061" s="3">
        <v>0.38291666666666663</v>
      </c>
      <c r="C3061" s="4" t="s">
        <v>10694</v>
      </c>
      <c r="D3061" s="5" t="s">
        <v>10695</v>
      </c>
      <c r="E3061" s="6" t="s">
        <v>10696</v>
      </c>
      <c r="F3061" s="6" t="s">
        <v>10697</v>
      </c>
      <c r="G3061" s="4" t="s">
        <v>63</v>
      </c>
      <c r="H3061" s="4" t="s">
        <v>64</v>
      </c>
      <c r="I3061" s="4"/>
      <c r="J3061" s="4"/>
      <c r="M3061" s="4" t="s">
        <v>78</v>
      </c>
      <c r="N3061" s="4" t="s">
        <v>126</v>
      </c>
      <c r="O3061" s="4" t="s">
        <v>24</v>
      </c>
      <c r="P3061" s="4" t="s">
        <v>25</v>
      </c>
    </row>
    <row r="3062" spans="1:16" x14ac:dyDescent="0.25">
      <c r="A3062" s="8">
        <v>0.43474537037037037</v>
      </c>
      <c r="B3062" s="9">
        <v>44265</v>
      </c>
      <c r="C3062" s="4" t="s">
        <v>10698</v>
      </c>
      <c r="D3062" s="4"/>
      <c r="E3062" s="4" t="s">
        <v>10699</v>
      </c>
      <c r="F3062" s="4" t="s">
        <v>10699</v>
      </c>
      <c r="G3062" s="4"/>
      <c r="H3062" s="7"/>
      <c r="I3062" s="7"/>
      <c r="J3062" s="7"/>
      <c r="K3062" s="7"/>
      <c r="L3062" s="7"/>
      <c r="M3062" s="4" t="s">
        <v>10700</v>
      </c>
      <c r="N3062" s="4" t="s">
        <v>51</v>
      </c>
      <c r="O3062" s="4" t="s">
        <v>24</v>
      </c>
      <c r="P3062" s="7" t="s">
        <v>52</v>
      </c>
    </row>
    <row r="3063" spans="1:16" x14ac:dyDescent="0.25">
      <c r="A3063" s="2">
        <v>44196</v>
      </c>
      <c r="B3063" s="3">
        <v>0.85416666666666663</v>
      </c>
      <c r="C3063" s="4" t="s">
        <v>10701</v>
      </c>
      <c r="D3063" s="5" t="s">
        <v>10702</v>
      </c>
      <c r="E3063" s="6" t="s">
        <v>10703</v>
      </c>
      <c r="F3063" s="6" t="s">
        <v>10704</v>
      </c>
      <c r="G3063" s="4" t="s">
        <v>20</v>
      </c>
      <c r="H3063" s="4" t="s">
        <v>21</v>
      </c>
      <c r="I3063" s="4"/>
      <c r="J3063" s="4"/>
      <c r="M3063" s="4" t="s">
        <v>774</v>
      </c>
      <c r="N3063" s="4" t="s">
        <v>752</v>
      </c>
      <c r="O3063" s="4" t="s">
        <v>24</v>
      </c>
      <c r="P3063" s="4" t="s">
        <v>25</v>
      </c>
    </row>
    <row r="3064" spans="1:16" x14ac:dyDescent="0.25">
      <c r="A3064" s="2">
        <v>44256</v>
      </c>
      <c r="B3064" s="3">
        <v>0.6661921296296297</v>
      </c>
      <c r="C3064" s="4" t="s">
        <v>10705</v>
      </c>
      <c r="D3064" s="5" t="s">
        <v>10706</v>
      </c>
      <c r="E3064" s="6" t="s">
        <v>10707</v>
      </c>
      <c r="F3064" s="6" t="s">
        <v>10708</v>
      </c>
      <c r="G3064" s="4" t="s">
        <v>30</v>
      </c>
      <c r="H3064" s="4" t="s">
        <v>31</v>
      </c>
      <c r="I3064" s="4"/>
      <c r="J3064" s="4"/>
      <c r="M3064" s="4" t="s">
        <v>78</v>
      </c>
      <c r="N3064" s="4" t="s">
        <v>585</v>
      </c>
      <c r="O3064" s="4" t="s">
        <v>24</v>
      </c>
      <c r="P3064" s="4" t="s">
        <v>25</v>
      </c>
    </row>
    <row r="3065" spans="1:16" x14ac:dyDescent="0.25">
      <c r="A3065" s="2">
        <v>44196</v>
      </c>
      <c r="B3065" s="3">
        <v>0.19625000000000001</v>
      </c>
      <c r="C3065" s="4" t="s">
        <v>10709</v>
      </c>
      <c r="D3065" s="5" t="s">
        <v>10710</v>
      </c>
      <c r="E3065" s="6" t="s">
        <v>10711</v>
      </c>
      <c r="F3065" s="6" t="s">
        <v>10712</v>
      </c>
      <c r="G3065" s="4" t="s">
        <v>20</v>
      </c>
      <c r="H3065" s="4" t="s">
        <v>21</v>
      </c>
      <c r="I3065" s="4"/>
      <c r="J3065" s="4"/>
      <c r="M3065" s="4" t="s">
        <v>78</v>
      </c>
      <c r="N3065" s="4" t="s">
        <v>2082</v>
      </c>
      <c r="O3065" s="4" t="s">
        <v>24</v>
      </c>
      <c r="P3065" s="4" t="s">
        <v>25</v>
      </c>
    </row>
    <row r="3066" spans="1:16" x14ac:dyDescent="0.25">
      <c r="A3066" s="2">
        <v>44184</v>
      </c>
      <c r="B3066" s="3">
        <v>0.76755787037037038</v>
      </c>
      <c r="C3066" s="4" t="s">
        <v>10713</v>
      </c>
      <c r="D3066" s="5" t="s">
        <v>10714</v>
      </c>
      <c r="E3066" s="6" t="s">
        <v>10715</v>
      </c>
      <c r="F3066" s="6" t="s">
        <v>10716</v>
      </c>
      <c r="G3066" s="4" t="s">
        <v>63</v>
      </c>
      <c r="H3066" s="4" t="s">
        <v>64</v>
      </c>
      <c r="I3066" s="4"/>
      <c r="J3066" s="4"/>
      <c r="M3066" s="4" t="s">
        <v>51</v>
      </c>
      <c r="N3066" s="4" t="s">
        <v>78</v>
      </c>
      <c r="O3066" s="4" t="s">
        <v>24</v>
      </c>
      <c r="P3066" s="4" t="s">
        <v>25</v>
      </c>
    </row>
    <row r="3067" spans="1:16" x14ac:dyDescent="0.25">
      <c r="A3067" s="8">
        <v>0.51788194444444446</v>
      </c>
      <c r="B3067" s="9">
        <v>44167</v>
      </c>
      <c r="C3067" s="7" t="str">
        <f>CONCATENATE(TEXT(B3067,"YYYY-M-DD")," ",TEXT(A3067,"HH:MM:SS"))</f>
        <v>2020-12-02 12:25:45</v>
      </c>
      <c r="D3067" s="11"/>
      <c r="E3067" s="4" t="s">
        <v>10717</v>
      </c>
      <c r="F3067" s="4" t="s">
        <v>10718</v>
      </c>
      <c r="G3067" s="4"/>
      <c r="H3067" s="7"/>
      <c r="I3067" s="7"/>
      <c r="J3067" s="7"/>
      <c r="K3067" s="7"/>
      <c r="L3067" s="7"/>
      <c r="M3067" s="4" t="s">
        <v>8251</v>
      </c>
      <c r="N3067" s="4" t="s">
        <v>51</v>
      </c>
      <c r="O3067" s="4" t="s">
        <v>24</v>
      </c>
      <c r="P3067" s="7" t="s">
        <v>52</v>
      </c>
    </row>
    <row r="3068" spans="1:16" x14ac:dyDescent="0.25">
      <c r="A3068" s="2">
        <v>44181</v>
      </c>
      <c r="B3068" s="3">
        <v>0.60395833333333326</v>
      </c>
      <c r="C3068" s="4" t="s">
        <v>10719</v>
      </c>
      <c r="D3068" s="5" t="s">
        <v>10720</v>
      </c>
      <c r="E3068" s="6" t="s">
        <v>10721</v>
      </c>
      <c r="F3068" s="6" t="s">
        <v>10722</v>
      </c>
      <c r="G3068" s="4" t="s">
        <v>63</v>
      </c>
      <c r="H3068" s="4" t="s">
        <v>64</v>
      </c>
      <c r="I3068" s="4"/>
      <c r="J3068" s="4"/>
      <c r="M3068" s="4" t="s">
        <v>22</v>
      </c>
      <c r="N3068" s="4" t="s">
        <v>78</v>
      </c>
      <c r="O3068" s="4" t="s">
        <v>24</v>
      </c>
      <c r="P3068" s="4" t="s">
        <v>25</v>
      </c>
    </row>
    <row r="3069" spans="1:16" x14ac:dyDescent="0.25">
      <c r="A3069" s="2">
        <v>44176</v>
      </c>
      <c r="B3069" s="3">
        <v>0.35282407407407407</v>
      </c>
      <c r="C3069" s="4" t="s">
        <v>10723</v>
      </c>
      <c r="D3069" s="5" t="s">
        <v>10724</v>
      </c>
      <c r="E3069" s="6" t="s">
        <v>10725</v>
      </c>
      <c r="F3069" s="6" t="s">
        <v>10726</v>
      </c>
      <c r="G3069" s="4" t="s">
        <v>63</v>
      </c>
      <c r="H3069" s="4" t="s">
        <v>64</v>
      </c>
      <c r="I3069" s="4"/>
      <c r="J3069" s="4"/>
      <c r="M3069" s="4" t="s">
        <v>51</v>
      </c>
      <c r="N3069" s="4" t="s">
        <v>45</v>
      </c>
      <c r="O3069" s="4" t="s">
        <v>24</v>
      </c>
      <c r="P3069" s="4" t="s">
        <v>25</v>
      </c>
    </row>
    <row r="3070" spans="1:16" x14ac:dyDescent="0.25">
      <c r="A3070" s="2">
        <v>44254</v>
      </c>
      <c r="B3070" s="3">
        <v>0.24946759259259257</v>
      </c>
      <c r="C3070" s="4" t="s">
        <v>10727</v>
      </c>
      <c r="D3070" s="5" t="s">
        <v>10728</v>
      </c>
      <c r="E3070" s="6" t="s">
        <v>10729</v>
      </c>
      <c r="F3070" s="6" t="s">
        <v>10730</v>
      </c>
      <c r="G3070" s="4" t="s">
        <v>38</v>
      </c>
      <c r="H3070" s="7"/>
      <c r="I3070" s="7"/>
      <c r="J3070" s="7"/>
      <c r="M3070" s="4" t="s">
        <v>78</v>
      </c>
      <c r="N3070" s="4" t="s">
        <v>147</v>
      </c>
      <c r="O3070" s="4" t="s">
        <v>24</v>
      </c>
      <c r="P3070" s="4" t="s">
        <v>25</v>
      </c>
    </row>
    <row r="3071" spans="1:16" x14ac:dyDescent="0.25">
      <c r="A3071" s="2">
        <v>44257</v>
      </c>
      <c r="B3071" s="3">
        <v>0.28350694444444446</v>
      </c>
      <c r="C3071" s="4" t="s">
        <v>10731</v>
      </c>
      <c r="D3071" s="5" t="s">
        <v>10732</v>
      </c>
      <c r="E3071" s="6" t="s">
        <v>10733</v>
      </c>
      <c r="F3071" s="6" t="s">
        <v>10734</v>
      </c>
      <c r="G3071" s="4" t="s">
        <v>38</v>
      </c>
      <c r="H3071" s="7"/>
      <c r="I3071" s="7"/>
      <c r="J3071" s="7"/>
      <c r="M3071" s="4" t="s">
        <v>126</v>
      </c>
      <c r="N3071" s="4" t="s">
        <v>127</v>
      </c>
      <c r="O3071" s="4" t="s">
        <v>24</v>
      </c>
      <c r="P3071" s="4" t="s">
        <v>25</v>
      </c>
    </row>
    <row r="3072" spans="1:16" x14ac:dyDescent="0.25">
      <c r="A3072" s="8">
        <v>0.42509259259259258</v>
      </c>
      <c r="B3072" s="9">
        <v>44270</v>
      </c>
      <c r="C3072" s="7" t="s">
        <v>10735</v>
      </c>
      <c r="D3072" s="7"/>
      <c r="E3072" s="7" t="s">
        <v>10736</v>
      </c>
      <c r="F3072" s="4" t="s">
        <v>10737</v>
      </c>
      <c r="G3072" s="7"/>
      <c r="H3072" s="7"/>
      <c r="I3072" s="7"/>
      <c r="J3072" s="7"/>
      <c r="K3072" s="7"/>
      <c r="L3072" s="7"/>
      <c r="M3072" s="7" t="s">
        <v>51</v>
      </c>
      <c r="N3072" s="7" t="s">
        <v>51</v>
      </c>
      <c r="O3072" s="7" t="s">
        <v>24</v>
      </c>
      <c r="P3072" s="7" t="s">
        <v>52</v>
      </c>
    </row>
    <row r="3073" spans="1:16" x14ac:dyDescent="0.25">
      <c r="A3073" s="2">
        <v>44195</v>
      </c>
      <c r="B3073" s="3">
        <v>0.71121527777777782</v>
      </c>
      <c r="C3073" s="4" t="s">
        <v>10738</v>
      </c>
      <c r="D3073" s="5" t="s">
        <v>10739</v>
      </c>
      <c r="E3073" s="6" t="s">
        <v>10740</v>
      </c>
      <c r="F3073" s="6" t="s">
        <v>10741</v>
      </c>
      <c r="G3073" s="4" t="s">
        <v>20</v>
      </c>
      <c r="H3073" s="4" t="s">
        <v>21</v>
      </c>
      <c r="I3073" s="4"/>
      <c r="J3073" s="4"/>
      <c r="M3073" s="4" t="s">
        <v>45</v>
      </c>
      <c r="N3073" s="4" t="s">
        <v>258</v>
      </c>
      <c r="O3073" s="4" t="s">
        <v>24</v>
      </c>
      <c r="P3073" s="4" t="s">
        <v>25</v>
      </c>
    </row>
    <row r="3074" spans="1:16" x14ac:dyDescent="0.25">
      <c r="A3074" s="8">
        <v>0.43646990740740743</v>
      </c>
      <c r="B3074" s="9">
        <v>44265</v>
      </c>
      <c r="C3074" s="4" t="s">
        <v>10742</v>
      </c>
      <c r="D3074" s="4"/>
      <c r="E3074" s="4" t="s">
        <v>10743</v>
      </c>
      <c r="F3074" s="4" t="s">
        <v>10744</v>
      </c>
      <c r="G3074" s="4"/>
      <c r="H3074" s="7"/>
      <c r="I3074" s="7"/>
      <c r="J3074" s="7"/>
      <c r="K3074" s="7"/>
      <c r="L3074" s="7"/>
      <c r="M3074" s="4" t="s">
        <v>9781</v>
      </c>
      <c r="N3074" s="4" t="s">
        <v>51</v>
      </c>
      <c r="O3074" s="4" t="s">
        <v>24</v>
      </c>
      <c r="P3074" s="7" t="s">
        <v>52</v>
      </c>
    </row>
    <row r="3075" spans="1:16" x14ac:dyDescent="0.25">
      <c r="A3075" s="2">
        <v>44249</v>
      </c>
      <c r="B3075" s="3">
        <v>0.56048611111111113</v>
      </c>
      <c r="C3075" s="4" t="s">
        <v>10745</v>
      </c>
      <c r="D3075" s="5" t="s">
        <v>10746</v>
      </c>
      <c r="E3075" s="6" t="s">
        <v>10747</v>
      </c>
      <c r="F3075" s="6" t="s">
        <v>10748</v>
      </c>
      <c r="G3075" s="4" t="s">
        <v>38</v>
      </c>
      <c r="H3075" s="7"/>
      <c r="I3075" s="7"/>
      <c r="J3075" s="7"/>
      <c r="M3075" s="4" t="s">
        <v>22</v>
      </c>
      <c r="N3075" s="4" t="s">
        <v>92</v>
      </c>
      <c r="O3075" s="4" t="s">
        <v>24</v>
      </c>
      <c r="P3075" s="4" t="s">
        <v>25</v>
      </c>
    </row>
    <row r="3076" spans="1:16" x14ac:dyDescent="0.25">
      <c r="A3076" s="2">
        <v>44177</v>
      </c>
      <c r="B3076" s="3">
        <v>0.64107638888888896</v>
      </c>
      <c r="C3076" s="4" t="s">
        <v>10749</v>
      </c>
      <c r="D3076" s="5" t="s">
        <v>10750</v>
      </c>
      <c r="E3076" s="6" t="s">
        <v>10751</v>
      </c>
      <c r="F3076" s="6" t="s">
        <v>10752</v>
      </c>
      <c r="G3076" s="4" t="s">
        <v>63</v>
      </c>
      <c r="H3076" s="4" t="s">
        <v>64</v>
      </c>
      <c r="I3076" s="4"/>
      <c r="J3076" s="4"/>
      <c r="M3076" s="4" t="s">
        <v>212</v>
      </c>
      <c r="N3076" s="4" t="s">
        <v>233</v>
      </c>
      <c r="O3076" s="4" t="s">
        <v>24</v>
      </c>
      <c r="P3076" s="4" t="s">
        <v>25</v>
      </c>
    </row>
    <row r="3077" spans="1:16" x14ac:dyDescent="0.25">
      <c r="A3077" s="2">
        <v>44188</v>
      </c>
      <c r="B3077" s="3">
        <v>0.44526620370370368</v>
      </c>
      <c r="C3077" s="4" t="s">
        <v>10753</v>
      </c>
      <c r="D3077" s="5" t="s">
        <v>10754</v>
      </c>
      <c r="E3077" s="6" t="s">
        <v>10755</v>
      </c>
      <c r="F3077" s="6" t="s">
        <v>10756</v>
      </c>
      <c r="G3077" s="4" t="s">
        <v>20</v>
      </c>
      <c r="H3077" s="4" t="s">
        <v>21</v>
      </c>
      <c r="I3077" s="4"/>
      <c r="J3077" s="4"/>
      <c r="M3077" s="4" t="s">
        <v>242</v>
      </c>
      <c r="N3077" s="4" t="s">
        <v>588</v>
      </c>
      <c r="O3077" s="4" t="s">
        <v>24</v>
      </c>
      <c r="P3077" s="4" t="s">
        <v>25</v>
      </c>
    </row>
    <row r="3078" spans="1:16" x14ac:dyDescent="0.25">
      <c r="A3078" s="10">
        <v>0.83650462962962957</v>
      </c>
      <c r="B3078" s="9">
        <v>44171</v>
      </c>
      <c r="C3078" s="7" t="str">
        <f>CONCATENATE(TEXT(B3078,"YYYY-M-DD")," ",TEXT(A3078,"HH:MM:SS"))</f>
        <v>2020-12-06 20:04:34</v>
      </c>
      <c r="D3078" s="4"/>
      <c r="E3078" s="4" t="s">
        <v>10757</v>
      </c>
      <c r="F3078" s="4" t="s">
        <v>10758</v>
      </c>
      <c r="G3078" s="4"/>
      <c r="H3078" s="7"/>
      <c r="I3078" s="7"/>
      <c r="J3078" s="7"/>
      <c r="K3078" s="7"/>
      <c r="L3078" s="7"/>
      <c r="M3078" s="4" t="s">
        <v>51</v>
      </c>
      <c r="N3078" s="4" t="s">
        <v>51</v>
      </c>
      <c r="O3078" s="4" t="s">
        <v>24</v>
      </c>
      <c r="P3078" s="7" t="s">
        <v>52</v>
      </c>
    </row>
    <row r="3079" spans="1:16" x14ac:dyDescent="0.25">
      <c r="A3079" s="2">
        <v>44249</v>
      </c>
      <c r="B3079" s="3">
        <v>0.25150462962962966</v>
      </c>
      <c r="C3079" s="4" t="s">
        <v>10759</v>
      </c>
      <c r="D3079" s="5" t="s">
        <v>10760</v>
      </c>
      <c r="E3079" s="6" t="s">
        <v>10761</v>
      </c>
      <c r="F3079" s="6" t="s">
        <v>10762</v>
      </c>
      <c r="G3079" s="4" t="s">
        <v>38</v>
      </c>
      <c r="H3079" s="7"/>
      <c r="I3079" s="7"/>
      <c r="J3079" s="7"/>
      <c r="M3079" s="4" t="s">
        <v>32</v>
      </c>
      <c r="N3079" s="4" t="s">
        <v>92</v>
      </c>
      <c r="O3079" s="4" t="s">
        <v>24</v>
      </c>
      <c r="P3079" s="4" t="s">
        <v>25</v>
      </c>
    </row>
    <row r="3080" spans="1:16" x14ac:dyDescent="0.25">
      <c r="A3080" s="2">
        <v>44241</v>
      </c>
      <c r="B3080" s="3">
        <v>0.33281250000000001</v>
      </c>
      <c r="C3080" s="4" t="s">
        <v>10763</v>
      </c>
      <c r="D3080" s="5" t="s">
        <v>10764</v>
      </c>
      <c r="E3080" s="6" t="s">
        <v>10765</v>
      </c>
      <c r="F3080" s="6" t="s">
        <v>10766</v>
      </c>
      <c r="G3080" s="4" t="s">
        <v>38</v>
      </c>
      <c r="H3080" s="7"/>
      <c r="I3080" s="7"/>
      <c r="J3080" s="7"/>
      <c r="M3080" s="4" t="s">
        <v>147</v>
      </c>
      <c r="N3080" s="4" t="s">
        <v>399</v>
      </c>
      <c r="O3080" s="4" t="s">
        <v>24</v>
      </c>
      <c r="P3080" s="4" t="s">
        <v>25</v>
      </c>
    </row>
    <row r="3081" spans="1:16" x14ac:dyDescent="0.25">
      <c r="A3081" s="2">
        <v>44175</v>
      </c>
      <c r="B3081" s="3">
        <v>0.85123842592592591</v>
      </c>
      <c r="C3081" s="4" t="s">
        <v>10767</v>
      </c>
      <c r="D3081" s="5" t="s">
        <v>10768</v>
      </c>
      <c r="E3081" s="6" t="s">
        <v>10769</v>
      </c>
      <c r="F3081" s="6" t="s">
        <v>10770</v>
      </c>
      <c r="G3081" s="4" t="s">
        <v>20</v>
      </c>
      <c r="H3081" s="4" t="s">
        <v>21</v>
      </c>
      <c r="I3081" s="4"/>
      <c r="J3081" s="4"/>
      <c r="M3081" s="4" t="s">
        <v>212</v>
      </c>
      <c r="N3081" s="4" t="s">
        <v>2825</v>
      </c>
      <c r="O3081" s="4" t="s">
        <v>24</v>
      </c>
      <c r="P3081" s="4" t="s">
        <v>25</v>
      </c>
    </row>
    <row r="3082" spans="1:16" x14ac:dyDescent="0.25">
      <c r="A3082" s="2">
        <v>44189</v>
      </c>
      <c r="B3082" s="3">
        <v>0.44473379629629628</v>
      </c>
      <c r="C3082" s="4" t="s">
        <v>10771</v>
      </c>
      <c r="D3082" s="5" t="s">
        <v>10772</v>
      </c>
      <c r="E3082" s="6" t="s">
        <v>10773</v>
      </c>
      <c r="F3082" s="6" t="s">
        <v>10774</v>
      </c>
      <c r="G3082" s="4" t="s">
        <v>63</v>
      </c>
      <c r="H3082" s="4" t="s">
        <v>64</v>
      </c>
      <c r="I3082" s="4"/>
      <c r="J3082" s="4"/>
      <c r="K3082" s="6" t="s">
        <v>63</v>
      </c>
      <c r="M3082" s="4" t="s">
        <v>22</v>
      </c>
      <c r="N3082" s="4" t="s">
        <v>126</v>
      </c>
      <c r="O3082" s="4" t="s">
        <v>24</v>
      </c>
      <c r="P3082" s="4" t="s">
        <v>25</v>
      </c>
    </row>
    <row r="3083" spans="1:16" x14ac:dyDescent="0.25">
      <c r="A3083" s="8">
        <v>0.20141203703703703</v>
      </c>
      <c r="B3083" s="9">
        <v>44264</v>
      </c>
      <c r="C3083" s="7" t="s">
        <v>10775</v>
      </c>
      <c r="D3083" s="7"/>
      <c r="E3083" s="7" t="s">
        <v>10776</v>
      </c>
      <c r="F3083" s="4" t="s">
        <v>10776</v>
      </c>
      <c r="G3083" s="7"/>
      <c r="H3083" s="7"/>
      <c r="I3083" s="7"/>
      <c r="J3083" s="7"/>
      <c r="K3083" s="7"/>
      <c r="L3083" s="7"/>
      <c r="M3083" s="7" t="s">
        <v>51</v>
      </c>
      <c r="N3083" s="7" t="s">
        <v>51</v>
      </c>
      <c r="O3083" s="7" t="s">
        <v>24</v>
      </c>
      <c r="P3083" s="7" t="s">
        <v>52</v>
      </c>
    </row>
    <row r="3084" spans="1:16" x14ac:dyDescent="0.25">
      <c r="A3084" s="2">
        <v>44254</v>
      </c>
      <c r="B3084" s="3">
        <v>0.35159722222222217</v>
      </c>
      <c r="C3084" s="4" t="s">
        <v>10777</v>
      </c>
      <c r="D3084" s="5" t="s">
        <v>10778</v>
      </c>
      <c r="E3084" s="6" t="s">
        <v>10779</v>
      </c>
      <c r="F3084" s="6" t="s">
        <v>10780</v>
      </c>
      <c r="G3084" s="4" t="s">
        <v>30</v>
      </c>
      <c r="H3084" s="4" t="s">
        <v>31</v>
      </c>
      <c r="I3084" s="4"/>
      <c r="J3084" s="4"/>
      <c r="M3084" s="4" t="s">
        <v>32</v>
      </c>
      <c r="N3084" s="4" t="s">
        <v>440</v>
      </c>
      <c r="O3084" s="4" t="s">
        <v>24</v>
      </c>
      <c r="P3084" s="4" t="s">
        <v>25</v>
      </c>
    </row>
    <row r="3085" spans="1:16" x14ac:dyDescent="0.25">
      <c r="A3085" s="8">
        <v>0.46228009259259256</v>
      </c>
      <c r="B3085" s="9">
        <v>44265</v>
      </c>
      <c r="C3085" s="4" t="s">
        <v>10781</v>
      </c>
      <c r="D3085" s="4"/>
      <c r="E3085" s="4" t="s">
        <v>10782</v>
      </c>
      <c r="F3085" s="4" t="s">
        <v>10783</v>
      </c>
      <c r="G3085" s="4"/>
      <c r="H3085" s="7"/>
      <c r="I3085" s="7"/>
      <c r="J3085" s="7"/>
      <c r="K3085" s="7"/>
      <c r="L3085" s="7"/>
      <c r="M3085" s="4" t="s">
        <v>51</v>
      </c>
      <c r="N3085" s="4" t="s">
        <v>87</v>
      </c>
      <c r="O3085" s="4" t="s">
        <v>24</v>
      </c>
      <c r="P3085" s="7" t="s">
        <v>52</v>
      </c>
    </row>
    <row r="3086" spans="1:16" x14ac:dyDescent="0.25">
      <c r="A3086" s="2">
        <v>44187</v>
      </c>
      <c r="B3086" s="3">
        <v>0.22916666666666666</v>
      </c>
      <c r="C3086" s="4" t="s">
        <v>10784</v>
      </c>
      <c r="D3086" s="5" t="s">
        <v>10785</v>
      </c>
      <c r="E3086" s="6" t="s">
        <v>10786</v>
      </c>
      <c r="F3086" s="6" t="s">
        <v>10787</v>
      </c>
      <c r="G3086" s="4" t="s">
        <v>20</v>
      </c>
      <c r="H3086" s="4" t="s">
        <v>21</v>
      </c>
      <c r="I3086" s="4"/>
      <c r="J3086" s="4"/>
      <c r="M3086" s="4" t="s">
        <v>4278</v>
      </c>
      <c r="N3086" s="4" t="s">
        <v>10788</v>
      </c>
      <c r="O3086" s="4" t="s">
        <v>24</v>
      </c>
      <c r="P3086" s="4" t="s">
        <v>25</v>
      </c>
    </row>
    <row r="3087" spans="1:16" x14ac:dyDescent="0.25">
      <c r="A3087" s="2">
        <v>44183</v>
      </c>
      <c r="B3087" s="3">
        <v>0.91667824074074078</v>
      </c>
      <c r="C3087" s="4" t="s">
        <v>10789</v>
      </c>
      <c r="D3087" s="5" t="s">
        <v>10790</v>
      </c>
      <c r="E3087" s="6" t="s">
        <v>10791</v>
      </c>
      <c r="F3087" s="6" t="s">
        <v>10792</v>
      </c>
      <c r="G3087" s="4" t="s">
        <v>20</v>
      </c>
      <c r="H3087" s="4" t="s">
        <v>21</v>
      </c>
      <c r="I3087" s="4"/>
      <c r="J3087" s="4"/>
      <c r="M3087" s="4" t="s">
        <v>22</v>
      </c>
      <c r="N3087" s="4" t="s">
        <v>399</v>
      </c>
      <c r="O3087" s="4" t="s">
        <v>24</v>
      </c>
      <c r="P3087" s="4" t="s">
        <v>25</v>
      </c>
    </row>
    <row r="3088" spans="1:16" x14ac:dyDescent="0.25">
      <c r="A3088" s="2">
        <v>44186</v>
      </c>
      <c r="B3088" s="3">
        <v>0.26681712962962961</v>
      </c>
      <c r="C3088" s="4" t="s">
        <v>10793</v>
      </c>
      <c r="D3088" s="5" t="s">
        <v>10794</v>
      </c>
      <c r="E3088" s="6" t="s">
        <v>10795</v>
      </c>
      <c r="F3088" s="6" t="s">
        <v>10796</v>
      </c>
      <c r="G3088" s="4" t="s">
        <v>30</v>
      </c>
      <c r="H3088" s="4" t="s">
        <v>31</v>
      </c>
      <c r="I3088" s="4"/>
      <c r="J3088" s="4"/>
      <c r="M3088" s="4" t="s">
        <v>87</v>
      </c>
      <c r="N3088" s="4" t="s">
        <v>445</v>
      </c>
      <c r="O3088" s="4" t="s">
        <v>24</v>
      </c>
      <c r="P3088" s="4" t="s">
        <v>25</v>
      </c>
    </row>
    <row r="3089" spans="1:16" x14ac:dyDescent="0.25">
      <c r="A3089" s="8">
        <v>0.51692129629629624</v>
      </c>
      <c r="B3089" s="9">
        <v>44266</v>
      </c>
      <c r="C3089" s="7" t="s">
        <v>10797</v>
      </c>
      <c r="D3089" s="7"/>
      <c r="E3089" s="7" t="s">
        <v>10798</v>
      </c>
      <c r="F3089" s="4" t="s">
        <v>10798</v>
      </c>
      <c r="G3089" s="7"/>
      <c r="H3089" s="7"/>
      <c r="I3089" s="7"/>
      <c r="J3089" s="7"/>
      <c r="K3089" s="7"/>
      <c r="L3089" s="7"/>
      <c r="M3089" s="7" t="s">
        <v>51</v>
      </c>
      <c r="N3089" s="7" t="s">
        <v>51</v>
      </c>
      <c r="O3089" s="7" t="s">
        <v>24</v>
      </c>
      <c r="P3089" s="7" t="s">
        <v>52</v>
      </c>
    </row>
    <row r="3090" spans="1:16" x14ac:dyDescent="0.25">
      <c r="A3090" s="2">
        <v>44188</v>
      </c>
      <c r="B3090" s="3">
        <v>0.55041666666666667</v>
      </c>
      <c r="C3090" s="4" t="s">
        <v>10799</v>
      </c>
      <c r="D3090" s="5" t="s">
        <v>10800</v>
      </c>
      <c r="E3090" s="6" t="s">
        <v>10801</v>
      </c>
      <c r="F3090" s="6" t="s">
        <v>10802</v>
      </c>
      <c r="G3090" s="4" t="s">
        <v>63</v>
      </c>
      <c r="H3090" s="4" t="s">
        <v>64</v>
      </c>
      <c r="I3090" s="4"/>
      <c r="J3090" s="4"/>
      <c r="K3090" s="6" t="s">
        <v>63</v>
      </c>
      <c r="M3090" s="4" t="s">
        <v>51</v>
      </c>
      <c r="N3090" s="4" t="s">
        <v>22</v>
      </c>
      <c r="O3090" s="4" t="s">
        <v>24</v>
      </c>
      <c r="P3090" s="4" t="s">
        <v>25</v>
      </c>
    </row>
    <row r="3091" spans="1:16" x14ac:dyDescent="0.25">
      <c r="A3091" s="2">
        <v>44175</v>
      </c>
      <c r="B3091" s="3">
        <v>0.55243055555555554</v>
      </c>
      <c r="C3091" s="4" t="s">
        <v>10803</v>
      </c>
      <c r="D3091" s="5" t="s">
        <v>10804</v>
      </c>
      <c r="E3091" s="6" t="s">
        <v>10805</v>
      </c>
      <c r="F3091" s="6" t="s">
        <v>10806</v>
      </c>
      <c r="G3091" s="4" t="s">
        <v>63</v>
      </c>
      <c r="H3091" s="4" t="s">
        <v>64</v>
      </c>
      <c r="I3091" s="4"/>
      <c r="J3091" s="4"/>
      <c r="M3091" s="4" t="s">
        <v>51</v>
      </c>
      <c r="N3091" s="4" t="s">
        <v>32</v>
      </c>
      <c r="O3091" s="4" t="s">
        <v>24</v>
      </c>
      <c r="P3091" s="4" t="s">
        <v>25</v>
      </c>
    </row>
    <row r="3092" spans="1:16" x14ac:dyDescent="0.25">
      <c r="A3092" s="2">
        <v>44193</v>
      </c>
      <c r="B3092" s="3">
        <v>0.35799768518518515</v>
      </c>
      <c r="C3092" s="4" t="s">
        <v>10807</v>
      </c>
      <c r="D3092" s="5" t="s">
        <v>10808</v>
      </c>
      <c r="E3092" s="6" t="s">
        <v>10809</v>
      </c>
      <c r="F3092" s="6" t="s">
        <v>10810</v>
      </c>
      <c r="G3092" s="4" t="s">
        <v>63</v>
      </c>
      <c r="H3092" s="4" t="s">
        <v>64</v>
      </c>
      <c r="I3092" s="4"/>
      <c r="J3092" s="4"/>
      <c r="M3092" s="4" t="s">
        <v>32</v>
      </c>
      <c r="N3092" s="4" t="s">
        <v>22</v>
      </c>
      <c r="O3092" s="4" t="s">
        <v>24</v>
      </c>
      <c r="P3092" s="4" t="s">
        <v>25</v>
      </c>
    </row>
    <row r="3093" spans="1:16" x14ac:dyDescent="0.25">
      <c r="A3093" s="2">
        <v>44240</v>
      </c>
      <c r="B3093" s="3">
        <v>0.80003472222222216</v>
      </c>
      <c r="C3093" s="4" t="s">
        <v>10811</v>
      </c>
      <c r="D3093" s="5" t="s">
        <v>10812</v>
      </c>
      <c r="E3093" s="6" t="s">
        <v>10813</v>
      </c>
      <c r="F3093" s="6" t="s">
        <v>10814</v>
      </c>
      <c r="G3093" s="4" t="s">
        <v>38</v>
      </c>
      <c r="H3093" s="7"/>
      <c r="I3093" s="7"/>
      <c r="J3093" s="7"/>
      <c r="M3093" s="4" t="s">
        <v>78</v>
      </c>
      <c r="N3093" s="4" t="s">
        <v>440</v>
      </c>
      <c r="O3093" s="4" t="s">
        <v>24</v>
      </c>
      <c r="P3093" s="4" t="s">
        <v>25</v>
      </c>
    </row>
    <row r="3094" spans="1:16" x14ac:dyDescent="0.25">
      <c r="A3094" s="8">
        <v>0.45853009259259259</v>
      </c>
      <c r="B3094" s="9">
        <v>44265</v>
      </c>
      <c r="C3094" s="4" t="s">
        <v>2425</v>
      </c>
      <c r="D3094" s="4"/>
      <c r="E3094" s="4" t="s">
        <v>10815</v>
      </c>
      <c r="F3094" s="4" t="s">
        <v>10815</v>
      </c>
      <c r="G3094" s="4"/>
      <c r="H3094" s="7"/>
      <c r="I3094" s="7"/>
      <c r="J3094" s="7"/>
      <c r="K3094" s="7"/>
      <c r="L3094" s="7"/>
      <c r="M3094" s="4" t="s">
        <v>10816</v>
      </c>
      <c r="N3094" s="4" t="s">
        <v>51</v>
      </c>
      <c r="O3094" s="4" t="s">
        <v>24</v>
      </c>
      <c r="P3094" s="7" t="s">
        <v>52</v>
      </c>
    </row>
    <row r="3095" spans="1:16" x14ac:dyDescent="0.25">
      <c r="A3095" s="2">
        <v>44166</v>
      </c>
      <c r="B3095" s="3">
        <v>0.34487268518518516</v>
      </c>
      <c r="C3095" s="4" t="s">
        <v>10817</v>
      </c>
      <c r="D3095" s="5" t="s">
        <v>10818</v>
      </c>
      <c r="E3095" s="6" t="s">
        <v>10819</v>
      </c>
      <c r="F3095" s="6" t="s">
        <v>10820</v>
      </c>
      <c r="G3095" s="4" t="s">
        <v>63</v>
      </c>
      <c r="H3095" s="4" t="s">
        <v>64</v>
      </c>
      <c r="I3095" s="4"/>
      <c r="J3095" s="4"/>
      <c r="M3095" s="4" t="s">
        <v>51</v>
      </c>
      <c r="N3095" s="4" t="s">
        <v>32</v>
      </c>
      <c r="O3095" s="4" t="s">
        <v>24</v>
      </c>
      <c r="P3095" s="4" t="s">
        <v>25</v>
      </c>
    </row>
    <row r="3096" spans="1:16" x14ac:dyDescent="0.25">
      <c r="A3096" s="8">
        <v>0.47525462962962961</v>
      </c>
      <c r="B3096" s="9">
        <v>44265</v>
      </c>
      <c r="C3096" s="4" t="s">
        <v>2620</v>
      </c>
      <c r="D3096" s="4"/>
      <c r="E3096" s="4" t="s">
        <v>10821</v>
      </c>
      <c r="F3096" s="4" t="s">
        <v>10822</v>
      </c>
      <c r="G3096" s="4"/>
      <c r="H3096" s="7"/>
      <c r="I3096" s="7"/>
      <c r="J3096" s="7"/>
      <c r="K3096" s="7"/>
      <c r="L3096" s="7"/>
      <c r="M3096" s="4" t="s">
        <v>6234</v>
      </c>
      <c r="N3096" s="4" t="s">
        <v>51</v>
      </c>
      <c r="O3096" s="4" t="s">
        <v>24</v>
      </c>
      <c r="P3096" s="7" t="s">
        <v>52</v>
      </c>
    </row>
    <row r="3097" spans="1:16" x14ac:dyDescent="0.25">
      <c r="A3097" s="2">
        <v>44245</v>
      </c>
      <c r="B3097" s="3">
        <v>0.27714120370370371</v>
      </c>
      <c r="C3097" s="4" t="s">
        <v>10823</v>
      </c>
      <c r="D3097" s="5" t="s">
        <v>10824</v>
      </c>
      <c r="E3097" s="6" t="s">
        <v>10825</v>
      </c>
      <c r="F3097" s="6" t="s">
        <v>10826</v>
      </c>
      <c r="G3097" s="4" t="s">
        <v>38</v>
      </c>
      <c r="H3097" s="7"/>
      <c r="I3097" s="7"/>
      <c r="J3097" s="7"/>
      <c r="M3097" s="4" t="s">
        <v>233</v>
      </c>
      <c r="N3097" s="4" t="s">
        <v>263</v>
      </c>
      <c r="O3097" s="4" t="s">
        <v>24</v>
      </c>
      <c r="P3097" s="4" t="s">
        <v>25</v>
      </c>
    </row>
    <row r="3098" spans="1:16" x14ac:dyDescent="0.25">
      <c r="A3098" s="8">
        <v>0.46979166666666666</v>
      </c>
      <c r="B3098" s="9">
        <v>44265</v>
      </c>
      <c r="C3098" s="4" t="s">
        <v>10827</v>
      </c>
      <c r="D3098" s="4"/>
      <c r="E3098" s="4" t="s">
        <v>10828</v>
      </c>
      <c r="F3098" s="4" t="s">
        <v>10829</v>
      </c>
      <c r="G3098" s="4"/>
      <c r="H3098" s="7"/>
      <c r="I3098" s="7"/>
      <c r="J3098" s="7"/>
      <c r="K3098" s="7"/>
      <c r="L3098" s="7"/>
      <c r="M3098" s="4" t="s">
        <v>2992</v>
      </c>
      <c r="N3098" s="4" t="s">
        <v>51</v>
      </c>
      <c r="O3098" s="4" t="s">
        <v>24</v>
      </c>
      <c r="P3098" s="7" t="s">
        <v>52</v>
      </c>
    </row>
    <row r="3099" spans="1:16" x14ac:dyDescent="0.25">
      <c r="A3099" s="2">
        <v>44253</v>
      </c>
      <c r="B3099" s="3">
        <v>0.58274305555555561</v>
      </c>
      <c r="C3099" s="4" t="s">
        <v>10830</v>
      </c>
      <c r="D3099" s="5" t="s">
        <v>10831</v>
      </c>
      <c r="E3099" s="6" t="s">
        <v>10832</v>
      </c>
      <c r="F3099" s="6" t="s">
        <v>10833</v>
      </c>
      <c r="G3099" s="4" t="s">
        <v>30</v>
      </c>
      <c r="H3099" s="4" t="s">
        <v>31</v>
      </c>
      <c r="I3099" s="4"/>
      <c r="J3099" s="4"/>
      <c r="M3099" s="4" t="s">
        <v>147</v>
      </c>
      <c r="N3099" s="4" t="s">
        <v>532</v>
      </c>
      <c r="O3099" s="4" t="s">
        <v>24</v>
      </c>
      <c r="P3099" s="4" t="s">
        <v>25</v>
      </c>
    </row>
    <row r="3100" spans="1:16" x14ac:dyDescent="0.25">
      <c r="A3100" s="2">
        <v>44166</v>
      </c>
      <c r="B3100" s="3">
        <v>0.28233796296296299</v>
      </c>
      <c r="C3100" s="4" t="s">
        <v>10834</v>
      </c>
      <c r="D3100" s="5" t="s">
        <v>10835</v>
      </c>
      <c r="E3100" s="6" t="s">
        <v>10836</v>
      </c>
      <c r="F3100" s="6" t="s">
        <v>10837</v>
      </c>
      <c r="G3100" s="4" t="s">
        <v>63</v>
      </c>
      <c r="H3100" s="4" t="s">
        <v>64</v>
      </c>
      <c r="I3100" s="4"/>
      <c r="J3100" s="4"/>
      <c r="M3100" s="4" t="s">
        <v>22</v>
      </c>
      <c r="N3100" s="4" t="s">
        <v>22</v>
      </c>
      <c r="O3100" s="4" t="s">
        <v>24</v>
      </c>
      <c r="P3100" s="4" t="s">
        <v>25</v>
      </c>
    </row>
    <row r="3101" spans="1:16" x14ac:dyDescent="0.25">
      <c r="A3101" s="8">
        <v>0.47461805555555553</v>
      </c>
      <c r="B3101" s="9">
        <v>44265</v>
      </c>
      <c r="C3101" s="4" t="s">
        <v>10838</v>
      </c>
      <c r="D3101" s="4"/>
      <c r="E3101" s="4" t="s">
        <v>10839</v>
      </c>
      <c r="F3101" s="4" t="s">
        <v>10839</v>
      </c>
      <c r="G3101" s="4"/>
      <c r="H3101" s="7"/>
      <c r="I3101" s="7"/>
      <c r="J3101" s="7"/>
      <c r="K3101" s="7"/>
      <c r="L3101" s="7"/>
      <c r="M3101" s="4" t="s">
        <v>10840</v>
      </c>
      <c r="N3101" s="4" t="s">
        <v>51</v>
      </c>
      <c r="O3101" s="4" t="s">
        <v>24</v>
      </c>
      <c r="P3101" s="7" t="s">
        <v>52</v>
      </c>
    </row>
    <row r="3102" spans="1:16" x14ac:dyDescent="0.25">
      <c r="A3102" s="2">
        <v>44180</v>
      </c>
      <c r="B3102" s="3">
        <v>5.707175925925926E-2</v>
      </c>
      <c r="C3102" s="4" t="s">
        <v>10841</v>
      </c>
      <c r="D3102" s="5" t="s">
        <v>10842</v>
      </c>
      <c r="E3102" s="6" t="s">
        <v>10843</v>
      </c>
      <c r="F3102" s="6" t="s">
        <v>10844</v>
      </c>
      <c r="G3102" s="4" t="s">
        <v>20</v>
      </c>
      <c r="H3102" s="4" t="s">
        <v>21</v>
      </c>
      <c r="I3102" s="4"/>
      <c r="J3102" s="4"/>
      <c r="M3102" s="4" t="s">
        <v>32</v>
      </c>
      <c r="N3102" s="4" t="s">
        <v>195</v>
      </c>
      <c r="O3102" s="4" t="s">
        <v>24</v>
      </c>
      <c r="P3102" s="4" t="s">
        <v>25</v>
      </c>
    </row>
    <row r="3103" spans="1:16" x14ac:dyDescent="0.25">
      <c r="A3103" s="8">
        <v>0.47005787037037039</v>
      </c>
      <c r="B3103" s="9">
        <v>44265</v>
      </c>
      <c r="C3103" s="4" t="s">
        <v>10845</v>
      </c>
      <c r="D3103" s="4"/>
      <c r="E3103" s="4" t="s">
        <v>10846</v>
      </c>
      <c r="F3103" s="4" t="s">
        <v>10847</v>
      </c>
      <c r="G3103" s="4"/>
      <c r="H3103" s="7"/>
      <c r="I3103" s="7"/>
      <c r="J3103" s="7"/>
      <c r="K3103" s="7"/>
      <c r="L3103" s="7"/>
      <c r="M3103" s="4" t="s">
        <v>51</v>
      </c>
      <c r="N3103" s="4" t="s">
        <v>51</v>
      </c>
      <c r="O3103" s="4" t="s">
        <v>24</v>
      </c>
      <c r="P3103" s="7" t="s">
        <v>52</v>
      </c>
    </row>
    <row r="3104" spans="1:16" x14ac:dyDescent="0.25">
      <c r="A3104" s="8">
        <v>7.0254629629629625E-2</v>
      </c>
      <c r="B3104" s="9">
        <v>44256</v>
      </c>
      <c r="C3104" s="4" t="s">
        <v>10848</v>
      </c>
      <c r="D3104" s="4"/>
      <c r="E3104" s="4" t="s">
        <v>10849</v>
      </c>
      <c r="F3104" s="4" t="s">
        <v>10850</v>
      </c>
      <c r="G3104" s="4"/>
      <c r="H3104" s="7"/>
      <c r="I3104" s="7"/>
      <c r="J3104" s="7"/>
      <c r="K3104" s="7"/>
      <c r="L3104" s="7"/>
      <c r="M3104" s="4" t="s">
        <v>330</v>
      </c>
      <c r="N3104" s="4" t="s">
        <v>51</v>
      </c>
      <c r="O3104" s="4" t="s">
        <v>24</v>
      </c>
      <c r="P3104" s="7" t="s">
        <v>52</v>
      </c>
    </row>
    <row r="3105" spans="1:16" x14ac:dyDescent="0.25">
      <c r="A3105" s="9">
        <v>44086</v>
      </c>
      <c r="B3105" s="8">
        <v>0.9601157407407408</v>
      </c>
      <c r="C3105" s="4" t="s">
        <v>10851</v>
      </c>
      <c r="D3105" s="4"/>
      <c r="E3105" s="4" t="s">
        <v>10852</v>
      </c>
      <c r="F3105" s="4" t="s">
        <v>10853</v>
      </c>
      <c r="G3105" s="4"/>
      <c r="H3105" s="4"/>
      <c r="I3105" s="7"/>
      <c r="J3105" s="7"/>
      <c r="K3105" s="7"/>
      <c r="L3105" s="7"/>
      <c r="M3105" s="4" t="s">
        <v>51</v>
      </c>
      <c r="N3105" s="4" t="s">
        <v>51</v>
      </c>
      <c r="O3105" s="4" t="s">
        <v>24</v>
      </c>
      <c r="P3105" s="7" t="s">
        <v>52</v>
      </c>
    </row>
    <row r="3106" spans="1:16" x14ac:dyDescent="0.25">
      <c r="A3106" s="2">
        <v>44188</v>
      </c>
      <c r="B3106" s="3">
        <v>0.10135416666666668</v>
      </c>
      <c r="C3106" s="4" t="s">
        <v>10854</v>
      </c>
      <c r="D3106" s="5" t="s">
        <v>10855</v>
      </c>
      <c r="E3106" s="6" t="s">
        <v>10856</v>
      </c>
      <c r="F3106" s="6" t="s">
        <v>10857</v>
      </c>
      <c r="G3106" s="4" t="s">
        <v>63</v>
      </c>
      <c r="H3106" s="4" t="s">
        <v>64</v>
      </c>
      <c r="I3106" s="4"/>
      <c r="J3106" s="4"/>
      <c r="M3106" s="4" t="s">
        <v>51</v>
      </c>
      <c r="N3106" s="4" t="s">
        <v>92</v>
      </c>
      <c r="O3106" s="4" t="s">
        <v>24</v>
      </c>
      <c r="P3106" s="4" t="s">
        <v>25</v>
      </c>
    </row>
    <row r="3107" spans="1:16" x14ac:dyDescent="0.25">
      <c r="A3107" s="10">
        <v>0.52562500000000001</v>
      </c>
      <c r="B3107" s="9">
        <v>44173</v>
      </c>
      <c r="C3107" s="7" t="str">
        <f>CONCATENATE(TEXT(B3107,"YYYY-M-DD")," ",TEXT(A3107,"HH:MM:SS"))</f>
        <v>2020-12-08 12:36:54</v>
      </c>
      <c r="D3107" s="4"/>
      <c r="E3107" s="4" t="s">
        <v>10858</v>
      </c>
      <c r="F3107" s="4" t="s">
        <v>10859</v>
      </c>
      <c r="G3107" s="4"/>
      <c r="H3107" s="4"/>
      <c r="I3107" s="7"/>
      <c r="J3107" s="7"/>
      <c r="K3107" s="7"/>
      <c r="L3107" s="7"/>
      <c r="M3107" s="4" t="s">
        <v>51</v>
      </c>
      <c r="N3107" s="4" t="s">
        <v>51</v>
      </c>
      <c r="O3107" s="4" t="s">
        <v>24</v>
      </c>
      <c r="P3107" s="7" t="s">
        <v>52</v>
      </c>
    </row>
    <row r="3108" spans="1:16" x14ac:dyDescent="0.25">
      <c r="A3108" s="2">
        <v>44242</v>
      </c>
      <c r="B3108" s="3">
        <v>0.37087962962962967</v>
      </c>
      <c r="C3108" s="4" t="s">
        <v>10860</v>
      </c>
      <c r="D3108" s="5" t="s">
        <v>10861</v>
      </c>
      <c r="E3108" s="6" t="s">
        <v>10862</v>
      </c>
      <c r="F3108" s="6" t="s">
        <v>10863</v>
      </c>
      <c r="G3108" s="4" t="s">
        <v>38</v>
      </c>
      <c r="H3108" s="7"/>
      <c r="I3108" s="7"/>
      <c r="J3108" s="7"/>
      <c r="M3108" s="4" t="s">
        <v>126</v>
      </c>
      <c r="N3108" s="4" t="s">
        <v>39</v>
      </c>
      <c r="O3108" s="4" t="s">
        <v>24</v>
      </c>
      <c r="P3108" s="4" t="s">
        <v>25</v>
      </c>
    </row>
    <row r="3109" spans="1:16" x14ac:dyDescent="0.25">
      <c r="A3109" s="8">
        <v>0.44260416666666669</v>
      </c>
      <c r="B3109" s="9">
        <v>44265</v>
      </c>
      <c r="C3109" s="4" t="s">
        <v>10864</v>
      </c>
      <c r="D3109" s="4"/>
      <c r="E3109" s="4" t="s">
        <v>10865</v>
      </c>
      <c r="F3109" s="4" t="s">
        <v>10866</v>
      </c>
      <c r="G3109" s="4"/>
      <c r="H3109" s="7"/>
      <c r="I3109" s="7"/>
      <c r="J3109" s="7"/>
      <c r="K3109" s="7"/>
      <c r="L3109" s="7"/>
      <c r="M3109" s="4" t="s">
        <v>2992</v>
      </c>
      <c r="N3109" s="4" t="s">
        <v>51</v>
      </c>
      <c r="O3109" s="4" t="s">
        <v>24</v>
      </c>
      <c r="P3109" s="7" t="s">
        <v>52</v>
      </c>
    </row>
    <row r="3110" spans="1:16" x14ac:dyDescent="0.25">
      <c r="A3110" s="2">
        <v>44191</v>
      </c>
      <c r="B3110" s="3">
        <v>2.0833333333333332E-2</v>
      </c>
      <c r="C3110" s="4" t="s">
        <v>10867</v>
      </c>
      <c r="D3110" s="5" t="s">
        <v>10868</v>
      </c>
      <c r="E3110" s="6" t="s">
        <v>10869</v>
      </c>
      <c r="F3110" s="6" t="s">
        <v>10870</v>
      </c>
      <c r="G3110" s="4" t="s">
        <v>20</v>
      </c>
      <c r="H3110" s="4" t="s">
        <v>21</v>
      </c>
      <c r="I3110" s="4"/>
      <c r="J3110" s="4"/>
      <c r="M3110" s="4" t="s">
        <v>32</v>
      </c>
      <c r="N3110" s="4" t="s">
        <v>330</v>
      </c>
      <c r="O3110" s="4" t="s">
        <v>24</v>
      </c>
      <c r="P3110" s="4" t="s">
        <v>25</v>
      </c>
    </row>
    <row r="3111" spans="1:16" x14ac:dyDescent="0.25">
      <c r="A3111" s="8">
        <v>2.7430555555555555E-2</v>
      </c>
      <c r="B3111" s="9">
        <v>44256</v>
      </c>
      <c r="C3111" s="4" t="s">
        <v>10871</v>
      </c>
      <c r="D3111" s="4"/>
      <c r="E3111" s="4" t="s">
        <v>10872</v>
      </c>
      <c r="F3111" s="4" t="s">
        <v>10873</v>
      </c>
      <c r="G3111" s="4"/>
      <c r="H3111" s="4"/>
      <c r="I3111" s="7"/>
      <c r="J3111" s="7"/>
      <c r="K3111" s="7"/>
      <c r="L3111" s="7"/>
      <c r="M3111" s="4" t="s">
        <v>51</v>
      </c>
      <c r="N3111" s="4" t="s">
        <v>22</v>
      </c>
      <c r="O3111" s="4" t="s">
        <v>24</v>
      </c>
      <c r="P3111" s="7" t="s">
        <v>52</v>
      </c>
    </row>
    <row r="3112" spans="1:16" x14ac:dyDescent="0.25">
      <c r="A3112" s="2">
        <v>44257</v>
      </c>
      <c r="B3112" s="3">
        <v>0.37429398148148146</v>
      </c>
      <c r="C3112" s="4" t="s">
        <v>10874</v>
      </c>
      <c r="D3112" s="5" t="s">
        <v>10875</v>
      </c>
      <c r="E3112" s="6" t="s">
        <v>10876</v>
      </c>
      <c r="F3112" s="6" t="s">
        <v>10877</v>
      </c>
      <c r="G3112" s="4" t="s">
        <v>38</v>
      </c>
      <c r="H3112" s="7"/>
      <c r="I3112" s="7"/>
      <c r="J3112" s="7"/>
      <c r="M3112" s="4" t="s">
        <v>87</v>
      </c>
      <c r="N3112" s="4" t="s">
        <v>330</v>
      </c>
      <c r="O3112" s="4" t="s">
        <v>24</v>
      </c>
      <c r="P3112" s="4" t="s">
        <v>25</v>
      </c>
    </row>
    <row r="3113" spans="1:16" x14ac:dyDescent="0.25">
      <c r="A3113" s="8">
        <v>0.43539351851851849</v>
      </c>
      <c r="B3113" s="9">
        <v>44265</v>
      </c>
      <c r="C3113" s="4" t="s">
        <v>10878</v>
      </c>
      <c r="D3113" s="4"/>
      <c r="E3113" s="4" t="s">
        <v>10879</v>
      </c>
      <c r="F3113" s="4" t="s">
        <v>10880</v>
      </c>
      <c r="G3113" s="4"/>
      <c r="H3113" s="4"/>
      <c r="I3113" s="7"/>
      <c r="J3113" s="7"/>
      <c r="K3113" s="7"/>
      <c r="L3113" s="7"/>
      <c r="M3113" s="4" t="s">
        <v>51</v>
      </c>
      <c r="N3113" s="4" t="s">
        <v>242</v>
      </c>
      <c r="O3113" s="4" t="s">
        <v>24</v>
      </c>
      <c r="P3113" s="7" t="s">
        <v>52</v>
      </c>
    </row>
    <row r="3114" spans="1:16" x14ac:dyDescent="0.25">
      <c r="A3114" s="2">
        <v>44195</v>
      </c>
      <c r="B3114" s="3">
        <v>0.73263888888888884</v>
      </c>
      <c r="C3114" s="4" t="s">
        <v>10881</v>
      </c>
      <c r="D3114" s="5" t="s">
        <v>10882</v>
      </c>
      <c r="E3114" s="6" t="s">
        <v>10883</v>
      </c>
      <c r="F3114" s="6" t="s">
        <v>10884</v>
      </c>
      <c r="G3114" s="4" t="s">
        <v>20</v>
      </c>
      <c r="H3114" s="4" t="s">
        <v>21</v>
      </c>
      <c r="I3114" s="4"/>
      <c r="J3114" s="4"/>
      <c r="M3114" s="4" t="s">
        <v>212</v>
      </c>
      <c r="N3114" s="4" t="s">
        <v>117</v>
      </c>
      <c r="O3114" s="4" t="s">
        <v>24</v>
      </c>
      <c r="P3114" s="4" t="s">
        <v>25</v>
      </c>
    </row>
    <row r="3115" spans="1:16" x14ac:dyDescent="0.25">
      <c r="A3115" s="9">
        <v>44213</v>
      </c>
      <c r="B3115" s="8">
        <v>6.3067129629629626E-2</v>
      </c>
      <c r="C3115" s="4" t="s">
        <v>10885</v>
      </c>
      <c r="D3115" s="4"/>
      <c r="E3115" s="4" t="s">
        <v>10886</v>
      </c>
      <c r="F3115" s="4" t="s">
        <v>10887</v>
      </c>
      <c r="G3115" s="4"/>
      <c r="H3115" s="4"/>
      <c r="I3115" s="4"/>
      <c r="J3115" s="4"/>
      <c r="K3115" s="4"/>
      <c r="L3115" s="7"/>
      <c r="M3115" s="4" t="s">
        <v>51</v>
      </c>
      <c r="N3115" s="4" t="s">
        <v>51</v>
      </c>
      <c r="O3115" s="4" t="s">
        <v>24</v>
      </c>
      <c r="P3115" s="7" t="s">
        <v>52</v>
      </c>
    </row>
    <row r="3116" spans="1:16" x14ac:dyDescent="0.25">
      <c r="A3116" s="10">
        <v>0.58240740740740737</v>
      </c>
      <c r="B3116" s="9">
        <v>44168</v>
      </c>
      <c r="C3116" s="7" t="str">
        <f>CONCATENATE(TEXT(B3116,"YYYY-M-DD")," ",TEXT(A3116,"HH:MM:SS"))</f>
        <v>2020-12-03 13:58:40</v>
      </c>
      <c r="D3116" s="4"/>
      <c r="E3116" s="4" t="s">
        <v>10888</v>
      </c>
      <c r="F3116" s="4" t="s">
        <v>10889</v>
      </c>
      <c r="G3116" s="4"/>
      <c r="H3116" s="7"/>
      <c r="I3116" s="7"/>
      <c r="J3116" s="7"/>
      <c r="K3116" s="7"/>
      <c r="L3116" s="7"/>
      <c r="M3116" s="4" t="s">
        <v>51</v>
      </c>
      <c r="N3116" s="4" t="s">
        <v>51</v>
      </c>
      <c r="O3116" s="4" t="s">
        <v>24</v>
      </c>
      <c r="P3116" s="7" t="s">
        <v>52</v>
      </c>
    </row>
    <row r="3117" spans="1:16" x14ac:dyDescent="0.25">
      <c r="A3117" s="2">
        <v>44247</v>
      </c>
      <c r="B3117" s="3">
        <v>8.2824074074074064E-2</v>
      </c>
      <c r="C3117" s="4" t="s">
        <v>10890</v>
      </c>
      <c r="D3117" s="5" t="s">
        <v>10891</v>
      </c>
      <c r="E3117" s="6" t="s">
        <v>10892</v>
      </c>
      <c r="F3117" s="6" t="s">
        <v>10893</v>
      </c>
      <c r="G3117" s="4" t="s">
        <v>38</v>
      </c>
      <c r="H3117" s="7"/>
      <c r="I3117" s="7"/>
      <c r="J3117" s="7"/>
      <c r="M3117" s="4" t="s">
        <v>126</v>
      </c>
      <c r="N3117" s="4" t="s">
        <v>92</v>
      </c>
      <c r="O3117" s="4" t="s">
        <v>24</v>
      </c>
      <c r="P3117" s="4" t="s">
        <v>25</v>
      </c>
    </row>
    <row r="3118" spans="1:16" x14ac:dyDescent="0.25">
      <c r="A3118" s="8">
        <v>0.52520833333333339</v>
      </c>
      <c r="B3118" s="9">
        <v>44265</v>
      </c>
      <c r="C3118" s="7" t="s">
        <v>10894</v>
      </c>
      <c r="D3118" s="7"/>
      <c r="E3118" s="7" t="s">
        <v>10895</v>
      </c>
      <c r="F3118" s="4" t="s">
        <v>10895</v>
      </c>
      <c r="G3118" s="7"/>
      <c r="H3118" s="7"/>
      <c r="I3118" s="7"/>
      <c r="J3118" s="7"/>
      <c r="K3118" s="7"/>
      <c r="L3118" s="7"/>
      <c r="M3118" s="7" t="s">
        <v>212</v>
      </c>
      <c r="N3118" s="7" t="s">
        <v>440</v>
      </c>
      <c r="O3118" s="7" t="s">
        <v>24</v>
      </c>
      <c r="P3118" s="7" t="s">
        <v>52</v>
      </c>
    </row>
    <row r="3119" spans="1:16" x14ac:dyDescent="0.25">
      <c r="A3119" s="8">
        <v>0.79259259259259263</v>
      </c>
      <c r="B3119" s="9">
        <v>44264</v>
      </c>
      <c r="C3119" s="7" t="s">
        <v>10896</v>
      </c>
      <c r="D3119" s="7"/>
      <c r="E3119" s="7" t="s">
        <v>10897</v>
      </c>
      <c r="F3119" s="4" t="s">
        <v>10897</v>
      </c>
      <c r="G3119" s="7"/>
      <c r="H3119" s="7"/>
      <c r="I3119" s="7"/>
      <c r="J3119" s="7"/>
      <c r="K3119" s="7"/>
      <c r="L3119" s="7"/>
      <c r="M3119" s="7" t="s">
        <v>51</v>
      </c>
      <c r="N3119" s="7" t="s">
        <v>22</v>
      </c>
      <c r="O3119" s="7" t="s">
        <v>24</v>
      </c>
      <c r="P3119" s="7" t="s">
        <v>52</v>
      </c>
    </row>
    <row r="3120" spans="1:16" x14ac:dyDescent="0.25">
      <c r="A3120" s="2">
        <v>44250</v>
      </c>
      <c r="B3120" s="3">
        <v>0.72140046296296301</v>
      </c>
      <c r="C3120" s="4" t="s">
        <v>10898</v>
      </c>
      <c r="D3120" s="5" t="s">
        <v>10899</v>
      </c>
      <c r="E3120" s="6" t="s">
        <v>10900</v>
      </c>
      <c r="F3120" s="6" t="s">
        <v>10901</v>
      </c>
      <c r="G3120" s="4" t="s">
        <v>38</v>
      </c>
      <c r="H3120" s="7"/>
      <c r="I3120" s="7"/>
      <c r="J3120" s="7"/>
      <c r="M3120" s="4" t="s">
        <v>87</v>
      </c>
      <c r="N3120" s="4" t="s">
        <v>23</v>
      </c>
      <c r="O3120" s="4" t="s">
        <v>24</v>
      </c>
      <c r="P3120" s="4" t="s">
        <v>25</v>
      </c>
    </row>
    <row r="3121" spans="1:16" x14ac:dyDescent="0.25">
      <c r="A3121" s="2">
        <v>44185</v>
      </c>
      <c r="B3121" s="3">
        <v>0.75844907407407414</v>
      </c>
      <c r="C3121" s="4" t="s">
        <v>10902</v>
      </c>
      <c r="D3121" s="5" t="s">
        <v>10903</v>
      </c>
      <c r="E3121" s="6" t="s">
        <v>10904</v>
      </c>
      <c r="F3121" s="6" t="s">
        <v>10905</v>
      </c>
      <c r="G3121" s="4" t="s">
        <v>63</v>
      </c>
      <c r="H3121" s="4" t="s">
        <v>64</v>
      </c>
      <c r="I3121" s="4"/>
      <c r="J3121" s="4"/>
      <c r="M3121" s="4" t="s">
        <v>445</v>
      </c>
      <c r="N3121" s="4" t="s">
        <v>752</v>
      </c>
      <c r="O3121" s="4" t="s">
        <v>24</v>
      </c>
      <c r="P3121" s="4" t="s">
        <v>25</v>
      </c>
    </row>
    <row r="3122" spans="1:16" x14ac:dyDescent="0.25">
      <c r="A3122" s="10">
        <v>0.66701388888888891</v>
      </c>
      <c r="B3122" s="9">
        <v>44171</v>
      </c>
      <c r="C3122" s="7" t="str">
        <f>CONCATENATE(TEXT(B3122,"YYYY-M-DD")," ",TEXT(A3122,"HH:MM:SS"))</f>
        <v>2020-12-06 16:00:30</v>
      </c>
      <c r="D3122" s="4"/>
      <c r="E3122" s="4" t="s">
        <v>10906</v>
      </c>
      <c r="F3122" s="4" t="s">
        <v>10907</v>
      </c>
      <c r="G3122" s="4"/>
      <c r="H3122" s="7"/>
      <c r="I3122" s="7"/>
      <c r="J3122" s="7"/>
      <c r="K3122" s="7"/>
      <c r="L3122" s="7"/>
      <c r="M3122" s="4" t="s">
        <v>22</v>
      </c>
      <c r="N3122" s="4" t="s">
        <v>51</v>
      </c>
      <c r="O3122" s="4" t="s">
        <v>24</v>
      </c>
      <c r="P3122" s="7" t="s">
        <v>52</v>
      </c>
    </row>
    <row r="3123" spans="1:16" x14ac:dyDescent="0.25">
      <c r="A3123" s="8">
        <v>0.31693287037037038</v>
      </c>
      <c r="B3123" s="9">
        <v>44256</v>
      </c>
      <c r="C3123" s="4" t="s">
        <v>10908</v>
      </c>
      <c r="D3123" s="4"/>
      <c r="E3123" s="4" t="s">
        <v>10909</v>
      </c>
      <c r="F3123" s="4" t="s">
        <v>10910</v>
      </c>
      <c r="G3123" s="4"/>
      <c r="H3123" s="7"/>
      <c r="I3123" s="7"/>
      <c r="J3123" s="7"/>
      <c r="K3123" s="7"/>
      <c r="L3123" s="7"/>
      <c r="M3123" s="4" t="s">
        <v>51</v>
      </c>
      <c r="N3123" s="4" t="s">
        <v>51</v>
      </c>
      <c r="O3123" s="4" t="s">
        <v>24</v>
      </c>
      <c r="P3123" s="7" t="s">
        <v>52</v>
      </c>
    </row>
    <row r="3124" spans="1:16" x14ac:dyDescent="0.25">
      <c r="A3124" s="10">
        <v>0.5319328703703704</v>
      </c>
      <c r="B3124" s="9">
        <v>44173</v>
      </c>
      <c r="C3124" s="7" t="str">
        <f>CONCATENATE(TEXT(B3124,"YYYY-M-DD")," ",TEXT(A3124,"HH:MM:SS"))</f>
        <v>2020-12-08 12:45:59</v>
      </c>
      <c r="D3124" s="4"/>
      <c r="E3124" s="4" t="s">
        <v>10911</v>
      </c>
      <c r="F3124" s="4" t="s">
        <v>10912</v>
      </c>
      <c r="G3124" s="4"/>
      <c r="H3124" s="4"/>
      <c r="I3124" s="7"/>
      <c r="J3124" s="7"/>
      <c r="K3124" s="7"/>
      <c r="L3124" s="7"/>
      <c r="M3124" s="4" t="s">
        <v>51</v>
      </c>
      <c r="N3124" s="4" t="s">
        <v>51</v>
      </c>
      <c r="O3124" s="4" t="s">
        <v>24</v>
      </c>
      <c r="P3124" s="7" t="s">
        <v>52</v>
      </c>
    </row>
    <row r="3125" spans="1:16" x14ac:dyDescent="0.25">
      <c r="A3125" s="2">
        <v>44193</v>
      </c>
      <c r="B3125" s="3">
        <v>0.92988425925925933</v>
      </c>
      <c r="C3125" s="4" t="s">
        <v>10913</v>
      </c>
      <c r="D3125" s="5" t="s">
        <v>10914</v>
      </c>
      <c r="E3125" s="6" t="s">
        <v>10915</v>
      </c>
      <c r="F3125" s="6" t="s">
        <v>10916</v>
      </c>
      <c r="G3125" s="4" t="s">
        <v>20</v>
      </c>
      <c r="H3125" s="4" t="s">
        <v>21</v>
      </c>
      <c r="I3125" s="4"/>
      <c r="J3125" s="4"/>
      <c r="M3125" s="4" t="s">
        <v>824</v>
      </c>
      <c r="N3125" s="4" t="s">
        <v>10917</v>
      </c>
      <c r="O3125" s="4" t="s">
        <v>24</v>
      </c>
      <c r="P3125" s="4" t="s">
        <v>25</v>
      </c>
    </row>
    <row r="3126" spans="1:16" x14ac:dyDescent="0.25">
      <c r="A3126" s="2">
        <v>44243</v>
      </c>
      <c r="B3126" s="3">
        <v>0.9369791666666667</v>
      </c>
      <c r="C3126" s="4" t="s">
        <v>10918</v>
      </c>
      <c r="D3126" s="5" t="s">
        <v>10919</v>
      </c>
      <c r="E3126" s="6" t="s">
        <v>10920</v>
      </c>
      <c r="F3126" s="6" t="s">
        <v>10921</v>
      </c>
      <c r="G3126" s="4" t="s">
        <v>38</v>
      </c>
      <c r="H3126" s="7"/>
      <c r="I3126" s="7"/>
      <c r="J3126" s="7"/>
      <c r="M3126" s="4" t="s">
        <v>32</v>
      </c>
      <c r="N3126" s="4" t="s">
        <v>399</v>
      </c>
      <c r="O3126" s="4" t="s">
        <v>24</v>
      </c>
      <c r="P3126" s="4" t="s">
        <v>25</v>
      </c>
    </row>
    <row r="3127" spans="1:16" x14ac:dyDescent="0.25">
      <c r="A3127" s="8">
        <v>0.43687499999999996</v>
      </c>
      <c r="B3127" s="9">
        <v>44265</v>
      </c>
      <c r="C3127" s="4" t="s">
        <v>10922</v>
      </c>
      <c r="D3127" s="4"/>
      <c r="E3127" s="4" t="s">
        <v>10923</v>
      </c>
      <c r="F3127" s="4" t="s">
        <v>10923</v>
      </c>
      <c r="G3127" s="4"/>
      <c r="H3127" s="7"/>
      <c r="I3127" s="7"/>
      <c r="J3127" s="7"/>
      <c r="K3127" s="7"/>
      <c r="L3127" s="7"/>
      <c r="M3127" s="4" t="s">
        <v>462</v>
      </c>
      <c r="N3127" s="4" t="s">
        <v>51</v>
      </c>
      <c r="O3127" s="4" t="s">
        <v>24</v>
      </c>
      <c r="P3127" s="7" t="s">
        <v>52</v>
      </c>
    </row>
    <row r="3128" spans="1:16" x14ac:dyDescent="0.25">
      <c r="A3128" s="2">
        <v>44186</v>
      </c>
      <c r="B3128" s="3">
        <v>0.58812500000000001</v>
      </c>
      <c r="C3128" s="4" t="s">
        <v>10924</v>
      </c>
      <c r="D3128" s="5" t="s">
        <v>10925</v>
      </c>
      <c r="E3128" s="6" t="s">
        <v>10926</v>
      </c>
      <c r="F3128" s="6" t="s">
        <v>10927</v>
      </c>
      <c r="G3128" s="4" t="s">
        <v>63</v>
      </c>
      <c r="H3128" s="4" t="s">
        <v>64</v>
      </c>
      <c r="I3128" s="4"/>
      <c r="J3128" s="4"/>
      <c r="M3128" s="4" t="s">
        <v>32</v>
      </c>
      <c r="N3128" s="4" t="s">
        <v>199</v>
      </c>
      <c r="O3128" s="4" t="s">
        <v>24</v>
      </c>
      <c r="P3128" s="4" t="s">
        <v>25</v>
      </c>
    </row>
    <row r="3129" spans="1:16" x14ac:dyDescent="0.25">
      <c r="A3129" s="2">
        <v>44184</v>
      </c>
      <c r="B3129" s="3">
        <v>0.58333333333333337</v>
      </c>
      <c r="C3129" s="4" t="s">
        <v>10928</v>
      </c>
      <c r="D3129" s="5" t="s">
        <v>10929</v>
      </c>
      <c r="E3129" s="6" t="s">
        <v>10930</v>
      </c>
      <c r="F3129" s="6" t="s">
        <v>10931</v>
      </c>
      <c r="G3129" s="4" t="s">
        <v>20</v>
      </c>
      <c r="H3129" s="4" t="s">
        <v>21</v>
      </c>
      <c r="I3129" s="4"/>
      <c r="J3129" s="4"/>
      <c r="M3129" s="4" t="s">
        <v>242</v>
      </c>
      <c r="N3129" s="4" t="s">
        <v>222</v>
      </c>
      <c r="O3129" s="4" t="s">
        <v>24</v>
      </c>
      <c r="P3129" s="4" t="s">
        <v>25</v>
      </c>
    </row>
    <row r="3130" spans="1:16" x14ac:dyDescent="0.25">
      <c r="A3130" s="2">
        <v>44183</v>
      </c>
      <c r="B3130" s="3">
        <v>0.81182870370370364</v>
      </c>
      <c r="C3130" s="4" t="s">
        <v>10932</v>
      </c>
      <c r="D3130" s="5" t="s">
        <v>10933</v>
      </c>
      <c r="E3130" s="6" t="s">
        <v>10934</v>
      </c>
      <c r="F3130" s="6" t="s">
        <v>10935</v>
      </c>
      <c r="G3130" s="4" t="s">
        <v>30</v>
      </c>
      <c r="H3130" s="4" t="s">
        <v>31</v>
      </c>
      <c r="I3130" s="4"/>
      <c r="J3130" s="4"/>
      <c r="M3130" s="4" t="s">
        <v>126</v>
      </c>
      <c r="N3130" s="4" t="s">
        <v>787</v>
      </c>
      <c r="O3130" s="4" t="s">
        <v>24</v>
      </c>
      <c r="P3130" s="4" t="s">
        <v>25</v>
      </c>
    </row>
    <row r="3131" spans="1:16" x14ac:dyDescent="0.25">
      <c r="A3131" s="2">
        <v>44184</v>
      </c>
      <c r="B3131" s="3">
        <v>0.74305555555555547</v>
      </c>
      <c r="C3131" s="4" t="s">
        <v>10936</v>
      </c>
      <c r="D3131" s="5" t="s">
        <v>10937</v>
      </c>
      <c r="E3131" s="6" t="s">
        <v>10938</v>
      </c>
      <c r="F3131" s="6" t="s">
        <v>10939</v>
      </c>
      <c r="G3131" s="4" t="s">
        <v>20</v>
      </c>
      <c r="H3131" s="4" t="s">
        <v>21</v>
      </c>
      <c r="I3131" s="4"/>
      <c r="J3131" s="4"/>
      <c r="M3131" s="4" t="s">
        <v>23</v>
      </c>
      <c r="N3131" s="4" t="s">
        <v>860</v>
      </c>
      <c r="O3131" s="4" t="s">
        <v>24</v>
      </c>
      <c r="P3131" s="4" t="s">
        <v>25</v>
      </c>
    </row>
    <row r="3132" spans="1:16" x14ac:dyDescent="0.25">
      <c r="A3132" s="2">
        <v>44252</v>
      </c>
      <c r="B3132" s="3">
        <v>0.51331018518518523</v>
      </c>
      <c r="C3132" s="4" t="s">
        <v>10940</v>
      </c>
      <c r="D3132" s="5" t="s">
        <v>10941</v>
      </c>
      <c r="E3132" s="6" t="s">
        <v>10942</v>
      </c>
      <c r="F3132" s="6" t="s">
        <v>10943</v>
      </c>
      <c r="G3132" s="4" t="s">
        <v>38</v>
      </c>
      <c r="H3132" s="7"/>
      <c r="I3132" s="7"/>
      <c r="J3132" s="7"/>
      <c r="M3132" s="4" t="s">
        <v>22</v>
      </c>
      <c r="N3132" s="4" t="s">
        <v>242</v>
      </c>
      <c r="O3132" s="4" t="s">
        <v>24</v>
      </c>
      <c r="P3132" s="4" t="s">
        <v>25</v>
      </c>
    </row>
    <row r="3133" spans="1:16" x14ac:dyDescent="0.25">
      <c r="A3133" s="2">
        <v>44255</v>
      </c>
      <c r="B3133" s="3">
        <v>2.0231481481481482E-2</v>
      </c>
      <c r="C3133" s="4" t="s">
        <v>10944</v>
      </c>
      <c r="D3133" s="5" t="s">
        <v>10945</v>
      </c>
      <c r="E3133" s="6" t="s">
        <v>10946</v>
      </c>
      <c r="F3133" s="6" t="s">
        <v>10947</v>
      </c>
      <c r="G3133" s="4" t="s">
        <v>38</v>
      </c>
      <c r="H3133" s="7"/>
      <c r="I3133" s="7"/>
      <c r="J3133" s="7"/>
      <c r="M3133" s="4" t="s">
        <v>2556</v>
      </c>
      <c r="N3133" s="4" t="s">
        <v>1145</v>
      </c>
      <c r="O3133" s="4" t="s">
        <v>24</v>
      </c>
      <c r="P3133" s="4" t="s">
        <v>25</v>
      </c>
    </row>
    <row r="3134" spans="1:16" x14ac:dyDescent="0.25">
      <c r="A3134" s="2">
        <v>44166</v>
      </c>
      <c r="B3134" s="3">
        <v>0.54505787037037035</v>
      </c>
      <c r="C3134" s="4" t="s">
        <v>10948</v>
      </c>
      <c r="D3134" s="5" t="s">
        <v>10949</v>
      </c>
      <c r="E3134" s="6" t="s">
        <v>10950</v>
      </c>
      <c r="F3134" s="6" t="s">
        <v>10951</v>
      </c>
      <c r="G3134" s="4" t="s">
        <v>63</v>
      </c>
      <c r="H3134" s="4" t="s">
        <v>64</v>
      </c>
      <c r="I3134" s="4"/>
      <c r="J3134" s="4"/>
      <c r="M3134" s="4" t="s">
        <v>87</v>
      </c>
      <c r="N3134" s="4" t="s">
        <v>23</v>
      </c>
      <c r="O3134" s="4" t="s">
        <v>24</v>
      </c>
      <c r="P3134" s="4" t="s">
        <v>25</v>
      </c>
    </row>
    <row r="3135" spans="1:16" x14ac:dyDescent="0.25">
      <c r="A3135" s="2">
        <v>44172</v>
      </c>
      <c r="B3135" s="3">
        <v>0.38194444444444442</v>
      </c>
      <c r="C3135" s="4" t="s">
        <v>10952</v>
      </c>
      <c r="D3135" s="5" t="s">
        <v>10953</v>
      </c>
      <c r="E3135" s="6" t="s">
        <v>10954</v>
      </c>
      <c r="F3135" s="6" t="s">
        <v>10955</v>
      </c>
      <c r="G3135" s="4" t="s">
        <v>20</v>
      </c>
      <c r="H3135" s="4" t="s">
        <v>21</v>
      </c>
      <c r="I3135" s="4"/>
      <c r="J3135" s="4"/>
      <c r="M3135" s="4" t="s">
        <v>78</v>
      </c>
      <c r="N3135" s="4" t="s">
        <v>855</v>
      </c>
      <c r="O3135" s="4" t="s">
        <v>24</v>
      </c>
      <c r="P3135" s="4" t="s">
        <v>25</v>
      </c>
    </row>
    <row r="3136" spans="1:16" x14ac:dyDescent="0.25">
      <c r="A3136" s="2">
        <v>44248</v>
      </c>
      <c r="B3136" s="3">
        <v>0.44920138888888889</v>
      </c>
      <c r="C3136" s="4" t="s">
        <v>10956</v>
      </c>
      <c r="D3136" s="5" t="s">
        <v>10957</v>
      </c>
      <c r="E3136" s="6" t="s">
        <v>10958</v>
      </c>
      <c r="F3136" s="6" t="s">
        <v>10959</v>
      </c>
      <c r="G3136" s="4" t="s">
        <v>38</v>
      </c>
      <c r="H3136" s="7"/>
      <c r="I3136" s="7"/>
      <c r="J3136" s="7"/>
      <c r="M3136" s="4" t="s">
        <v>32</v>
      </c>
      <c r="N3136" s="4" t="s">
        <v>92</v>
      </c>
      <c r="O3136" s="4" t="s">
        <v>24</v>
      </c>
      <c r="P3136" s="4" t="s">
        <v>25</v>
      </c>
    </row>
    <row r="3137" spans="1:16" x14ac:dyDescent="0.25">
      <c r="A3137" s="2">
        <v>44255</v>
      </c>
      <c r="B3137" s="3">
        <v>5.4791666666666662E-2</v>
      </c>
      <c r="C3137" s="4" t="s">
        <v>10960</v>
      </c>
      <c r="D3137" s="5" t="s">
        <v>10961</v>
      </c>
      <c r="E3137" s="6" t="s">
        <v>10962</v>
      </c>
      <c r="F3137" s="6" t="s">
        <v>10963</v>
      </c>
      <c r="G3137" s="4" t="s">
        <v>38</v>
      </c>
      <c r="H3137" s="7"/>
      <c r="I3137" s="7"/>
      <c r="J3137" s="7"/>
      <c r="M3137" s="4" t="s">
        <v>212</v>
      </c>
      <c r="N3137" s="4" t="s">
        <v>163</v>
      </c>
      <c r="O3137" s="4" t="s">
        <v>24</v>
      </c>
      <c r="P3137" s="4" t="s">
        <v>25</v>
      </c>
    </row>
    <row r="3138" spans="1:16" x14ac:dyDescent="0.25">
      <c r="A3138" s="8">
        <v>0.4138425925925926</v>
      </c>
      <c r="B3138" s="9">
        <v>44257</v>
      </c>
      <c r="C3138" s="7" t="s">
        <v>10964</v>
      </c>
      <c r="D3138" s="7"/>
      <c r="E3138" s="7" t="s">
        <v>10965</v>
      </c>
      <c r="F3138" s="4" t="s">
        <v>10965</v>
      </c>
      <c r="G3138" s="7"/>
      <c r="H3138" s="7"/>
      <c r="I3138" s="7"/>
      <c r="J3138" s="7"/>
      <c r="K3138" s="7"/>
      <c r="L3138" s="7"/>
      <c r="M3138" s="7" t="s">
        <v>112</v>
      </c>
      <c r="N3138" s="7" t="s">
        <v>51</v>
      </c>
      <c r="O3138" s="7" t="s">
        <v>24</v>
      </c>
      <c r="P3138" s="7" t="s">
        <v>52</v>
      </c>
    </row>
    <row r="3139" spans="1:16" x14ac:dyDescent="0.25">
      <c r="A3139" s="8">
        <v>0.64723379629629629</v>
      </c>
      <c r="B3139" s="9">
        <v>44265</v>
      </c>
      <c r="C3139" s="7" t="s">
        <v>10966</v>
      </c>
      <c r="D3139" s="7"/>
      <c r="E3139" s="7" t="s">
        <v>10967</v>
      </c>
      <c r="F3139" s="4" t="s">
        <v>10967</v>
      </c>
      <c r="G3139" s="7"/>
      <c r="H3139" s="7"/>
      <c r="I3139" s="7"/>
      <c r="J3139" s="7"/>
      <c r="K3139" s="7"/>
      <c r="L3139" s="7"/>
      <c r="M3139" s="7" t="s">
        <v>32</v>
      </c>
      <c r="N3139" s="7" t="s">
        <v>51</v>
      </c>
      <c r="O3139" s="7" t="s">
        <v>24</v>
      </c>
      <c r="P3139" s="7" t="s">
        <v>52</v>
      </c>
    </row>
    <row r="3140" spans="1:16" x14ac:dyDescent="0.25">
      <c r="A3140" s="2">
        <v>44173</v>
      </c>
      <c r="B3140" s="3">
        <v>0.70059027777777771</v>
      </c>
      <c r="C3140" s="4" t="s">
        <v>10968</v>
      </c>
      <c r="D3140" s="5" t="s">
        <v>10969</v>
      </c>
      <c r="E3140" s="6" t="s">
        <v>10970</v>
      </c>
      <c r="F3140" s="6" t="s">
        <v>10971</v>
      </c>
      <c r="G3140" s="4" t="s">
        <v>63</v>
      </c>
      <c r="H3140" s="4" t="s">
        <v>64</v>
      </c>
      <c r="I3140" s="4"/>
      <c r="J3140" s="4"/>
      <c r="M3140" s="4" t="s">
        <v>51</v>
      </c>
      <c r="N3140" s="4" t="s">
        <v>32</v>
      </c>
      <c r="O3140" s="4" t="s">
        <v>24</v>
      </c>
      <c r="P3140" s="4" t="s">
        <v>25</v>
      </c>
    </row>
    <row r="3141" spans="1:16" x14ac:dyDescent="0.25">
      <c r="A3141" s="2">
        <v>44242</v>
      </c>
      <c r="B3141" s="3">
        <v>0.29171296296296295</v>
      </c>
      <c r="C3141" s="4" t="s">
        <v>10972</v>
      </c>
      <c r="D3141" s="5" t="s">
        <v>10973</v>
      </c>
      <c r="E3141" s="6" t="s">
        <v>10974</v>
      </c>
      <c r="F3141" s="6" t="s">
        <v>10975</v>
      </c>
      <c r="G3141" s="4" t="s">
        <v>38</v>
      </c>
      <c r="H3141" s="7"/>
      <c r="I3141" s="7"/>
      <c r="J3141" s="7"/>
      <c r="M3141" s="4" t="s">
        <v>78</v>
      </c>
      <c r="N3141" s="4" t="s">
        <v>212</v>
      </c>
      <c r="O3141" s="4" t="s">
        <v>24</v>
      </c>
      <c r="P3141" s="4" t="s">
        <v>25</v>
      </c>
    </row>
    <row r="3142" spans="1:16" x14ac:dyDescent="0.25">
      <c r="A3142" s="2">
        <v>44176</v>
      </c>
      <c r="B3142" s="3">
        <v>0.25965277777777779</v>
      </c>
      <c r="C3142" s="4" t="s">
        <v>10976</v>
      </c>
      <c r="D3142" s="5" t="s">
        <v>10977</v>
      </c>
      <c r="E3142" s="6" t="s">
        <v>10978</v>
      </c>
      <c r="F3142" s="6" t="s">
        <v>10979</v>
      </c>
      <c r="G3142" s="4" t="s">
        <v>63</v>
      </c>
      <c r="H3142" s="4" t="s">
        <v>64</v>
      </c>
      <c r="I3142" s="4"/>
      <c r="J3142" s="4"/>
      <c r="M3142" s="4" t="s">
        <v>22</v>
      </c>
      <c r="N3142" s="4" t="s">
        <v>51</v>
      </c>
      <c r="O3142" s="4" t="s">
        <v>24</v>
      </c>
      <c r="P3142" s="4" t="s">
        <v>25</v>
      </c>
    </row>
    <row r="3143" spans="1:16" x14ac:dyDescent="0.25">
      <c r="A3143" s="10">
        <v>0.81656249999999997</v>
      </c>
      <c r="B3143" s="9">
        <v>44170</v>
      </c>
      <c r="C3143" s="7" t="str">
        <f>CONCATENATE(TEXT(B3143,"YYYY-M-DD")," ",TEXT(A3143,"HH:MM:SS"))</f>
        <v>2020-12-05 19:35:51</v>
      </c>
      <c r="D3143" s="4"/>
      <c r="E3143" s="4" t="s">
        <v>10980</v>
      </c>
      <c r="F3143" s="4" t="s">
        <v>10981</v>
      </c>
      <c r="G3143" s="4"/>
      <c r="H3143" s="4"/>
      <c r="I3143" s="7"/>
      <c r="J3143" s="7"/>
      <c r="K3143" s="7"/>
      <c r="L3143" s="7"/>
      <c r="M3143" s="4" t="s">
        <v>51</v>
      </c>
      <c r="N3143" s="4" t="s">
        <v>51</v>
      </c>
      <c r="O3143" s="4" t="s">
        <v>24</v>
      </c>
      <c r="P3143" s="7" t="s">
        <v>52</v>
      </c>
    </row>
    <row r="3144" spans="1:16" x14ac:dyDescent="0.25">
      <c r="A3144" s="8">
        <v>0.44974537037037038</v>
      </c>
      <c r="B3144" s="9">
        <v>44265</v>
      </c>
      <c r="C3144" s="4" t="s">
        <v>10982</v>
      </c>
      <c r="D3144" s="4"/>
      <c r="E3144" s="4" t="s">
        <v>10983</v>
      </c>
      <c r="F3144" s="4" t="s">
        <v>10984</v>
      </c>
      <c r="G3144" s="4"/>
      <c r="H3144" s="7"/>
      <c r="I3144" s="7"/>
      <c r="J3144" s="7"/>
      <c r="K3144" s="7"/>
      <c r="L3144" s="7"/>
      <c r="M3144" s="4" t="s">
        <v>3106</v>
      </c>
      <c r="N3144" s="4" t="s">
        <v>51</v>
      </c>
      <c r="O3144" s="4" t="s">
        <v>24</v>
      </c>
      <c r="P3144" s="7" t="s">
        <v>52</v>
      </c>
    </row>
    <row r="3145" spans="1:16" x14ac:dyDescent="0.25">
      <c r="A3145" s="2">
        <v>44183</v>
      </c>
      <c r="B3145" s="3">
        <v>0.45313657407407404</v>
      </c>
      <c r="C3145" s="4" t="s">
        <v>10985</v>
      </c>
      <c r="D3145" s="5" t="s">
        <v>10986</v>
      </c>
      <c r="E3145" s="6" t="s">
        <v>10987</v>
      </c>
      <c r="F3145" s="6" t="s">
        <v>10988</v>
      </c>
      <c r="G3145" s="4" t="s">
        <v>63</v>
      </c>
      <c r="H3145" s="4" t="s">
        <v>64</v>
      </c>
      <c r="I3145" s="4"/>
      <c r="J3145" s="4"/>
      <c r="M3145" s="4" t="s">
        <v>32</v>
      </c>
      <c r="N3145" s="4" t="s">
        <v>78</v>
      </c>
      <c r="O3145" s="4" t="s">
        <v>24</v>
      </c>
      <c r="P3145" s="4" t="s">
        <v>25</v>
      </c>
    </row>
    <row r="3146" spans="1:16" x14ac:dyDescent="0.25">
      <c r="A3146" s="2">
        <v>44176</v>
      </c>
      <c r="B3146" s="3">
        <v>0.47012731481481485</v>
      </c>
      <c r="C3146" s="4" t="s">
        <v>10989</v>
      </c>
      <c r="D3146" s="5" t="s">
        <v>10990</v>
      </c>
      <c r="E3146" s="6" t="s">
        <v>10991</v>
      </c>
      <c r="F3146" s="6" t="s">
        <v>10992</v>
      </c>
      <c r="G3146" s="4" t="s">
        <v>20</v>
      </c>
      <c r="H3146" s="4" t="s">
        <v>21</v>
      </c>
      <c r="I3146" s="4"/>
      <c r="J3146" s="4"/>
      <c r="M3146" s="4" t="s">
        <v>126</v>
      </c>
      <c r="N3146" s="4" t="s">
        <v>1322</v>
      </c>
      <c r="O3146" s="4" t="s">
        <v>24</v>
      </c>
      <c r="P3146" s="4" t="s">
        <v>25</v>
      </c>
    </row>
    <row r="3147" spans="1:16" x14ac:dyDescent="0.25">
      <c r="A3147" s="2">
        <v>44182</v>
      </c>
      <c r="B3147" s="3">
        <v>5.8472222222222224E-2</v>
      </c>
      <c r="C3147" s="4" t="s">
        <v>10993</v>
      </c>
      <c r="D3147" s="5" t="s">
        <v>10994</v>
      </c>
      <c r="E3147" s="6" t="s">
        <v>10995</v>
      </c>
      <c r="F3147" s="6" t="s">
        <v>10996</v>
      </c>
      <c r="G3147" s="4" t="s">
        <v>30</v>
      </c>
      <c r="H3147" s="4" t="s">
        <v>31</v>
      </c>
      <c r="I3147" s="4"/>
      <c r="J3147" s="4"/>
      <c r="M3147" s="4" t="s">
        <v>22</v>
      </c>
      <c r="N3147" s="4" t="s">
        <v>199</v>
      </c>
      <c r="O3147" s="4" t="s">
        <v>24</v>
      </c>
      <c r="P3147" s="4" t="s">
        <v>25</v>
      </c>
    </row>
    <row r="3148" spans="1:16" x14ac:dyDescent="0.25">
      <c r="A3148" s="8">
        <v>0.42043981481481479</v>
      </c>
      <c r="B3148" s="9">
        <v>44270</v>
      </c>
      <c r="C3148" s="7" t="s">
        <v>10997</v>
      </c>
      <c r="D3148" s="7"/>
      <c r="E3148" s="7" t="s">
        <v>10998</v>
      </c>
      <c r="F3148" s="4" t="s">
        <v>10999</v>
      </c>
      <c r="G3148" s="7"/>
      <c r="H3148" s="7"/>
      <c r="I3148" s="7"/>
      <c r="J3148" s="7"/>
      <c r="K3148" s="7"/>
      <c r="L3148" s="7"/>
      <c r="M3148" s="7" t="s">
        <v>51</v>
      </c>
      <c r="N3148" s="7" t="s">
        <v>51</v>
      </c>
      <c r="O3148" s="7" t="s">
        <v>24</v>
      </c>
      <c r="P3148" s="7" t="s">
        <v>52</v>
      </c>
    </row>
    <row r="3149" spans="1:16" x14ac:dyDescent="0.25">
      <c r="A3149" s="8">
        <v>0.45195601851851852</v>
      </c>
      <c r="B3149" s="9">
        <v>44265</v>
      </c>
      <c r="C3149" s="4" t="s">
        <v>7978</v>
      </c>
      <c r="D3149" s="4"/>
      <c r="E3149" s="4" t="s">
        <v>11000</v>
      </c>
      <c r="F3149" s="4" t="s">
        <v>11001</v>
      </c>
      <c r="G3149" s="4"/>
      <c r="H3149" s="7"/>
      <c r="I3149" s="7"/>
      <c r="J3149" s="7"/>
      <c r="K3149" s="7"/>
      <c r="L3149" s="7"/>
      <c r="M3149" s="4" t="s">
        <v>51</v>
      </c>
      <c r="N3149" s="4" t="s">
        <v>51</v>
      </c>
      <c r="O3149" s="4" t="s">
        <v>24</v>
      </c>
      <c r="P3149" s="7" t="s">
        <v>52</v>
      </c>
    </row>
    <row r="3150" spans="1:16" x14ac:dyDescent="0.25">
      <c r="A3150" s="2">
        <v>44174</v>
      </c>
      <c r="B3150" s="3">
        <v>0.19756944444444446</v>
      </c>
      <c r="C3150" s="4" t="s">
        <v>11002</v>
      </c>
      <c r="D3150" s="5" t="s">
        <v>11003</v>
      </c>
      <c r="E3150" s="6" t="s">
        <v>11004</v>
      </c>
      <c r="F3150" s="6" t="s">
        <v>11005</v>
      </c>
      <c r="G3150" s="4" t="s">
        <v>63</v>
      </c>
      <c r="H3150" s="4" t="s">
        <v>64</v>
      </c>
      <c r="I3150" s="4"/>
      <c r="J3150" s="4"/>
      <c r="M3150" s="4" t="s">
        <v>22</v>
      </c>
      <c r="N3150" s="4" t="s">
        <v>45</v>
      </c>
      <c r="O3150" s="4" t="s">
        <v>24</v>
      </c>
      <c r="P3150" s="4" t="s">
        <v>25</v>
      </c>
    </row>
    <row r="3151" spans="1:16" x14ac:dyDescent="0.25">
      <c r="A3151" s="8">
        <v>0.47184027777777776</v>
      </c>
      <c r="B3151" s="9">
        <v>44265</v>
      </c>
      <c r="C3151" s="4" t="s">
        <v>11006</v>
      </c>
      <c r="D3151" s="4"/>
      <c r="E3151" s="4" t="s">
        <v>11007</v>
      </c>
      <c r="F3151" s="4" t="s">
        <v>11008</v>
      </c>
      <c r="G3151" s="4"/>
      <c r="H3151" s="7"/>
      <c r="I3151" s="7"/>
      <c r="J3151" s="7"/>
      <c r="K3151" s="7"/>
      <c r="L3151" s="7"/>
      <c r="M3151" s="4" t="s">
        <v>11009</v>
      </c>
      <c r="N3151" s="4" t="s">
        <v>51</v>
      </c>
      <c r="O3151" s="4" t="s">
        <v>24</v>
      </c>
      <c r="P3151" s="7" t="s">
        <v>52</v>
      </c>
    </row>
    <row r="3152" spans="1:16" x14ac:dyDescent="0.25">
      <c r="A3152" s="2">
        <v>44250</v>
      </c>
      <c r="B3152" s="3">
        <v>0.75376157407407407</v>
      </c>
      <c r="C3152" s="4" t="s">
        <v>11010</v>
      </c>
      <c r="D3152" s="5" t="s">
        <v>11011</v>
      </c>
      <c r="E3152" s="6" t="s">
        <v>11012</v>
      </c>
      <c r="F3152" s="6" t="s">
        <v>11013</v>
      </c>
      <c r="G3152" s="4" t="s">
        <v>38</v>
      </c>
      <c r="H3152" s="7"/>
      <c r="I3152" s="7"/>
      <c r="J3152" s="7"/>
      <c r="M3152" s="4" t="s">
        <v>445</v>
      </c>
      <c r="N3152" s="4" t="s">
        <v>1753</v>
      </c>
      <c r="O3152" s="4" t="s">
        <v>24</v>
      </c>
      <c r="P3152" s="4" t="s">
        <v>25</v>
      </c>
    </row>
    <row r="3153" spans="1:16" x14ac:dyDescent="0.25">
      <c r="A3153" s="2">
        <v>44168</v>
      </c>
      <c r="B3153" s="3">
        <v>0.67784722222222227</v>
      </c>
      <c r="C3153" s="4" t="s">
        <v>11014</v>
      </c>
      <c r="D3153" s="5" t="s">
        <v>11015</v>
      </c>
      <c r="E3153" s="6" t="s">
        <v>11016</v>
      </c>
      <c r="F3153" s="6" t="s">
        <v>11017</v>
      </c>
      <c r="G3153" s="4" t="s">
        <v>20</v>
      </c>
      <c r="H3153" s="4" t="s">
        <v>21</v>
      </c>
      <c r="I3153" s="4"/>
      <c r="J3153" s="4"/>
      <c r="M3153" s="4" t="s">
        <v>78</v>
      </c>
      <c r="N3153" s="4" t="s">
        <v>46</v>
      </c>
      <c r="O3153" s="4" t="s">
        <v>24</v>
      </c>
      <c r="P3153" s="4" t="s">
        <v>25</v>
      </c>
    </row>
    <row r="3154" spans="1:16" x14ac:dyDescent="0.25">
      <c r="A3154" s="2">
        <v>44190</v>
      </c>
      <c r="B3154" s="3">
        <v>0.3558912037037037</v>
      </c>
      <c r="C3154" s="4" t="s">
        <v>11018</v>
      </c>
      <c r="D3154" s="5" t="s">
        <v>11019</v>
      </c>
      <c r="E3154" s="6" t="s">
        <v>11020</v>
      </c>
      <c r="F3154" s="6" t="s">
        <v>11021</v>
      </c>
      <c r="G3154" s="4" t="s">
        <v>63</v>
      </c>
      <c r="H3154" s="4" t="s">
        <v>64</v>
      </c>
      <c r="I3154" s="4"/>
      <c r="J3154" s="4"/>
      <c r="K3154" s="6" t="s">
        <v>63</v>
      </c>
      <c r="M3154" s="4" t="s">
        <v>51</v>
      </c>
      <c r="N3154" s="4" t="s">
        <v>78</v>
      </c>
      <c r="O3154" s="4" t="s">
        <v>24</v>
      </c>
      <c r="P3154" s="4" t="s">
        <v>25</v>
      </c>
    </row>
    <row r="3155" spans="1:16" x14ac:dyDescent="0.25">
      <c r="A3155" s="10">
        <v>0.9755787037037037</v>
      </c>
      <c r="B3155" s="9">
        <v>44170</v>
      </c>
      <c r="C3155" s="7" t="str">
        <f>CONCATENATE(TEXT(B3155,"YYYY-M-DD")," ",TEXT(A3155,"HH:MM:SS"))</f>
        <v>2020-12-05 23:24:50</v>
      </c>
      <c r="D3155" s="4"/>
      <c r="E3155" s="4" t="s">
        <v>11022</v>
      </c>
      <c r="F3155" s="4" t="s">
        <v>11023</v>
      </c>
      <c r="G3155" s="4"/>
      <c r="H3155" s="4"/>
      <c r="I3155" s="7"/>
      <c r="J3155" s="7"/>
      <c r="K3155" s="7"/>
      <c r="L3155" s="7"/>
      <c r="M3155" s="4" t="s">
        <v>51</v>
      </c>
      <c r="N3155" s="4" t="s">
        <v>51</v>
      </c>
      <c r="O3155" s="4" t="s">
        <v>24</v>
      </c>
      <c r="P3155" s="7" t="s">
        <v>52</v>
      </c>
    </row>
    <row r="3156" spans="1:16" x14ac:dyDescent="0.25">
      <c r="A3156" s="2">
        <v>44193</v>
      </c>
      <c r="B3156" s="3">
        <v>0.77173611111111118</v>
      </c>
      <c r="C3156" s="4" t="s">
        <v>11024</v>
      </c>
      <c r="D3156" s="5" t="s">
        <v>11025</v>
      </c>
      <c r="E3156" s="6" t="s">
        <v>11026</v>
      </c>
      <c r="F3156" s="6" t="s">
        <v>11027</v>
      </c>
      <c r="G3156" s="4" t="s">
        <v>20</v>
      </c>
      <c r="H3156" s="4" t="s">
        <v>21</v>
      </c>
      <c r="I3156" s="4"/>
      <c r="J3156" s="4"/>
      <c r="M3156" s="4" t="s">
        <v>126</v>
      </c>
      <c r="N3156" s="4" t="s">
        <v>46</v>
      </c>
      <c r="O3156" s="4" t="s">
        <v>24</v>
      </c>
      <c r="P3156" s="4" t="s">
        <v>25</v>
      </c>
    </row>
    <row r="3157" spans="1:16" x14ac:dyDescent="0.25">
      <c r="A3157" s="2">
        <v>44248</v>
      </c>
      <c r="B3157" s="3">
        <v>0.38822916666666668</v>
      </c>
      <c r="C3157" s="4" t="s">
        <v>11028</v>
      </c>
      <c r="D3157" s="5" t="s">
        <v>11029</v>
      </c>
      <c r="E3157" s="6" t="s">
        <v>11030</v>
      </c>
      <c r="F3157" s="6" t="s">
        <v>11031</v>
      </c>
      <c r="G3157" s="4" t="s">
        <v>38</v>
      </c>
      <c r="H3157" s="7"/>
      <c r="I3157" s="7"/>
      <c r="J3157" s="7"/>
      <c r="M3157" s="4" t="s">
        <v>126</v>
      </c>
      <c r="N3157" s="4" t="s">
        <v>233</v>
      </c>
      <c r="O3157" s="4" t="s">
        <v>24</v>
      </c>
      <c r="P3157" s="4" t="s">
        <v>25</v>
      </c>
    </row>
    <row r="3158" spans="1:16" x14ac:dyDescent="0.25">
      <c r="A3158" s="9">
        <v>44087</v>
      </c>
      <c r="B3158" s="8">
        <v>0.96733796296296293</v>
      </c>
      <c r="C3158" s="4" t="s">
        <v>11032</v>
      </c>
      <c r="D3158" s="4"/>
      <c r="E3158" s="4" t="s">
        <v>11033</v>
      </c>
      <c r="F3158" s="4" t="s">
        <v>11034</v>
      </c>
      <c r="G3158" s="4"/>
      <c r="H3158" s="4"/>
      <c r="I3158" s="4"/>
      <c r="J3158" s="4"/>
      <c r="K3158" s="4"/>
      <c r="L3158" s="7"/>
      <c r="M3158" s="4" t="s">
        <v>51</v>
      </c>
      <c r="N3158" s="4" t="s">
        <v>51</v>
      </c>
      <c r="O3158" s="4" t="s">
        <v>24</v>
      </c>
      <c r="P3158" s="7" t="s">
        <v>52</v>
      </c>
    </row>
    <row r="3159" spans="1:16" x14ac:dyDescent="0.25">
      <c r="A3159" s="2">
        <v>44167</v>
      </c>
      <c r="B3159" s="3">
        <v>0.3583796296296296</v>
      </c>
      <c r="C3159" s="4" t="s">
        <v>11035</v>
      </c>
      <c r="D3159" s="5" t="s">
        <v>11036</v>
      </c>
      <c r="E3159" s="6" t="s">
        <v>11037</v>
      </c>
      <c r="F3159" s="6" t="s">
        <v>11038</v>
      </c>
      <c r="G3159" s="4" t="s">
        <v>63</v>
      </c>
      <c r="H3159" s="4" t="s">
        <v>64</v>
      </c>
      <c r="I3159" s="4"/>
      <c r="J3159" s="4"/>
      <c r="K3159" s="6" t="s">
        <v>63</v>
      </c>
      <c r="M3159" s="4" t="s">
        <v>51</v>
      </c>
      <c r="N3159" s="4" t="s">
        <v>87</v>
      </c>
      <c r="O3159" s="4" t="s">
        <v>24</v>
      </c>
      <c r="P3159" s="4" t="s">
        <v>25</v>
      </c>
    </row>
    <row r="3160" spans="1:16" x14ac:dyDescent="0.25">
      <c r="A3160" s="2">
        <v>44257</v>
      </c>
      <c r="B3160" s="3">
        <v>0.42245370370370372</v>
      </c>
      <c r="C3160" s="4" t="s">
        <v>11039</v>
      </c>
      <c r="D3160" s="5" t="s">
        <v>11040</v>
      </c>
      <c r="E3160" s="6" t="s">
        <v>11041</v>
      </c>
      <c r="F3160" s="6" t="s">
        <v>11042</v>
      </c>
      <c r="G3160" s="4" t="s">
        <v>30</v>
      </c>
      <c r="H3160" s="4" t="s">
        <v>31</v>
      </c>
      <c r="I3160" s="4"/>
      <c r="J3160" s="4"/>
      <c r="M3160" s="4" t="s">
        <v>87</v>
      </c>
      <c r="N3160" s="4" t="s">
        <v>179</v>
      </c>
      <c r="O3160" s="4" t="s">
        <v>24</v>
      </c>
      <c r="P3160" s="4" t="s">
        <v>25</v>
      </c>
    </row>
    <row r="3161" spans="1:16" x14ac:dyDescent="0.25">
      <c r="A3161" s="2">
        <v>44185</v>
      </c>
      <c r="B3161" s="3">
        <v>0.1918634259259259</v>
      </c>
      <c r="C3161" s="4" t="s">
        <v>11043</v>
      </c>
      <c r="D3161" s="5" t="s">
        <v>11044</v>
      </c>
      <c r="E3161" s="6" t="s">
        <v>11045</v>
      </c>
      <c r="F3161" s="6" t="s">
        <v>11046</v>
      </c>
      <c r="G3161" s="4" t="s">
        <v>63</v>
      </c>
      <c r="H3161" s="4" t="s">
        <v>64</v>
      </c>
      <c r="I3161" s="4"/>
      <c r="J3161" s="4"/>
      <c r="M3161" s="4" t="s">
        <v>51</v>
      </c>
      <c r="N3161" s="4" t="s">
        <v>32</v>
      </c>
      <c r="O3161" s="4" t="s">
        <v>24</v>
      </c>
      <c r="P3161" s="4" t="s">
        <v>25</v>
      </c>
    </row>
    <row r="3162" spans="1:16" x14ac:dyDescent="0.25">
      <c r="A3162" s="8">
        <v>0.5759953703703703</v>
      </c>
      <c r="B3162" s="9">
        <v>44264</v>
      </c>
      <c r="C3162" s="7" t="s">
        <v>11047</v>
      </c>
      <c r="D3162" s="7"/>
      <c r="E3162" s="7" t="s">
        <v>11048</v>
      </c>
      <c r="F3162" s="4" t="s">
        <v>11049</v>
      </c>
      <c r="G3162" s="7"/>
      <c r="H3162" s="7"/>
      <c r="I3162" s="7"/>
      <c r="J3162" s="7"/>
      <c r="K3162" s="7"/>
      <c r="L3162" s="7"/>
      <c r="M3162" s="7" t="s">
        <v>51</v>
      </c>
      <c r="N3162" s="7" t="s">
        <v>51</v>
      </c>
      <c r="O3162" s="7" t="s">
        <v>24</v>
      </c>
      <c r="P3162" s="7" t="s">
        <v>52</v>
      </c>
    </row>
    <row r="3163" spans="1:16" x14ac:dyDescent="0.25">
      <c r="A3163" s="2">
        <v>44183</v>
      </c>
      <c r="B3163" s="3">
        <v>0.65421296296296294</v>
      </c>
      <c r="C3163" s="4" t="s">
        <v>11050</v>
      </c>
      <c r="D3163" s="5" t="s">
        <v>11051</v>
      </c>
      <c r="E3163" s="6" t="s">
        <v>11052</v>
      </c>
      <c r="F3163" s="6" t="s">
        <v>11053</v>
      </c>
      <c r="G3163" s="4" t="s">
        <v>20</v>
      </c>
      <c r="H3163" s="4" t="s">
        <v>21</v>
      </c>
      <c r="I3163" s="4"/>
      <c r="J3163" s="4"/>
      <c r="M3163" s="4" t="s">
        <v>32</v>
      </c>
      <c r="N3163" s="4" t="s">
        <v>199</v>
      </c>
      <c r="O3163" s="4" t="s">
        <v>24</v>
      </c>
      <c r="P3163" s="4" t="s">
        <v>25</v>
      </c>
    </row>
    <row r="3164" spans="1:16" x14ac:dyDescent="0.25">
      <c r="A3164" s="9">
        <v>44133</v>
      </c>
      <c r="B3164" s="8">
        <v>3.8449074074074073E-2</v>
      </c>
      <c r="C3164" s="4" t="s">
        <v>11054</v>
      </c>
      <c r="D3164" s="4"/>
      <c r="E3164" s="4" t="s">
        <v>11055</v>
      </c>
      <c r="F3164" s="4" t="s">
        <v>11055</v>
      </c>
      <c r="G3164" s="4"/>
      <c r="H3164" s="4"/>
      <c r="I3164" s="4"/>
      <c r="J3164" s="4"/>
      <c r="K3164" s="4"/>
      <c r="L3164" s="7"/>
      <c r="M3164" s="4" t="s">
        <v>51</v>
      </c>
      <c r="N3164" s="4" t="s">
        <v>51</v>
      </c>
      <c r="O3164" s="4" t="s">
        <v>24</v>
      </c>
      <c r="P3164" s="7" t="s">
        <v>52</v>
      </c>
    </row>
    <row r="3165" spans="1:16" x14ac:dyDescent="0.25">
      <c r="A3165" s="8">
        <v>0.47327546296296297</v>
      </c>
      <c r="B3165" s="9">
        <v>44265</v>
      </c>
      <c r="C3165" s="4" t="s">
        <v>11056</v>
      </c>
      <c r="D3165" s="4"/>
      <c r="E3165" s="4" t="s">
        <v>11057</v>
      </c>
      <c r="F3165" s="4" t="s">
        <v>11057</v>
      </c>
      <c r="G3165" s="4"/>
      <c r="H3165" s="7"/>
      <c r="I3165" s="7"/>
      <c r="J3165" s="7"/>
      <c r="K3165" s="7"/>
      <c r="L3165" s="7"/>
      <c r="M3165" s="4" t="s">
        <v>51</v>
      </c>
      <c r="N3165" s="4" t="s">
        <v>51</v>
      </c>
      <c r="O3165" s="4" t="s">
        <v>24</v>
      </c>
      <c r="P3165" s="7" t="s">
        <v>52</v>
      </c>
    </row>
    <row r="3166" spans="1:16" x14ac:dyDescent="0.25">
      <c r="A3166" s="2">
        <v>44240</v>
      </c>
      <c r="B3166" s="3">
        <v>0.63854166666666667</v>
      </c>
      <c r="C3166" s="4" t="s">
        <v>11058</v>
      </c>
      <c r="D3166" s="5" t="s">
        <v>11059</v>
      </c>
      <c r="E3166" s="6" t="s">
        <v>11060</v>
      </c>
      <c r="F3166" s="6" t="s">
        <v>11061</v>
      </c>
      <c r="G3166" s="4" t="s">
        <v>38</v>
      </c>
      <c r="H3166" s="7"/>
      <c r="I3166" s="7"/>
      <c r="J3166" s="7"/>
      <c r="M3166" s="4" t="s">
        <v>147</v>
      </c>
      <c r="N3166" s="4" t="s">
        <v>585</v>
      </c>
      <c r="O3166" s="4" t="s">
        <v>24</v>
      </c>
      <c r="P3166" s="4" t="s">
        <v>25</v>
      </c>
    </row>
    <row r="3167" spans="1:16" x14ac:dyDescent="0.25">
      <c r="A3167" s="2">
        <v>44175</v>
      </c>
      <c r="B3167" s="3">
        <v>0.14931712962962962</v>
      </c>
      <c r="C3167" s="4" t="s">
        <v>11062</v>
      </c>
      <c r="D3167" s="5" t="s">
        <v>11063</v>
      </c>
      <c r="E3167" s="6" t="s">
        <v>11064</v>
      </c>
      <c r="F3167" s="6" t="s">
        <v>11065</v>
      </c>
      <c r="G3167" s="4" t="s">
        <v>63</v>
      </c>
      <c r="H3167" s="4" t="s">
        <v>64</v>
      </c>
      <c r="I3167" s="4"/>
      <c r="J3167" s="4"/>
      <c r="M3167" s="4" t="s">
        <v>22</v>
      </c>
      <c r="N3167" s="4" t="s">
        <v>78</v>
      </c>
      <c r="O3167" s="4" t="s">
        <v>24</v>
      </c>
      <c r="P3167" s="4" t="s">
        <v>25</v>
      </c>
    </row>
    <row r="3168" spans="1:16" x14ac:dyDescent="0.25">
      <c r="A3168" s="2">
        <v>44191</v>
      </c>
      <c r="B3168" s="3">
        <v>0.53559027777777779</v>
      </c>
      <c r="C3168" s="4" t="s">
        <v>11066</v>
      </c>
      <c r="D3168" s="5" t="s">
        <v>11067</v>
      </c>
      <c r="E3168" s="6" t="s">
        <v>11068</v>
      </c>
      <c r="F3168" s="6" t="s">
        <v>11069</v>
      </c>
      <c r="G3168" s="4" t="s">
        <v>63</v>
      </c>
      <c r="H3168" s="4" t="s">
        <v>64</v>
      </c>
      <c r="I3168" s="4"/>
      <c r="J3168" s="4"/>
      <c r="M3168" s="4" t="s">
        <v>78</v>
      </c>
      <c r="N3168" s="4" t="s">
        <v>78</v>
      </c>
      <c r="O3168" s="4" t="s">
        <v>24</v>
      </c>
      <c r="P3168" s="4" t="s">
        <v>25</v>
      </c>
    </row>
    <row r="3169" spans="1:16" x14ac:dyDescent="0.25">
      <c r="A3169" s="2">
        <v>44256</v>
      </c>
      <c r="B3169" s="3">
        <v>0.68665509259259261</v>
      </c>
      <c r="C3169" s="4" t="s">
        <v>11070</v>
      </c>
      <c r="D3169" s="5" t="s">
        <v>11071</v>
      </c>
      <c r="E3169" s="6" t="s">
        <v>11072</v>
      </c>
      <c r="F3169" s="6" t="s">
        <v>11073</v>
      </c>
      <c r="G3169" s="4" t="s">
        <v>30</v>
      </c>
      <c r="H3169" s="4" t="s">
        <v>31</v>
      </c>
      <c r="I3169" s="4"/>
      <c r="J3169" s="4"/>
      <c r="M3169" s="4" t="s">
        <v>147</v>
      </c>
      <c r="N3169" s="4" t="s">
        <v>1968</v>
      </c>
      <c r="O3169" s="4" t="s">
        <v>24</v>
      </c>
      <c r="P3169" s="4" t="s">
        <v>25</v>
      </c>
    </row>
    <row r="3170" spans="1:16" x14ac:dyDescent="0.25">
      <c r="A3170" s="8">
        <v>0.45554398148148145</v>
      </c>
      <c r="B3170" s="9">
        <v>44265</v>
      </c>
      <c r="C3170" s="4" t="s">
        <v>11074</v>
      </c>
      <c r="D3170" s="4"/>
      <c r="E3170" s="4" t="s">
        <v>11075</v>
      </c>
      <c r="F3170" s="4" t="s">
        <v>11076</v>
      </c>
      <c r="G3170" s="4"/>
      <c r="H3170" s="7"/>
      <c r="I3170" s="7"/>
      <c r="J3170" s="7"/>
      <c r="K3170" s="7"/>
      <c r="L3170" s="7"/>
      <c r="M3170" s="4" t="s">
        <v>10448</v>
      </c>
      <c r="N3170" s="4" t="s">
        <v>51</v>
      </c>
      <c r="O3170" s="4" t="s">
        <v>24</v>
      </c>
      <c r="P3170" s="7" t="s">
        <v>52</v>
      </c>
    </row>
    <row r="3171" spans="1:16" x14ac:dyDescent="0.25">
      <c r="A3171" s="2">
        <v>44175</v>
      </c>
      <c r="B3171" s="3">
        <v>0.41299768518518515</v>
      </c>
      <c r="C3171" s="4" t="s">
        <v>11077</v>
      </c>
      <c r="D3171" s="5" t="s">
        <v>11078</v>
      </c>
      <c r="E3171" s="6" t="s">
        <v>11079</v>
      </c>
      <c r="F3171" s="6" t="s">
        <v>11080</v>
      </c>
      <c r="G3171" s="4" t="s">
        <v>63</v>
      </c>
      <c r="H3171" s="4" t="s">
        <v>64</v>
      </c>
      <c r="I3171" s="4"/>
      <c r="J3171" s="4"/>
      <c r="M3171" s="4" t="s">
        <v>51</v>
      </c>
      <c r="N3171" s="4" t="s">
        <v>32</v>
      </c>
      <c r="O3171" s="4" t="s">
        <v>24</v>
      </c>
      <c r="P3171" s="4" t="s">
        <v>25</v>
      </c>
    </row>
    <row r="3172" spans="1:16" x14ac:dyDescent="0.25">
      <c r="A3172" s="9">
        <v>44126</v>
      </c>
      <c r="B3172" s="8">
        <v>0.91140046296296295</v>
      </c>
      <c r="C3172" s="4" t="s">
        <v>11081</v>
      </c>
      <c r="D3172" s="4"/>
      <c r="E3172" s="4" t="s">
        <v>11082</v>
      </c>
      <c r="F3172" s="4" t="s">
        <v>11083</v>
      </c>
      <c r="G3172" s="4"/>
      <c r="H3172" s="4"/>
      <c r="I3172" s="4"/>
      <c r="J3172" s="4"/>
      <c r="K3172" s="4"/>
      <c r="L3172" s="7"/>
      <c r="M3172" s="4" t="s">
        <v>51</v>
      </c>
      <c r="N3172" s="4" t="s">
        <v>51</v>
      </c>
      <c r="O3172" s="4" t="s">
        <v>24</v>
      </c>
      <c r="P3172" s="7" t="s">
        <v>52</v>
      </c>
    </row>
    <row r="3173" spans="1:16" x14ac:dyDescent="0.25">
      <c r="A3173" s="2">
        <v>44184</v>
      </c>
      <c r="B3173" s="3">
        <v>0.54594907407407411</v>
      </c>
      <c r="C3173" s="4" t="s">
        <v>11084</v>
      </c>
      <c r="D3173" s="5" t="s">
        <v>11085</v>
      </c>
      <c r="E3173" s="6" t="s">
        <v>11086</v>
      </c>
      <c r="F3173" s="6" t="s">
        <v>11087</v>
      </c>
      <c r="G3173" s="4" t="s">
        <v>30</v>
      </c>
      <c r="H3173" s="4" t="s">
        <v>31</v>
      </c>
      <c r="I3173" s="4"/>
      <c r="J3173" s="4"/>
      <c r="M3173" s="4" t="s">
        <v>45</v>
      </c>
      <c r="N3173" s="4" t="s">
        <v>1169</v>
      </c>
      <c r="O3173" s="4" t="s">
        <v>24</v>
      </c>
      <c r="P3173" s="4" t="s">
        <v>25</v>
      </c>
    </row>
    <row r="3174" spans="1:16" x14ac:dyDescent="0.25">
      <c r="A3174" s="9">
        <v>44253</v>
      </c>
      <c r="B3174" s="8">
        <v>0.61608796296296298</v>
      </c>
      <c r="C3174" s="4" t="s">
        <v>11088</v>
      </c>
      <c r="D3174" s="4"/>
      <c r="E3174" s="4" t="s">
        <v>11089</v>
      </c>
      <c r="F3174" s="4" t="s">
        <v>11090</v>
      </c>
      <c r="G3174" s="4"/>
      <c r="H3174" s="7"/>
      <c r="I3174" s="4"/>
      <c r="J3174" s="4"/>
      <c r="K3174" s="4"/>
      <c r="L3174" s="7"/>
      <c r="M3174" s="4" t="s">
        <v>51</v>
      </c>
      <c r="N3174" s="4" t="s">
        <v>51</v>
      </c>
      <c r="O3174" s="4" t="s">
        <v>24</v>
      </c>
      <c r="P3174" s="7" t="s">
        <v>52</v>
      </c>
    </row>
    <row r="3175" spans="1:16" x14ac:dyDescent="0.25">
      <c r="A3175" s="2">
        <v>44186</v>
      </c>
      <c r="B3175" s="3">
        <v>0.88334490740740745</v>
      </c>
      <c r="C3175" s="4" t="s">
        <v>11091</v>
      </c>
      <c r="D3175" s="5" t="s">
        <v>11092</v>
      </c>
      <c r="E3175" s="6" t="s">
        <v>11093</v>
      </c>
      <c r="F3175" s="6" t="s">
        <v>11094</v>
      </c>
      <c r="G3175" s="4" t="s">
        <v>63</v>
      </c>
      <c r="H3175" s="4" t="s">
        <v>64</v>
      </c>
      <c r="I3175" s="4"/>
      <c r="J3175" s="4"/>
      <c r="M3175" s="4" t="s">
        <v>51</v>
      </c>
      <c r="N3175" s="4" t="s">
        <v>32</v>
      </c>
      <c r="O3175" s="4" t="s">
        <v>24</v>
      </c>
      <c r="P3175" s="4" t="s">
        <v>25</v>
      </c>
    </row>
    <row r="3176" spans="1:16" x14ac:dyDescent="0.25">
      <c r="A3176" s="2">
        <v>44255</v>
      </c>
      <c r="B3176" s="3">
        <v>0.85372685185185182</v>
      </c>
      <c r="C3176" s="4" t="s">
        <v>11095</v>
      </c>
      <c r="D3176" s="5" t="s">
        <v>11096</v>
      </c>
      <c r="E3176" s="6" t="s">
        <v>11097</v>
      </c>
      <c r="F3176" s="6" t="s">
        <v>11098</v>
      </c>
      <c r="G3176" s="4" t="s">
        <v>30</v>
      </c>
      <c r="H3176" s="4" t="s">
        <v>31</v>
      </c>
      <c r="I3176" s="4"/>
      <c r="J3176" s="4"/>
      <c r="M3176" s="4" t="s">
        <v>45</v>
      </c>
      <c r="N3176" s="4" t="s">
        <v>46</v>
      </c>
      <c r="O3176" s="4" t="s">
        <v>24</v>
      </c>
      <c r="P3176" s="4" t="s">
        <v>25</v>
      </c>
    </row>
    <row r="3177" spans="1:16" x14ac:dyDescent="0.25">
      <c r="A3177" s="2">
        <v>44179</v>
      </c>
      <c r="B3177" s="3">
        <v>7.291666666666667E-4</v>
      </c>
      <c r="C3177" s="4" t="s">
        <v>11099</v>
      </c>
      <c r="D3177" s="5" t="s">
        <v>11100</v>
      </c>
      <c r="E3177" s="6" t="s">
        <v>11101</v>
      </c>
      <c r="F3177" s="6" t="s">
        <v>11102</v>
      </c>
      <c r="G3177" s="4" t="s">
        <v>63</v>
      </c>
      <c r="H3177" s="4" t="s">
        <v>64</v>
      </c>
      <c r="I3177" s="4"/>
      <c r="J3177" s="4"/>
      <c r="M3177" s="4" t="s">
        <v>51</v>
      </c>
      <c r="N3177" s="4" t="s">
        <v>51</v>
      </c>
      <c r="O3177" s="4" t="s">
        <v>24</v>
      </c>
      <c r="P3177" s="4" t="s">
        <v>25</v>
      </c>
    </row>
    <row r="3178" spans="1:16" x14ac:dyDescent="0.25">
      <c r="A3178" s="2">
        <v>44172</v>
      </c>
      <c r="B3178" s="3">
        <v>0.64604166666666674</v>
      </c>
      <c r="C3178" s="4" t="s">
        <v>11103</v>
      </c>
      <c r="D3178" s="5" t="s">
        <v>11104</v>
      </c>
      <c r="E3178" s="6" t="s">
        <v>11105</v>
      </c>
      <c r="F3178" s="6" t="s">
        <v>11106</v>
      </c>
      <c r="G3178" s="4" t="s">
        <v>20</v>
      </c>
      <c r="H3178" s="4" t="s">
        <v>21</v>
      </c>
      <c r="I3178" s="4"/>
      <c r="J3178" s="4"/>
      <c r="M3178" s="4" t="s">
        <v>22</v>
      </c>
      <c r="N3178" s="4" t="s">
        <v>179</v>
      </c>
      <c r="O3178" s="4" t="s">
        <v>24</v>
      </c>
      <c r="P3178" s="4" t="s">
        <v>25</v>
      </c>
    </row>
    <row r="3179" spans="1:16" x14ac:dyDescent="0.25">
      <c r="A3179" s="8">
        <v>0.44716435185185183</v>
      </c>
      <c r="B3179" s="9">
        <v>44265</v>
      </c>
      <c r="C3179" s="4" t="s">
        <v>11107</v>
      </c>
      <c r="D3179" s="4"/>
      <c r="E3179" s="4" t="s">
        <v>11108</v>
      </c>
      <c r="F3179" s="4" t="s">
        <v>11109</v>
      </c>
      <c r="G3179" s="4"/>
      <c r="H3179" s="7"/>
      <c r="I3179" s="7"/>
      <c r="J3179" s="7"/>
      <c r="K3179" s="7"/>
      <c r="L3179" s="7"/>
      <c r="M3179" s="4" t="s">
        <v>462</v>
      </c>
      <c r="N3179" s="4" t="s">
        <v>51</v>
      </c>
      <c r="O3179" s="4" t="s">
        <v>24</v>
      </c>
      <c r="P3179" s="7" t="s">
        <v>52</v>
      </c>
    </row>
    <row r="3180" spans="1:16" x14ac:dyDescent="0.25">
      <c r="A3180" s="9">
        <v>44090</v>
      </c>
      <c r="B3180" s="8">
        <v>0.91184027777777776</v>
      </c>
      <c r="C3180" s="4" t="s">
        <v>11110</v>
      </c>
      <c r="D3180" s="4"/>
      <c r="E3180" s="4" t="s">
        <v>11111</v>
      </c>
      <c r="F3180" s="4" t="s">
        <v>11112</v>
      </c>
      <c r="G3180" s="4"/>
      <c r="H3180" s="4"/>
      <c r="I3180" s="7"/>
      <c r="J3180" s="7"/>
      <c r="K3180" s="7"/>
      <c r="L3180" s="7"/>
      <c r="M3180" s="4" t="s">
        <v>51</v>
      </c>
      <c r="N3180" s="4" t="s">
        <v>51</v>
      </c>
      <c r="O3180" s="4" t="s">
        <v>24</v>
      </c>
      <c r="P3180" s="7" t="s">
        <v>52</v>
      </c>
    </row>
    <row r="3181" spans="1:16" x14ac:dyDescent="0.25">
      <c r="A3181" s="8">
        <v>0.87357638888888889</v>
      </c>
      <c r="B3181" s="9">
        <v>44256</v>
      </c>
      <c r="C3181" s="7" t="s">
        <v>11113</v>
      </c>
      <c r="D3181" s="7"/>
      <c r="E3181" s="7" t="s">
        <v>11114</v>
      </c>
      <c r="F3181" s="4" t="s">
        <v>11115</v>
      </c>
      <c r="G3181" s="7"/>
      <c r="H3181" s="7"/>
      <c r="I3181" s="7"/>
      <c r="J3181" s="7"/>
      <c r="K3181" s="7"/>
      <c r="L3181" s="7"/>
      <c r="M3181" s="7" t="s">
        <v>22</v>
      </c>
      <c r="N3181" s="7" t="s">
        <v>51</v>
      </c>
      <c r="O3181" s="7" t="s">
        <v>24</v>
      </c>
      <c r="P3181" s="7" t="s">
        <v>52</v>
      </c>
    </row>
    <row r="3182" spans="1:16" x14ac:dyDescent="0.25">
      <c r="A3182" s="2">
        <v>44175</v>
      </c>
      <c r="B3182" s="3">
        <v>0.28694444444444445</v>
      </c>
      <c r="C3182" s="4" t="s">
        <v>11116</v>
      </c>
      <c r="D3182" s="5" t="s">
        <v>11117</v>
      </c>
      <c r="E3182" s="6" t="s">
        <v>11118</v>
      </c>
      <c r="F3182" s="6" t="s">
        <v>11119</v>
      </c>
      <c r="G3182" s="4" t="s">
        <v>63</v>
      </c>
      <c r="H3182" s="4" t="s">
        <v>64</v>
      </c>
      <c r="I3182" s="4"/>
      <c r="J3182" s="4"/>
      <c r="K3182" s="6" t="s">
        <v>63</v>
      </c>
      <c r="M3182" s="4" t="s">
        <v>51</v>
      </c>
      <c r="N3182" s="4" t="s">
        <v>32</v>
      </c>
      <c r="O3182" s="4" t="s">
        <v>24</v>
      </c>
      <c r="P3182" s="4" t="s">
        <v>25</v>
      </c>
    </row>
    <row r="3183" spans="1:16" x14ac:dyDescent="0.25">
      <c r="A3183" s="8">
        <v>0.43349537037037034</v>
      </c>
      <c r="B3183" s="9">
        <v>44265</v>
      </c>
      <c r="C3183" s="4" t="s">
        <v>11120</v>
      </c>
      <c r="D3183" s="4"/>
      <c r="E3183" s="4" t="s">
        <v>11121</v>
      </c>
      <c r="F3183" s="4" t="s">
        <v>11121</v>
      </c>
      <c r="G3183" s="4"/>
      <c r="H3183" s="4"/>
      <c r="I3183" s="7"/>
      <c r="J3183" s="7"/>
      <c r="K3183" s="7"/>
      <c r="L3183" s="7"/>
      <c r="M3183" s="4" t="s">
        <v>51</v>
      </c>
      <c r="N3183" s="4" t="s">
        <v>51</v>
      </c>
      <c r="O3183" s="4" t="s">
        <v>24</v>
      </c>
      <c r="P3183" s="7" t="s">
        <v>52</v>
      </c>
    </row>
    <row r="3184" spans="1:16" x14ac:dyDescent="0.25">
      <c r="A3184" s="10">
        <v>0.4265856481481482</v>
      </c>
      <c r="B3184" s="9">
        <v>44168</v>
      </c>
      <c r="C3184" s="7" t="str">
        <f>CONCATENATE(TEXT(B3184,"YYYY-M-DD")," ",TEXT(A3184,"HH:MM:SS"))</f>
        <v>2020-12-03 10:14:17</v>
      </c>
      <c r="D3184" s="4"/>
      <c r="E3184" s="4" t="s">
        <v>11122</v>
      </c>
      <c r="F3184" s="4" t="s">
        <v>11123</v>
      </c>
      <c r="G3184" s="4"/>
      <c r="H3184" s="4"/>
      <c r="I3184" s="7"/>
      <c r="J3184" s="7"/>
      <c r="K3184" s="7"/>
      <c r="L3184" s="7"/>
      <c r="M3184" s="4" t="s">
        <v>51</v>
      </c>
      <c r="N3184" s="4" t="s">
        <v>51</v>
      </c>
      <c r="O3184" s="4" t="s">
        <v>24</v>
      </c>
      <c r="P3184" s="7" t="s">
        <v>52</v>
      </c>
    </row>
    <row r="3185" spans="1:16" x14ac:dyDescent="0.25">
      <c r="A3185" s="2">
        <v>44253</v>
      </c>
      <c r="B3185" s="3">
        <v>0.90151620370370367</v>
      </c>
      <c r="C3185" s="4" t="s">
        <v>11124</v>
      </c>
      <c r="D3185" s="5" t="s">
        <v>11125</v>
      </c>
      <c r="E3185" s="6" t="s">
        <v>11126</v>
      </c>
      <c r="F3185" s="6" t="s">
        <v>11127</v>
      </c>
      <c r="G3185" s="4" t="s">
        <v>38</v>
      </c>
      <c r="H3185" s="7"/>
      <c r="I3185" s="7"/>
      <c r="J3185" s="7"/>
      <c r="M3185" s="4" t="s">
        <v>78</v>
      </c>
      <c r="N3185" s="4" t="s">
        <v>23</v>
      </c>
      <c r="O3185" s="4" t="s">
        <v>24</v>
      </c>
      <c r="P3185" s="4" t="s">
        <v>25</v>
      </c>
    </row>
    <row r="3186" spans="1:16" x14ac:dyDescent="0.25">
      <c r="A3186" s="10">
        <v>0.7642592592592593</v>
      </c>
      <c r="B3186" s="9">
        <v>44173</v>
      </c>
      <c r="C3186" s="7" t="str">
        <f>CONCATENATE(TEXT(B3186,"YYYY-M-DD")," ",TEXT(A3186,"HH:MM:SS"))</f>
        <v>2020-12-08 18:20:32</v>
      </c>
      <c r="D3186" s="4"/>
      <c r="E3186" s="4" t="s">
        <v>11128</v>
      </c>
      <c r="F3186" s="4" t="s">
        <v>11129</v>
      </c>
      <c r="G3186" s="4"/>
      <c r="H3186" s="4"/>
      <c r="I3186" s="7"/>
      <c r="J3186" s="7"/>
      <c r="K3186" s="7"/>
      <c r="L3186" s="7"/>
      <c r="M3186" s="4" t="s">
        <v>51</v>
      </c>
      <c r="N3186" s="4" t="s">
        <v>51</v>
      </c>
      <c r="O3186" s="4" t="s">
        <v>24</v>
      </c>
      <c r="P3186" s="7" t="s">
        <v>52</v>
      </c>
    </row>
    <row r="3187" spans="1:16" x14ac:dyDescent="0.25">
      <c r="A3187" s="2">
        <v>44183</v>
      </c>
      <c r="B3187" s="3">
        <v>0.72916666666666663</v>
      </c>
      <c r="C3187" s="4" t="s">
        <v>11130</v>
      </c>
      <c r="D3187" s="5" t="s">
        <v>11131</v>
      </c>
      <c r="E3187" s="6" t="s">
        <v>11132</v>
      </c>
      <c r="F3187" s="6" t="s">
        <v>11133</v>
      </c>
      <c r="G3187" s="4" t="s">
        <v>20</v>
      </c>
      <c r="H3187" s="4" t="s">
        <v>21</v>
      </c>
      <c r="I3187" s="4"/>
      <c r="J3187" s="4"/>
      <c r="M3187" s="4" t="s">
        <v>32</v>
      </c>
      <c r="N3187" s="4" t="s">
        <v>1903</v>
      </c>
      <c r="O3187" s="4" t="s">
        <v>24</v>
      </c>
      <c r="P3187" s="4" t="s">
        <v>25</v>
      </c>
    </row>
    <row r="3188" spans="1:16" x14ac:dyDescent="0.25">
      <c r="A3188" s="8">
        <v>0.81755787037037031</v>
      </c>
      <c r="B3188" s="9">
        <v>44263</v>
      </c>
      <c r="C3188" s="7" t="s">
        <v>11134</v>
      </c>
      <c r="D3188" s="7"/>
      <c r="E3188" s="7" t="s">
        <v>11135</v>
      </c>
      <c r="F3188" s="4" t="s">
        <v>11135</v>
      </c>
      <c r="G3188" s="7"/>
      <c r="H3188" s="7"/>
      <c r="I3188" s="7"/>
      <c r="J3188" s="7"/>
      <c r="K3188" s="7"/>
      <c r="L3188" s="7"/>
      <c r="M3188" s="7" t="s">
        <v>51</v>
      </c>
      <c r="N3188" s="7" t="s">
        <v>22</v>
      </c>
      <c r="O3188" s="7" t="s">
        <v>24</v>
      </c>
      <c r="P3188" s="7" t="s">
        <v>52</v>
      </c>
    </row>
    <row r="3189" spans="1:16" x14ac:dyDescent="0.25">
      <c r="A3189" s="2">
        <v>44188</v>
      </c>
      <c r="B3189" s="3">
        <v>0.53781250000000003</v>
      </c>
      <c r="C3189" s="4" t="s">
        <v>11136</v>
      </c>
      <c r="D3189" s="5" t="s">
        <v>11137</v>
      </c>
      <c r="E3189" s="6" t="s">
        <v>11138</v>
      </c>
      <c r="F3189" s="6" t="s">
        <v>11139</v>
      </c>
      <c r="G3189" s="4" t="s">
        <v>63</v>
      </c>
      <c r="H3189" s="4" t="s">
        <v>64</v>
      </c>
      <c r="I3189" s="4"/>
      <c r="J3189" s="4"/>
      <c r="M3189" s="4" t="s">
        <v>51</v>
      </c>
      <c r="N3189" s="4" t="s">
        <v>126</v>
      </c>
      <c r="O3189" s="4" t="s">
        <v>24</v>
      </c>
      <c r="P3189" s="4" t="s">
        <v>25</v>
      </c>
    </row>
    <row r="3190" spans="1:16" x14ac:dyDescent="0.25">
      <c r="A3190" s="8">
        <v>0.44460648148148146</v>
      </c>
      <c r="B3190" s="9">
        <v>44265</v>
      </c>
      <c r="C3190" s="4" t="s">
        <v>11140</v>
      </c>
      <c r="D3190" s="4"/>
      <c r="E3190" s="4" t="s">
        <v>11141</v>
      </c>
      <c r="F3190" s="4" t="s">
        <v>11142</v>
      </c>
      <c r="G3190" s="4"/>
      <c r="H3190" s="7"/>
      <c r="I3190" s="7"/>
      <c r="J3190" s="7"/>
      <c r="K3190" s="7"/>
      <c r="L3190" s="7"/>
      <c r="M3190" s="4" t="s">
        <v>4802</v>
      </c>
      <c r="N3190" s="4" t="s">
        <v>51</v>
      </c>
      <c r="O3190" s="4" t="s">
        <v>24</v>
      </c>
      <c r="P3190" s="7" t="s">
        <v>52</v>
      </c>
    </row>
    <row r="3191" spans="1:16" x14ac:dyDescent="0.25">
      <c r="A3191" s="2">
        <v>44192</v>
      </c>
      <c r="B3191" s="3">
        <v>0.60416666666666663</v>
      </c>
      <c r="C3191" s="4" t="s">
        <v>11143</v>
      </c>
      <c r="D3191" s="5" t="s">
        <v>11144</v>
      </c>
      <c r="E3191" s="6" t="s">
        <v>11145</v>
      </c>
      <c r="F3191" s="6" t="s">
        <v>11146</v>
      </c>
      <c r="G3191" s="4" t="s">
        <v>20</v>
      </c>
      <c r="H3191" s="4" t="s">
        <v>21</v>
      </c>
      <c r="I3191" s="4"/>
      <c r="J3191" s="4"/>
      <c r="M3191" s="4" t="s">
        <v>32</v>
      </c>
      <c r="N3191" s="4" t="s">
        <v>249</v>
      </c>
      <c r="O3191" s="4" t="s">
        <v>24</v>
      </c>
      <c r="P3191" s="4" t="s">
        <v>25</v>
      </c>
    </row>
    <row r="3192" spans="1:16" x14ac:dyDescent="0.25">
      <c r="A3192" s="2">
        <v>44182</v>
      </c>
      <c r="B3192" s="3">
        <v>0.92931712962962953</v>
      </c>
      <c r="C3192" s="4" t="s">
        <v>11147</v>
      </c>
      <c r="D3192" s="5" t="s">
        <v>11148</v>
      </c>
      <c r="E3192" s="6" t="s">
        <v>11149</v>
      </c>
      <c r="F3192" s="6" t="s">
        <v>11150</v>
      </c>
      <c r="G3192" s="4" t="s">
        <v>30</v>
      </c>
      <c r="H3192" s="4" t="s">
        <v>31</v>
      </c>
      <c r="I3192" s="4"/>
      <c r="J3192" s="4"/>
      <c r="M3192" s="4" t="s">
        <v>32</v>
      </c>
      <c r="N3192" s="4" t="s">
        <v>23</v>
      </c>
      <c r="O3192" s="4" t="s">
        <v>24</v>
      </c>
      <c r="P3192" s="4" t="s">
        <v>25</v>
      </c>
    </row>
    <row r="3193" spans="1:16" x14ac:dyDescent="0.25">
      <c r="A3193" s="8">
        <v>0.45299768518518518</v>
      </c>
      <c r="B3193" s="9">
        <v>44265</v>
      </c>
      <c r="C3193" s="4" t="s">
        <v>11151</v>
      </c>
      <c r="D3193" s="4"/>
      <c r="E3193" s="4" t="s">
        <v>11152</v>
      </c>
      <c r="F3193" s="4" t="s">
        <v>11152</v>
      </c>
      <c r="G3193" s="4"/>
      <c r="H3193" s="7"/>
      <c r="I3193" s="7"/>
      <c r="J3193" s="7"/>
      <c r="K3193" s="7"/>
      <c r="L3193" s="7"/>
      <c r="M3193" s="4" t="s">
        <v>11153</v>
      </c>
      <c r="N3193" s="4" t="s">
        <v>51</v>
      </c>
      <c r="O3193" s="4" t="s">
        <v>24</v>
      </c>
      <c r="P3193" s="7" t="s">
        <v>52</v>
      </c>
    </row>
    <row r="3194" spans="1:16" x14ac:dyDescent="0.25">
      <c r="A3194" s="2">
        <v>44175</v>
      </c>
      <c r="B3194" s="3">
        <v>0.75370370370370365</v>
      </c>
      <c r="C3194" s="4" t="s">
        <v>11154</v>
      </c>
      <c r="D3194" s="5" t="s">
        <v>11155</v>
      </c>
      <c r="E3194" s="6" t="s">
        <v>1313</v>
      </c>
      <c r="F3194" s="6" t="s">
        <v>1314</v>
      </c>
      <c r="G3194" s="4" t="s">
        <v>63</v>
      </c>
      <c r="H3194" s="4" t="s">
        <v>64</v>
      </c>
      <c r="I3194" s="4"/>
      <c r="J3194" s="4"/>
      <c r="M3194" s="4" t="s">
        <v>22</v>
      </c>
      <c r="N3194" s="4" t="s">
        <v>22</v>
      </c>
      <c r="O3194" s="4" t="s">
        <v>24</v>
      </c>
      <c r="P3194" s="4" t="s">
        <v>25</v>
      </c>
    </row>
    <row r="3195" spans="1:16" x14ac:dyDescent="0.25">
      <c r="A3195" s="2">
        <v>44193</v>
      </c>
      <c r="B3195" s="3">
        <v>0.42487268518518517</v>
      </c>
      <c r="C3195" s="4" t="s">
        <v>11156</v>
      </c>
      <c r="D3195" s="5" t="s">
        <v>11157</v>
      </c>
      <c r="E3195" s="6" t="s">
        <v>11158</v>
      </c>
      <c r="F3195" s="6" t="s">
        <v>11159</v>
      </c>
      <c r="G3195" s="4" t="s">
        <v>63</v>
      </c>
      <c r="H3195" s="4" t="s">
        <v>64</v>
      </c>
      <c r="I3195" s="4"/>
      <c r="J3195" s="4"/>
      <c r="M3195" s="4" t="s">
        <v>87</v>
      </c>
      <c r="N3195" s="4" t="s">
        <v>50</v>
      </c>
      <c r="O3195" s="4" t="s">
        <v>24</v>
      </c>
      <c r="P3195" s="4" t="s">
        <v>25</v>
      </c>
    </row>
    <row r="3196" spans="1:16" x14ac:dyDescent="0.25">
      <c r="A3196" s="2">
        <v>44179</v>
      </c>
      <c r="B3196" s="3">
        <v>0.88888888888888884</v>
      </c>
      <c r="C3196" s="4" t="s">
        <v>11160</v>
      </c>
      <c r="D3196" s="5" t="s">
        <v>11161</v>
      </c>
      <c r="E3196" s="6" t="s">
        <v>11162</v>
      </c>
      <c r="F3196" s="6" t="s">
        <v>11163</v>
      </c>
      <c r="G3196" s="4" t="s">
        <v>20</v>
      </c>
      <c r="H3196" s="4" t="s">
        <v>21</v>
      </c>
      <c r="I3196" s="4"/>
      <c r="J3196" s="4"/>
      <c r="M3196" s="4" t="s">
        <v>330</v>
      </c>
      <c r="N3196" s="4" t="s">
        <v>3378</v>
      </c>
      <c r="O3196" s="4" t="s">
        <v>24</v>
      </c>
      <c r="P3196" s="4" t="s">
        <v>25</v>
      </c>
    </row>
    <row r="3197" spans="1:16" x14ac:dyDescent="0.25">
      <c r="A3197" s="2">
        <v>44188</v>
      </c>
      <c r="B3197" s="3">
        <v>0.8743171296296296</v>
      </c>
      <c r="C3197" s="4" t="s">
        <v>11164</v>
      </c>
      <c r="D3197" s="5" t="s">
        <v>11165</v>
      </c>
      <c r="E3197" s="6" t="s">
        <v>11166</v>
      </c>
      <c r="F3197" s="6" t="s">
        <v>11167</v>
      </c>
      <c r="G3197" s="4" t="s">
        <v>30</v>
      </c>
      <c r="H3197" s="4" t="s">
        <v>31</v>
      </c>
      <c r="I3197" s="4"/>
      <c r="J3197" s="4"/>
      <c r="M3197" s="4" t="s">
        <v>39</v>
      </c>
      <c r="N3197" s="4" t="s">
        <v>6518</v>
      </c>
      <c r="O3197" s="4" t="s">
        <v>24</v>
      </c>
      <c r="P3197" s="4" t="s">
        <v>25</v>
      </c>
    </row>
    <row r="3198" spans="1:16" x14ac:dyDescent="0.25">
      <c r="A3198" s="2">
        <v>44188</v>
      </c>
      <c r="B3198" s="3">
        <v>0.88135416666666666</v>
      </c>
      <c r="C3198" s="4" t="s">
        <v>11168</v>
      </c>
      <c r="D3198" s="5" t="s">
        <v>11169</v>
      </c>
      <c r="E3198" s="6" t="s">
        <v>11170</v>
      </c>
      <c r="F3198" s="6" t="s">
        <v>11171</v>
      </c>
      <c r="G3198" s="4" t="s">
        <v>63</v>
      </c>
      <c r="H3198" s="4" t="s">
        <v>64</v>
      </c>
      <c r="I3198" s="4"/>
      <c r="J3198" s="4"/>
      <c r="M3198" s="4" t="s">
        <v>22</v>
      </c>
      <c r="N3198" s="4" t="s">
        <v>78</v>
      </c>
      <c r="O3198" s="4" t="s">
        <v>24</v>
      </c>
      <c r="P3198" s="4" t="s">
        <v>25</v>
      </c>
    </row>
    <row r="3199" spans="1:16" x14ac:dyDescent="0.25">
      <c r="A3199" s="2">
        <v>44191</v>
      </c>
      <c r="B3199" s="3">
        <v>0.40578703703703706</v>
      </c>
      <c r="C3199" s="4" t="s">
        <v>11172</v>
      </c>
      <c r="D3199" s="5" t="s">
        <v>11173</v>
      </c>
      <c r="E3199" s="6" t="s">
        <v>11174</v>
      </c>
      <c r="F3199" s="6" t="s">
        <v>11175</v>
      </c>
      <c r="G3199" s="4" t="s">
        <v>63</v>
      </c>
      <c r="H3199" s="4" t="s">
        <v>64</v>
      </c>
      <c r="I3199" s="4"/>
      <c r="J3199" s="4"/>
      <c r="M3199" s="4" t="s">
        <v>78</v>
      </c>
      <c r="N3199" s="4" t="s">
        <v>32</v>
      </c>
      <c r="O3199" s="4" t="s">
        <v>24</v>
      </c>
      <c r="P3199" s="4" t="s">
        <v>25</v>
      </c>
    </row>
    <row r="3200" spans="1:16" x14ac:dyDescent="0.25">
      <c r="A3200" s="2">
        <v>44183</v>
      </c>
      <c r="B3200" s="3">
        <v>0.87668981481481489</v>
      </c>
      <c r="C3200" s="4" t="s">
        <v>11176</v>
      </c>
      <c r="D3200" s="5" t="s">
        <v>11177</v>
      </c>
      <c r="E3200" s="6" t="s">
        <v>11178</v>
      </c>
      <c r="F3200" s="6" t="s">
        <v>11179</v>
      </c>
      <c r="G3200" s="4" t="s">
        <v>20</v>
      </c>
      <c r="H3200" s="4" t="s">
        <v>21</v>
      </c>
      <c r="I3200" s="4"/>
      <c r="J3200" s="4"/>
      <c r="M3200" s="4" t="s">
        <v>147</v>
      </c>
      <c r="N3200" s="4" t="s">
        <v>3106</v>
      </c>
      <c r="O3200" s="4" t="s">
        <v>24</v>
      </c>
      <c r="P3200" s="4" t="s">
        <v>25</v>
      </c>
    </row>
    <row r="3201" spans="1:16" x14ac:dyDescent="0.25">
      <c r="A3201" s="8">
        <v>0.76488425925925929</v>
      </c>
      <c r="B3201" s="9">
        <v>44264</v>
      </c>
      <c r="C3201" s="7" t="s">
        <v>11180</v>
      </c>
      <c r="D3201" s="7"/>
      <c r="E3201" s="7" t="s">
        <v>11181</v>
      </c>
      <c r="F3201" s="4" t="s">
        <v>11182</v>
      </c>
      <c r="G3201" s="7"/>
      <c r="H3201" s="7"/>
      <c r="I3201" s="7"/>
      <c r="J3201" s="7"/>
      <c r="K3201" s="7"/>
      <c r="L3201" s="7"/>
      <c r="M3201" s="7" t="s">
        <v>51</v>
      </c>
      <c r="N3201" s="7" t="s">
        <v>51</v>
      </c>
      <c r="O3201" s="7" t="s">
        <v>24</v>
      </c>
      <c r="P3201" s="7" t="s">
        <v>52</v>
      </c>
    </row>
    <row r="3202" spans="1:16" x14ac:dyDescent="0.25">
      <c r="A3202" s="2">
        <v>44246</v>
      </c>
      <c r="B3202" s="3">
        <v>0.49943287037037037</v>
      </c>
      <c r="C3202" s="4" t="s">
        <v>11183</v>
      </c>
      <c r="D3202" s="5" t="s">
        <v>11184</v>
      </c>
      <c r="E3202" s="6" t="s">
        <v>11185</v>
      </c>
      <c r="F3202" s="6" t="s">
        <v>11186</v>
      </c>
      <c r="G3202" s="4" t="s">
        <v>38</v>
      </c>
      <c r="H3202" s="7"/>
      <c r="I3202" s="7"/>
      <c r="J3202" s="7"/>
      <c r="M3202" s="4" t="s">
        <v>45</v>
      </c>
      <c r="N3202" s="4" t="s">
        <v>92</v>
      </c>
      <c r="O3202" s="4" t="s">
        <v>24</v>
      </c>
      <c r="P3202" s="4" t="s">
        <v>25</v>
      </c>
    </row>
    <row r="3203" spans="1:16" x14ac:dyDescent="0.25">
      <c r="A3203" s="8">
        <v>0.86466435185185186</v>
      </c>
      <c r="B3203" s="9">
        <v>44256</v>
      </c>
      <c r="C3203" s="7" t="s">
        <v>11187</v>
      </c>
      <c r="D3203" s="7"/>
      <c r="E3203" s="7" t="s">
        <v>11188</v>
      </c>
      <c r="F3203" s="4" t="s">
        <v>11189</v>
      </c>
      <c r="G3203" s="7"/>
      <c r="H3203" s="7"/>
      <c r="I3203" s="7"/>
      <c r="J3203" s="7"/>
      <c r="K3203" s="7"/>
      <c r="L3203" s="7"/>
      <c r="M3203" s="7" t="s">
        <v>22</v>
      </c>
      <c r="N3203" s="7" t="s">
        <v>22</v>
      </c>
      <c r="O3203" s="7" t="s">
        <v>24</v>
      </c>
      <c r="P3203" s="7" t="s">
        <v>52</v>
      </c>
    </row>
    <row r="3204" spans="1:16" x14ac:dyDescent="0.25">
      <c r="A3204" s="2">
        <v>44243</v>
      </c>
      <c r="B3204" s="3">
        <v>0.80004629629629631</v>
      </c>
      <c r="C3204" s="4" t="s">
        <v>11190</v>
      </c>
      <c r="D3204" s="5" t="s">
        <v>11191</v>
      </c>
      <c r="E3204" s="6" t="s">
        <v>11192</v>
      </c>
      <c r="F3204" s="6" t="s">
        <v>11193</v>
      </c>
      <c r="G3204" s="4" t="s">
        <v>38</v>
      </c>
      <c r="H3204" s="7"/>
      <c r="I3204" s="7"/>
      <c r="J3204" s="7"/>
      <c r="M3204" s="4" t="s">
        <v>126</v>
      </c>
      <c r="N3204" s="4" t="s">
        <v>188</v>
      </c>
      <c r="O3204" s="4" t="s">
        <v>24</v>
      </c>
      <c r="P3204" s="4" t="s">
        <v>25</v>
      </c>
    </row>
    <row r="3205" spans="1:16" x14ac:dyDescent="0.25">
      <c r="A3205" s="2">
        <v>44256</v>
      </c>
      <c r="B3205" s="3">
        <v>0.77013888888888893</v>
      </c>
      <c r="C3205" s="4" t="s">
        <v>11194</v>
      </c>
      <c r="D3205" s="5" t="s">
        <v>11195</v>
      </c>
      <c r="E3205" s="6" t="s">
        <v>11196</v>
      </c>
      <c r="F3205" s="6" t="s">
        <v>11197</v>
      </c>
      <c r="G3205" s="4" t="s">
        <v>30</v>
      </c>
      <c r="H3205" s="4" t="s">
        <v>31</v>
      </c>
      <c r="I3205" s="4"/>
      <c r="J3205" s="4"/>
      <c r="M3205" s="4" t="s">
        <v>147</v>
      </c>
      <c r="N3205" s="4" t="s">
        <v>824</v>
      </c>
      <c r="O3205" s="4" t="s">
        <v>24</v>
      </c>
      <c r="P3205" s="4" t="s">
        <v>25</v>
      </c>
    </row>
    <row r="3206" spans="1:16" x14ac:dyDescent="0.25">
      <c r="A3206" s="2">
        <v>44177</v>
      </c>
      <c r="B3206" s="3">
        <v>0.30624999999999997</v>
      </c>
      <c r="C3206" s="4" t="s">
        <v>11198</v>
      </c>
      <c r="D3206" s="5" t="s">
        <v>11199</v>
      </c>
      <c r="E3206" s="6" t="s">
        <v>11200</v>
      </c>
      <c r="F3206" s="6" t="s">
        <v>11201</v>
      </c>
      <c r="G3206" s="4" t="s">
        <v>20</v>
      </c>
      <c r="H3206" s="4" t="s">
        <v>21</v>
      </c>
      <c r="I3206" s="4"/>
      <c r="J3206" s="4"/>
      <c r="M3206" s="4" t="s">
        <v>22</v>
      </c>
      <c r="N3206" s="4" t="s">
        <v>851</v>
      </c>
      <c r="O3206" s="4" t="s">
        <v>24</v>
      </c>
      <c r="P3206" s="4" t="s">
        <v>25</v>
      </c>
    </row>
    <row r="3207" spans="1:16" x14ac:dyDescent="0.25">
      <c r="A3207" s="2">
        <v>44169</v>
      </c>
      <c r="B3207" s="3">
        <v>0.55555555555555558</v>
      </c>
      <c r="C3207" s="4" t="s">
        <v>11202</v>
      </c>
      <c r="D3207" s="5" t="s">
        <v>11203</v>
      </c>
      <c r="E3207" s="6" t="s">
        <v>11204</v>
      </c>
      <c r="F3207" s="6" t="s">
        <v>11205</v>
      </c>
      <c r="G3207" s="4" t="s">
        <v>20</v>
      </c>
      <c r="H3207" s="4" t="s">
        <v>21</v>
      </c>
      <c r="I3207" s="4"/>
      <c r="J3207" s="4"/>
      <c r="M3207" s="4" t="s">
        <v>126</v>
      </c>
      <c r="N3207" s="4" t="s">
        <v>179</v>
      </c>
      <c r="O3207" s="4" t="s">
        <v>24</v>
      </c>
      <c r="P3207" s="4" t="s">
        <v>25</v>
      </c>
    </row>
    <row r="3208" spans="1:16" x14ac:dyDescent="0.25">
      <c r="A3208" s="2">
        <v>44192</v>
      </c>
      <c r="B3208" s="3">
        <v>0.77689814814814817</v>
      </c>
      <c r="C3208" s="4" t="s">
        <v>11206</v>
      </c>
      <c r="D3208" s="5" t="s">
        <v>11207</v>
      </c>
      <c r="E3208" s="6" t="s">
        <v>11208</v>
      </c>
      <c r="F3208" s="6" t="s">
        <v>11208</v>
      </c>
      <c r="G3208" s="4" t="s">
        <v>20</v>
      </c>
      <c r="H3208" s="4" t="s">
        <v>21</v>
      </c>
      <c r="I3208" s="4"/>
      <c r="J3208" s="4"/>
      <c r="M3208" s="4" t="s">
        <v>51</v>
      </c>
      <c r="N3208" s="4" t="s">
        <v>199</v>
      </c>
      <c r="O3208" s="4" t="s">
        <v>24</v>
      </c>
      <c r="P3208" s="4" t="s">
        <v>25</v>
      </c>
    </row>
    <row r="3209" spans="1:16" x14ac:dyDescent="0.25">
      <c r="A3209" s="2">
        <v>44185</v>
      </c>
      <c r="B3209" s="3">
        <v>0.41667824074074072</v>
      </c>
      <c r="C3209" s="4" t="s">
        <v>11209</v>
      </c>
      <c r="D3209" s="5" t="s">
        <v>11210</v>
      </c>
      <c r="E3209" s="6" t="s">
        <v>11211</v>
      </c>
      <c r="F3209" s="6" t="s">
        <v>11212</v>
      </c>
      <c r="G3209" s="4" t="s">
        <v>20</v>
      </c>
      <c r="H3209" s="4" t="s">
        <v>21</v>
      </c>
      <c r="I3209" s="4"/>
      <c r="J3209" s="4"/>
      <c r="M3209" s="4" t="s">
        <v>126</v>
      </c>
      <c r="N3209" s="4" t="s">
        <v>92</v>
      </c>
      <c r="O3209" s="4" t="s">
        <v>24</v>
      </c>
      <c r="P3209" s="4" t="s">
        <v>25</v>
      </c>
    </row>
    <row r="3210" spans="1:16" x14ac:dyDescent="0.25">
      <c r="A3210" s="2">
        <v>44251</v>
      </c>
      <c r="B3210" s="3">
        <v>0.4888657407407408</v>
      </c>
      <c r="C3210" s="4" t="s">
        <v>11213</v>
      </c>
      <c r="D3210" s="5" t="s">
        <v>11214</v>
      </c>
      <c r="E3210" s="6" t="s">
        <v>11215</v>
      </c>
      <c r="F3210" s="6" t="s">
        <v>11216</v>
      </c>
      <c r="G3210" s="4" t="s">
        <v>38</v>
      </c>
      <c r="H3210" s="7"/>
      <c r="I3210" s="7"/>
      <c r="J3210" s="7"/>
      <c r="M3210" s="4" t="s">
        <v>45</v>
      </c>
      <c r="N3210" s="4" t="s">
        <v>1169</v>
      </c>
      <c r="O3210" s="4" t="s">
        <v>24</v>
      </c>
      <c r="P3210" s="4" t="s">
        <v>25</v>
      </c>
    </row>
    <row r="3211" spans="1:16" x14ac:dyDescent="0.25">
      <c r="A3211" s="2">
        <v>44179</v>
      </c>
      <c r="B3211" s="3">
        <v>0.14761574074074074</v>
      </c>
      <c r="C3211" s="4" t="s">
        <v>11217</v>
      </c>
      <c r="D3211" s="5" t="s">
        <v>11218</v>
      </c>
      <c r="E3211" s="6" t="s">
        <v>11219</v>
      </c>
      <c r="F3211" s="6" t="s">
        <v>11220</v>
      </c>
      <c r="G3211" s="4" t="s">
        <v>20</v>
      </c>
      <c r="H3211" s="4" t="s">
        <v>21</v>
      </c>
      <c r="I3211" s="4"/>
      <c r="J3211" s="4"/>
      <c r="M3211" s="4" t="s">
        <v>87</v>
      </c>
      <c r="N3211" s="4" t="s">
        <v>222</v>
      </c>
      <c r="O3211" s="4" t="s">
        <v>24</v>
      </c>
      <c r="P3211" s="4" t="s">
        <v>25</v>
      </c>
    </row>
    <row r="3212" spans="1:16" x14ac:dyDescent="0.25">
      <c r="A3212" s="2">
        <v>44182</v>
      </c>
      <c r="B3212" s="3">
        <v>0.4606365740740741</v>
      </c>
      <c r="C3212" s="4" t="s">
        <v>11221</v>
      </c>
      <c r="D3212" s="5" t="s">
        <v>11222</v>
      </c>
      <c r="E3212" s="6" t="s">
        <v>11223</v>
      </c>
      <c r="F3212" s="6" t="s">
        <v>11224</v>
      </c>
      <c r="G3212" s="4" t="s">
        <v>63</v>
      </c>
      <c r="H3212" s="4" t="s">
        <v>64</v>
      </c>
      <c r="I3212" s="4"/>
      <c r="J3212" s="4"/>
      <c r="M3212" s="4" t="s">
        <v>51</v>
      </c>
      <c r="N3212" s="4" t="s">
        <v>87</v>
      </c>
      <c r="O3212" s="4" t="s">
        <v>24</v>
      </c>
      <c r="P3212" s="4" t="s">
        <v>25</v>
      </c>
    </row>
    <row r="3213" spans="1:16" x14ac:dyDescent="0.25">
      <c r="A3213" s="2">
        <v>44241</v>
      </c>
      <c r="B3213" s="3">
        <v>0.72920138888888886</v>
      </c>
      <c r="C3213" s="4" t="s">
        <v>11225</v>
      </c>
      <c r="D3213" s="5" t="s">
        <v>11226</v>
      </c>
      <c r="E3213" s="6" t="s">
        <v>11227</v>
      </c>
      <c r="F3213" s="6" t="s">
        <v>11228</v>
      </c>
      <c r="G3213" s="4" t="s">
        <v>38</v>
      </c>
      <c r="H3213" s="7"/>
      <c r="I3213" s="7"/>
      <c r="J3213" s="7"/>
      <c r="M3213" s="4" t="s">
        <v>45</v>
      </c>
      <c r="N3213" s="4" t="s">
        <v>127</v>
      </c>
      <c r="O3213" s="4" t="s">
        <v>24</v>
      </c>
      <c r="P3213" s="4" t="s">
        <v>25</v>
      </c>
    </row>
    <row r="3214" spans="1:16" x14ac:dyDescent="0.25">
      <c r="A3214" s="8">
        <v>0.90722222222222226</v>
      </c>
      <c r="B3214" s="9">
        <v>44261</v>
      </c>
      <c r="C3214" s="7" t="s">
        <v>11229</v>
      </c>
      <c r="D3214" s="7"/>
      <c r="E3214" s="7" t="s">
        <v>11230</v>
      </c>
      <c r="F3214" s="4" t="s">
        <v>11231</v>
      </c>
      <c r="G3214" s="7"/>
      <c r="H3214" s="7"/>
      <c r="I3214" s="7"/>
      <c r="J3214" s="7"/>
      <c r="K3214" s="7"/>
      <c r="L3214" s="7"/>
      <c r="M3214" s="7" t="s">
        <v>51</v>
      </c>
      <c r="N3214" s="7" t="s">
        <v>22</v>
      </c>
      <c r="O3214" s="7" t="s">
        <v>24</v>
      </c>
      <c r="P3214" s="7" t="s">
        <v>52</v>
      </c>
    </row>
    <row r="3215" spans="1:16" x14ac:dyDescent="0.25">
      <c r="A3215" s="8">
        <v>0.47358796296296296</v>
      </c>
      <c r="B3215" s="9">
        <v>44265</v>
      </c>
      <c r="C3215" s="4" t="s">
        <v>11232</v>
      </c>
      <c r="D3215" s="4"/>
      <c r="E3215" s="4" t="s">
        <v>11233</v>
      </c>
      <c r="F3215" s="4" t="s">
        <v>11234</v>
      </c>
      <c r="G3215" s="4"/>
      <c r="H3215" s="7"/>
      <c r="I3215" s="7"/>
      <c r="J3215" s="7"/>
      <c r="K3215" s="7"/>
      <c r="L3215" s="7"/>
      <c r="M3215" s="4" t="s">
        <v>860</v>
      </c>
      <c r="N3215" s="4" t="s">
        <v>51</v>
      </c>
      <c r="O3215" s="4" t="s">
        <v>24</v>
      </c>
      <c r="P3215" s="7" t="s">
        <v>52</v>
      </c>
    </row>
    <row r="3216" spans="1:16" x14ac:dyDescent="0.25">
      <c r="A3216" s="8">
        <v>0.43743055555555554</v>
      </c>
      <c r="B3216" s="9">
        <v>44265</v>
      </c>
      <c r="C3216" s="4" t="s">
        <v>11235</v>
      </c>
      <c r="D3216" s="4"/>
      <c r="E3216" s="4" t="s">
        <v>11236</v>
      </c>
      <c r="F3216" s="4" t="s">
        <v>11237</v>
      </c>
      <c r="G3216" s="4"/>
      <c r="H3216" s="7"/>
      <c r="I3216" s="7"/>
      <c r="J3216" s="7"/>
      <c r="K3216" s="7"/>
      <c r="L3216" s="7"/>
      <c r="M3216" s="4" t="s">
        <v>51</v>
      </c>
      <c r="N3216" s="4" t="s">
        <v>45</v>
      </c>
      <c r="O3216" s="4" t="s">
        <v>24</v>
      </c>
      <c r="P3216" s="7" t="s">
        <v>52</v>
      </c>
    </row>
    <row r="3217" spans="1:16" x14ac:dyDescent="0.25">
      <c r="A3217" s="2">
        <v>44195</v>
      </c>
      <c r="B3217" s="3">
        <v>0.74652777777777779</v>
      </c>
      <c r="C3217" s="4" t="s">
        <v>11238</v>
      </c>
      <c r="D3217" s="5" t="s">
        <v>11239</v>
      </c>
      <c r="E3217" s="6" t="s">
        <v>11240</v>
      </c>
      <c r="F3217" s="6" t="s">
        <v>11241</v>
      </c>
      <c r="G3217" s="4" t="s">
        <v>20</v>
      </c>
      <c r="H3217" s="4" t="s">
        <v>21</v>
      </c>
      <c r="I3217" s="4"/>
      <c r="J3217" s="4"/>
      <c r="M3217" s="4" t="s">
        <v>126</v>
      </c>
      <c r="N3217" s="4" t="s">
        <v>33</v>
      </c>
      <c r="O3217" s="4" t="s">
        <v>24</v>
      </c>
      <c r="P3217" s="4" t="s">
        <v>25</v>
      </c>
    </row>
    <row r="3218" spans="1:16" x14ac:dyDescent="0.25">
      <c r="A3218" s="2">
        <v>44256</v>
      </c>
      <c r="B3218" s="3">
        <v>0.6937037037037036</v>
      </c>
      <c r="C3218" s="4" t="s">
        <v>11242</v>
      </c>
      <c r="D3218" s="5" t="s">
        <v>11243</v>
      </c>
      <c r="E3218" s="6" t="s">
        <v>11244</v>
      </c>
      <c r="F3218" s="6" t="s">
        <v>11245</v>
      </c>
      <c r="G3218" s="4" t="s">
        <v>38</v>
      </c>
      <c r="H3218" s="7"/>
      <c r="I3218" s="7"/>
      <c r="J3218" s="7"/>
      <c r="M3218" s="4" t="s">
        <v>330</v>
      </c>
      <c r="N3218" s="4" t="s">
        <v>331</v>
      </c>
      <c r="O3218" s="4" t="s">
        <v>24</v>
      </c>
      <c r="P3218" s="4" t="s">
        <v>25</v>
      </c>
    </row>
    <row r="3219" spans="1:16" x14ac:dyDescent="0.25">
      <c r="A3219" s="8">
        <v>0.97412037037037036</v>
      </c>
      <c r="B3219" s="9">
        <v>44264</v>
      </c>
      <c r="C3219" s="7" t="s">
        <v>11246</v>
      </c>
      <c r="D3219" s="7"/>
      <c r="E3219" s="7" t="s">
        <v>11247</v>
      </c>
      <c r="F3219" s="4" t="s">
        <v>11248</v>
      </c>
      <c r="G3219" s="7"/>
      <c r="H3219" s="7"/>
      <c r="I3219" s="7"/>
      <c r="J3219" s="7"/>
      <c r="K3219" s="7"/>
      <c r="L3219" s="7"/>
      <c r="M3219" s="7" t="s">
        <v>51</v>
      </c>
      <c r="N3219" s="7" t="s">
        <v>22</v>
      </c>
      <c r="O3219" s="7" t="s">
        <v>24</v>
      </c>
      <c r="P3219" s="7" t="s">
        <v>52</v>
      </c>
    </row>
    <row r="3220" spans="1:16" x14ac:dyDescent="0.25">
      <c r="A3220" s="2">
        <v>44186</v>
      </c>
      <c r="B3220" s="3">
        <v>0.35339120370370369</v>
      </c>
      <c r="C3220" s="4" t="s">
        <v>11249</v>
      </c>
      <c r="D3220" s="5" t="s">
        <v>11250</v>
      </c>
      <c r="E3220" s="6" t="s">
        <v>11251</v>
      </c>
      <c r="F3220" s="6" t="s">
        <v>11252</v>
      </c>
      <c r="G3220" s="4" t="s">
        <v>30</v>
      </c>
      <c r="H3220" s="4" t="s">
        <v>31</v>
      </c>
      <c r="I3220" s="4"/>
      <c r="J3220" s="4"/>
      <c r="M3220" s="4" t="s">
        <v>45</v>
      </c>
      <c r="N3220" s="4" t="s">
        <v>179</v>
      </c>
      <c r="O3220" s="4" t="s">
        <v>24</v>
      </c>
      <c r="P3220" s="4" t="s">
        <v>25</v>
      </c>
    </row>
    <row r="3221" spans="1:16" x14ac:dyDescent="0.25">
      <c r="A3221" s="2">
        <v>44184</v>
      </c>
      <c r="B3221" s="3">
        <v>0.68077546296296287</v>
      </c>
      <c r="C3221" s="4" t="s">
        <v>11253</v>
      </c>
      <c r="D3221" s="5" t="s">
        <v>11254</v>
      </c>
      <c r="E3221" s="6" t="s">
        <v>11255</v>
      </c>
      <c r="F3221" s="6" t="s">
        <v>11256</v>
      </c>
      <c r="G3221" s="4" t="s">
        <v>63</v>
      </c>
      <c r="H3221" s="4" t="s">
        <v>64</v>
      </c>
      <c r="I3221" s="4"/>
      <c r="J3221" s="4"/>
      <c r="K3221" s="6" t="s">
        <v>63</v>
      </c>
      <c r="M3221" s="4" t="s">
        <v>51</v>
      </c>
      <c r="N3221" s="4" t="s">
        <v>22</v>
      </c>
      <c r="O3221" s="4" t="s">
        <v>24</v>
      </c>
      <c r="P3221" s="4" t="s">
        <v>25</v>
      </c>
    </row>
    <row r="3222" spans="1:16" x14ac:dyDescent="0.25">
      <c r="A3222" s="2">
        <v>44179</v>
      </c>
      <c r="B3222" s="3">
        <v>0.33295138888888892</v>
      </c>
      <c r="C3222" s="4" t="s">
        <v>11257</v>
      </c>
      <c r="D3222" s="5" t="s">
        <v>11258</v>
      </c>
      <c r="E3222" s="6" t="s">
        <v>11259</v>
      </c>
      <c r="F3222" s="6" t="s">
        <v>11260</v>
      </c>
      <c r="G3222" s="4" t="s">
        <v>63</v>
      </c>
      <c r="H3222" s="4" t="s">
        <v>64</v>
      </c>
      <c r="I3222" s="4"/>
      <c r="J3222" s="4"/>
      <c r="M3222" s="4" t="s">
        <v>51</v>
      </c>
      <c r="N3222" s="4" t="s">
        <v>78</v>
      </c>
      <c r="O3222" s="4" t="s">
        <v>24</v>
      </c>
      <c r="P3222" s="4" t="s">
        <v>25</v>
      </c>
    </row>
    <row r="3223" spans="1:16" x14ac:dyDescent="0.25">
      <c r="A3223" s="2">
        <v>44186</v>
      </c>
      <c r="B3223" s="3">
        <v>0.52043981481481483</v>
      </c>
      <c r="C3223" s="4" t="s">
        <v>11261</v>
      </c>
      <c r="D3223" s="5" t="s">
        <v>11262</v>
      </c>
      <c r="E3223" s="6" t="s">
        <v>11263</v>
      </c>
      <c r="F3223" s="6" t="s">
        <v>11264</v>
      </c>
      <c r="G3223" s="4" t="s">
        <v>30</v>
      </c>
      <c r="H3223" s="4" t="s">
        <v>31</v>
      </c>
      <c r="I3223" s="4"/>
      <c r="J3223" s="4"/>
      <c r="M3223" s="4" t="s">
        <v>45</v>
      </c>
      <c r="N3223" s="4" t="s">
        <v>163</v>
      </c>
      <c r="O3223" s="4" t="s">
        <v>24</v>
      </c>
      <c r="P3223" s="4" t="s">
        <v>25</v>
      </c>
    </row>
    <row r="3224" spans="1:16" x14ac:dyDescent="0.25">
      <c r="A3224" s="2">
        <v>44181</v>
      </c>
      <c r="B3224" s="3">
        <v>0.74533564814814823</v>
      </c>
      <c r="C3224" s="4" t="s">
        <v>11265</v>
      </c>
      <c r="D3224" s="5" t="s">
        <v>11266</v>
      </c>
      <c r="E3224" s="6" t="s">
        <v>11267</v>
      </c>
      <c r="F3224" s="6" t="s">
        <v>11268</v>
      </c>
      <c r="G3224" s="4" t="s">
        <v>63</v>
      </c>
      <c r="H3224" s="4" t="s">
        <v>64</v>
      </c>
      <c r="I3224" s="4"/>
      <c r="J3224" s="4"/>
      <c r="M3224" s="4" t="s">
        <v>22</v>
      </c>
      <c r="N3224" s="4" t="s">
        <v>45</v>
      </c>
      <c r="O3224" s="4" t="s">
        <v>24</v>
      </c>
      <c r="P3224" s="4" t="s">
        <v>25</v>
      </c>
    </row>
    <row r="3225" spans="1:16" x14ac:dyDescent="0.25">
      <c r="A3225" s="2">
        <v>44188</v>
      </c>
      <c r="B3225" s="3">
        <v>0.65039351851851845</v>
      </c>
      <c r="C3225" s="4" t="s">
        <v>11269</v>
      </c>
      <c r="D3225" s="5" t="s">
        <v>11270</v>
      </c>
      <c r="E3225" s="6" t="s">
        <v>11271</v>
      </c>
      <c r="F3225" s="6" t="s">
        <v>11272</v>
      </c>
      <c r="G3225" s="4" t="s">
        <v>20</v>
      </c>
      <c r="H3225" s="4" t="s">
        <v>21</v>
      </c>
      <c r="I3225" s="4"/>
      <c r="J3225" s="4"/>
      <c r="M3225" s="4" t="s">
        <v>126</v>
      </c>
      <c r="N3225" s="4" t="s">
        <v>242</v>
      </c>
      <c r="O3225" s="4" t="s">
        <v>24</v>
      </c>
      <c r="P3225" s="4" t="s">
        <v>25</v>
      </c>
    </row>
    <row r="3226" spans="1:16" x14ac:dyDescent="0.25">
      <c r="A3226" s="8">
        <v>0.47135416666666669</v>
      </c>
      <c r="B3226" s="9">
        <v>44270</v>
      </c>
      <c r="C3226" s="7" t="s">
        <v>11273</v>
      </c>
      <c r="D3226" s="7"/>
      <c r="E3226" s="7" t="s">
        <v>11274</v>
      </c>
      <c r="F3226" s="4" t="s">
        <v>11275</v>
      </c>
      <c r="G3226" s="7"/>
      <c r="H3226" s="7"/>
      <c r="I3226" s="7"/>
      <c r="J3226" s="7"/>
      <c r="K3226" s="7"/>
      <c r="L3226" s="7"/>
      <c r="M3226" s="7" t="s">
        <v>22</v>
      </c>
      <c r="N3226" s="7" t="s">
        <v>51</v>
      </c>
      <c r="O3226" s="7" t="s">
        <v>24</v>
      </c>
      <c r="P3226" s="7" t="s">
        <v>52</v>
      </c>
    </row>
    <row r="3227" spans="1:16" x14ac:dyDescent="0.25">
      <c r="A3227" s="8">
        <v>0.29988425925925927</v>
      </c>
      <c r="B3227" s="9">
        <v>44252</v>
      </c>
      <c r="C3227" s="4" t="s">
        <v>11276</v>
      </c>
      <c r="D3227" s="4"/>
      <c r="E3227" s="4" t="s">
        <v>11277</v>
      </c>
      <c r="F3227" s="4" t="s">
        <v>11277</v>
      </c>
      <c r="G3227" s="4"/>
      <c r="H3227" s="7"/>
      <c r="I3227" s="4"/>
      <c r="J3227" s="4"/>
      <c r="K3227" s="4"/>
      <c r="L3227" s="7"/>
      <c r="M3227" s="4" t="s">
        <v>51</v>
      </c>
      <c r="N3227" s="4" t="s">
        <v>51</v>
      </c>
      <c r="O3227" s="4" t="s">
        <v>24</v>
      </c>
      <c r="P3227" s="7" t="s">
        <v>52</v>
      </c>
    </row>
    <row r="3228" spans="1:16" x14ac:dyDescent="0.25">
      <c r="A3228" s="8">
        <v>0.47957175925925927</v>
      </c>
      <c r="B3228" s="9">
        <v>44261</v>
      </c>
      <c r="C3228" s="7" t="s">
        <v>11278</v>
      </c>
      <c r="D3228" s="7"/>
      <c r="E3228" s="7" t="s">
        <v>11279</v>
      </c>
      <c r="F3228" s="4" t="s">
        <v>11280</v>
      </c>
      <c r="G3228" s="7"/>
      <c r="H3228" s="7"/>
      <c r="I3228" s="7"/>
      <c r="J3228" s="7"/>
      <c r="K3228" s="7"/>
      <c r="L3228" s="7"/>
      <c r="M3228" s="7" t="s">
        <v>51</v>
      </c>
      <c r="N3228" s="7" t="s">
        <v>51</v>
      </c>
      <c r="O3228" s="7" t="s">
        <v>24</v>
      </c>
      <c r="P3228" s="7" t="s">
        <v>52</v>
      </c>
    </row>
    <row r="3229" spans="1:16" x14ac:dyDescent="0.25">
      <c r="A3229" s="2">
        <v>44189</v>
      </c>
      <c r="B3229" s="3">
        <v>0.43815972222222221</v>
      </c>
      <c r="C3229" s="4" t="s">
        <v>11281</v>
      </c>
      <c r="D3229" s="5" t="s">
        <v>11282</v>
      </c>
      <c r="E3229" s="6" t="s">
        <v>11283</v>
      </c>
      <c r="F3229" s="6" t="s">
        <v>11284</v>
      </c>
      <c r="G3229" s="4" t="s">
        <v>20</v>
      </c>
      <c r="H3229" s="4" t="s">
        <v>21</v>
      </c>
      <c r="I3229" s="4"/>
      <c r="J3229" s="4"/>
      <c r="M3229" s="4" t="s">
        <v>22</v>
      </c>
      <c r="N3229" s="4" t="s">
        <v>399</v>
      </c>
      <c r="O3229" s="4" t="s">
        <v>24</v>
      </c>
      <c r="P3229" s="4" t="s">
        <v>25</v>
      </c>
    </row>
    <row r="3230" spans="1:16" x14ac:dyDescent="0.25">
      <c r="A3230" s="2">
        <v>44249</v>
      </c>
      <c r="B3230" s="3">
        <v>0.50686342592592593</v>
      </c>
      <c r="C3230" s="4" t="s">
        <v>11285</v>
      </c>
      <c r="D3230" s="5" t="s">
        <v>11286</v>
      </c>
      <c r="E3230" s="6" t="s">
        <v>11287</v>
      </c>
      <c r="F3230" s="6" t="s">
        <v>11288</v>
      </c>
      <c r="G3230" s="4" t="s">
        <v>38</v>
      </c>
      <c r="H3230" s="7"/>
      <c r="I3230" s="7"/>
      <c r="J3230" s="7"/>
      <c r="M3230" s="4" t="s">
        <v>126</v>
      </c>
      <c r="N3230" s="4" t="s">
        <v>23</v>
      </c>
      <c r="O3230" s="4" t="s">
        <v>24</v>
      </c>
      <c r="P3230" s="4" t="s">
        <v>25</v>
      </c>
    </row>
    <row r="3231" spans="1:16" x14ac:dyDescent="0.25">
      <c r="A3231" s="2">
        <v>44192</v>
      </c>
      <c r="B3231" s="3">
        <v>0.68925925925925924</v>
      </c>
      <c r="C3231" s="4" t="s">
        <v>11289</v>
      </c>
      <c r="D3231" s="5" t="s">
        <v>11290</v>
      </c>
      <c r="E3231" s="6" t="s">
        <v>11291</v>
      </c>
      <c r="F3231" s="6" t="s">
        <v>11292</v>
      </c>
      <c r="G3231" s="4" t="s">
        <v>63</v>
      </c>
      <c r="H3231" s="4" t="s">
        <v>64</v>
      </c>
      <c r="I3231" s="4"/>
      <c r="J3231" s="4"/>
      <c r="M3231" s="4" t="s">
        <v>51</v>
      </c>
      <c r="N3231" s="4" t="s">
        <v>22</v>
      </c>
      <c r="O3231" s="4" t="s">
        <v>24</v>
      </c>
      <c r="P3231" s="4" t="s">
        <v>25</v>
      </c>
    </row>
    <row r="3232" spans="1:16" x14ac:dyDescent="0.25">
      <c r="A3232" s="2">
        <v>44179</v>
      </c>
      <c r="B3232" s="3">
        <v>0.37836805555555553</v>
      </c>
      <c r="C3232" s="4" t="s">
        <v>11293</v>
      </c>
      <c r="D3232" s="5" t="s">
        <v>11294</v>
      </c>
      <c r="E3232" s="6" t="s">
        <v>11295</v>
      </c>
      <c r="F3232" s="6" t="s">
        <v>11296</v>
      </c>
      <c r="G3232" s="4" t="s">
        <v>63</v>
      </c>
      <c r="H3232" s="4" t="s">
        <v>64</v>
      </c>
      <c r="I3232" s="4"/>
      <c r="J3232" s="4"/>
      <c r="M3232" s="4" t="s">
        <v>51</v>
      </c>
      <c r="N3232" s="4" t="s">
        <v>78</v>
      </c>
      <c r="O3232" s="4" t="s">
        <v>24</v>
      </c>
      <c r="P3232" s="4" t="s">
        <v>25</v>
      </c>
    </row>
    <row r="3233" spans="1:16" x14ac:dyDescent="0.25">
      <c r="A3233" s="2">
        <v>44247</v>
      </c>
      <c r="B3233" s="3">
        <v>0.85843749999999996</v>
      </c>
      <c r="C3233" s="4" t="s">
        <v>11297</v>
      </c>
      <c r="D3233" s="5" t="s">
        <v>11298</v>
      </c>
      <c r="E3233" s="6" t="s">
        <v>11299</v>
      </c>
      <c r="F3233" s="6" t="s">
        <v>11300</v>
      </c>
      <c r="G3233" s="4" t="s">
        <v>38</v>
      </c>
      <c r="H3233" s="7"/>
      <c r="I3233" s="7"/>
      <c r="J3233" s="7"/>
      <c r="M3233" s="4" t="s">
        <v>242</v>
      </c>
      <c r="N3233" s="4" t="s">
        <v>188</v>
      </c>
      <c r="O3233" s="4" t="s">
        <v>24</v>
      </c>
      <c r="P3233" s="4" t="s">
        <v>25</v>
      </c>
    </row>
    <row r="3234" spans="1:16" x14ac:dyDescent="0.25">
      <c r="A3234" s="2">
        <v>44184</v>
      </c>
      <c r="B3234" s="3">
        <v>0.38541666666666669</v>
      </c>
      <c r="C3234" s="4" t="s">
        <v>11301</v>
      </c>
      <c r="D3234" s="5" t="s">
        <v>11302</v>
      </c>
      <c r="E3234" s="6" t="s">
        <v>11303</v>
      </c>
      <c r="F3234" s="6" t="s">
        <v>11304</v>
      </c>
      <c r="G3234" s="4" t="s">
        <v>20</v>
      </c>
      <c r="H3234" s="4" t="s">
        <v>21</v>
      </c>
      <c r="I3234" s="4"/>
      <c r="J3234" s="4"/>
      <c r="M3234" s="4" t="s">
        <v>87</v>
      </c>
      <c r="N3234" s="4" t="s">
        <v>188</v>
      </c>
      <c r="O3234" s="4" t="s">
        <v>24</v>
      </c>
      <c r="P3234" s="4" t="s">
        <v>25</v>
      </c>
    </row>
    <row r="3235" spans="1:16" x14ac:dyDescent="0.25">
      <c r="A3235" s="8">
        <v>0.43604166666666666</v>
      </c>
      <c r="B3235" s="9">
        <v>44265</v>
      </c>
      <c r="C3235" s="4" t="s">
        <v>11305</v>
      </c>
      <c r="D3235" s="4"/>
      <c r="E3235" s="4" t="s">
        <v>11306</v>
      </c>
      <c r="F3235" s="4" t="s">
        <v>11306</v>
      </c>
      <c r="G3235" s="4"/>
      <c r="H3235" s="7"/>
      <c r="I3235" s="7"/>
      <c r="J3235" s="7"/>
      <c r="K3235" s="7"/>
      <c r="L3235" s="7"/>
      <c r="M3235" s="4" t="s">
        <v>11307</v>
      </c>
      <c r="N3235" s="4" t="s">
        <v>51</v>
      </c>
      <c r="O3235" s="4" t="s">
        <v>24</v>
      </c>
      <c r="P3235" s="7" t="s">
        <v>52</v>
      </c>
    </row>
    <row r="3236" spans="1:16" x14ac:dyDescent="0.25">
      <c r="A3236" s="8">
        <v>0.87017361111111102</v>
      </c>
      <c r="B3236" s="9">
        <v>44264</v>
      </c>
      <c r="C3236" s="7" t="s">
        <v>11308</v>
      </c>
      <c r="D3236" s="7"/>
      <c r="E3236" s="7" t="s">
        <v>11309</v>
      </c>
      <c r="F3236" s="4" t="s">
        <v>11309</v>
      </c>
      <c r="G3236" s="7"/>
      <c r="H3236" s="7"/>
      <c r="I3236" s="7"/>
      <c r="J3236" s="7"/>
      <c r="K3236" s="7"/>
      <c r="L3236" s="7"/>
      <c r="M3236" s="7" t="s">
        <v>51</v>
      </c>
      <c r="N3236" s="7" t="s">
        <v>22</v>
      </c>
      <c r="O3236" s="7" t="s">
        <v>24</v>
      </c>
      <c r="P3236" s="7" t="s">
        <v>52</v>
      </c>
    </row>
    <row r="3237" spans="1:16" x14ac:dyDescent="0.25">
      <c r="A3237" s="2">
        <v>44250</v>
      </c>
      <c r="B3237" s="3">
        <v>0.78407407407407403</v>
      </c>
      <c r="C3237" s="4" t="s">
        <v>11310</v>
      </c>
      <c r="D3237" s="5" t="s">
        <v>11311</v>
      </c>
      <c r="E3237" s="6" t="s">
        <v>11312</v>
      </c>
      <c r="F3237" s="6" t="s">
        <v>11313</v>
      </c>
      <c r="G3237" s="4" t="s">
        <v>38</v>
      </c>
      <c r="H3237" s="7"/>
      <c r="I3237" s="7"/>
      <c r="J3237" s="7"/>
      <c r="M3237" s="4" t="s">
        <v>32</v>
      </c>
      <c r="N3237" s="4" t="s">
        <v>92</v>
      </c>
      <c r="O3237" s="4" t="s">
        <v>24</v>
      </c>
      <c r="P3237" s="4" t="s">
        <v>25</v>
      </c>
    </row>
    <row r="3238" spans="1:16" x14ac:dyDescent="0.25">
      <c r="A3238" s="8">
        <v>0.45726851851851852</v>
      </c>
      <c r="B3238" s="9">
        <v>44265</v>
      </c>
      <c r="C3238" s="4" t="s">
        <v>11314</v>
      </c>
      <c r="D3238" s="4"/>
      <c r="E3238" s="4" t="s">
        <v>11315</v>
      </c>
      <c r="F3238" s="4" t="s">
        <v>11316</v>
      </c>
      <c r="G3238" s="4"/>
      <c r="H3238" s="4"/>
      <c r="I3238" s="7"/>
      <c r="J3238" s="7"/>
      <c r="K3238" s="7"/>
      <c r="L3238" s="7"/>
      <c r="M3238" s="4" t="s">
        <v>51</v>
      </c>
      <c r="N3238" s="4" t="s">
        <v>51</v>
      </c>
      <c r="O3238" s="4" t="s">
        <v>24</v>
      </c>
      <c r="P3238" s="7" t="s">
        <v>52</v>
      </c>
    </row>
    <row r="3239" spans="1:16" x14ac:dyDescent="0.25">
      <c r="A3239" s="8">
        <v>0.47078703703703706</v>
      </c>
      <c r="B3239" s="9">
        <v>44265</v>
      </c>
      <c r="C3239" s="4" t="s">
        <v>11317</v>
      </c>
      <c r="D3239" s="4"/>
      <c r="E3239" s="4" t="s">
        <v>11318</v>
      </c>
      <c r="F3239" s="4" t="s">
        <v>11318</v>
      </c>
      <c r="G3239" s="4"/>
      <c r="H3239" s="4"/>
      <c r="I3239" s="4"/>
      <c r="J3239" s="4"/>
      <c r="K3239" s="4"/>
      <c r="L3239" s="7"/>
      <c r="M3239" s="4" t="s">
        <v>51</v>
      </c>
      <c r="N3239" s="4" t="s">
        <v>51</v>
      </c>
      <c r="O3239" s="4" t="s">
        <v>24</v>
      </c>
      <c r="P3239" s="7" t="s">
        <v>52</v>
      </c>
    </row>
    <row r="3240" spans="1:16" x14ac:dyDescent="0.25">
      <c r="A3240" s="9">
        <v>44257</v>
      </c>
      <c r="B3240" s="8">
        <v>0.65692129629629636</v>
      </c>
      <c r="C3240" s="4" t="s">
        <v>11319</v>
      </c>
      <c r="D3240" s="4"/>
      <c r="E3240" s="4" t="s">
        <v>11320</v>
      </c>
      <c r="F3240" s="4" t="s">
        <v>11321</v>
      </c>
      <c r="G3240" s="4"/>
      <c r="H3240" s="7"/>
      <c r="I3240" s="7"/>
      <c r="J3240" s="7"/>
      <c r="K3240" s="7"/>
      <c r="L3240" s="7"/>
      <c r="M3240" s="4" t="s">
        <v>51</v>
      </c>
      <c r="N3240" s="4" t="s">
        <v>22</v>
      </c>
      <c r="O3240" s="4" t="s">
        <v>24</v>
      </c>
      <c r="P3240" s="7" t="s">
        <v>52</v>
      </c>
    </row>
    <row r="3241" spans="1:16" x14ac:dyDescent="0.25">
      <c r="A3241" s="2">
        <v>44196</v>
      </c>
      <c r="B3241" s="3">
        <v>0.88541666666666663</v>
      </c>
      <c r="C3241" s="4" t="s">
        <v>11322</v>
      </c>
      <c r="D3241" s="5" t="s">
        <v>11323</v>
      </c>
      <c r="E3241" s="6" t="s">
        <v>11324</v>
      </c>
      <c r="F3241" s="6" t="s">
        <v>11325</v>
      </c>
      <c r="G3241" s="4" t="s">
        <v>20</v>
      </c>
      <c r="H3241" s="4" t="s">
        <v>21</v>
      </c>
      <c r="I3241" s="4"/>
      <c r="J3241" s="4"/>
      <c r="M3241" s="4" t="s">
        <v>212</v>
      </c>
      <c r="N3241" s="4" t="s">
        <v>1180</v>
      </c>
      <c r="O3241" s="4" t="s">
        <v>24</v>
      </c>
      <c r="P3241" s="4" t="s">
        <v>25</v>
      </c>
    </row>
    <row r="3242" spans="1:16" x14ac:dyDescent="0.25">
      <c r="A3242" s="2">
        <v>44178</v>
      </c>
      <c r="B3242" s="3">
        <v>0.85482638888888884</v>
      </c>
      <c r="C3242" s="4" t="s">
        <v>11326</v>
      </c>
      <c r="D3242" s="5" t="s">
        <v>11327</v>
      </c>
      <c r="E3242" s="6" t="s">
        <v>11328</v>
      </c>
      <c r="F3242" s="6" t="s">
        <v>11329</v>
      </c>
      <c r="G3242" s="4" t="s">
        <v>63</v>
      </c>
      <c r="H3242" s="4" t="s">
        <v>64</v>
      </c>
      <c r="I3242" s="4"/>
      <c r="J3242" s="4"/>
      <c r="M3242" s="4" t="s">
        <v>51</v>
      </c>
      <c r="N3242" s="4" t="s">
        <v>22</v>
      </c>
      <c r="O3242" s="4" t="s">
        <v>24</v>
      </c>
      <c r="P3242" s="4" t="s">
        <v>25</v>
      </c>
    </row>
    <row r="3243" spans="1:16" x14ac:dyDescent="0.25">
      <c r="A3243" s="2">
        <v>44181</v>
      </c>
      <c r="B3243" s="3">
        <v>0.1373263888888889</v>
      </c>
      <c r="C3243" s="4" t="s">
        <v>11330</v>
      </c>
      <c r="D3243" s="5" t="s">
        <v>11331</v>
      </c>
      <c r="E3243" s="6" t="s">
        <v>11332</v>
      </c>
      <c r="F3243" s="6" t="s">
        <v>11333</v>
      </c>
      <c r="G3243" s="4" t="s">
        <v>20</v>
      </c>
      <c r="H3243" s="4" t="s">
        <v>21</v>
      </c>
      <c r="I3243" s="4"/>
      <c r="J3243" s="4"/>
      <c r="M3243" s="4" t="s">
        <v>32</v>
      </c>
      <c r="N3243" s="4" t="s">
        <v>532</v>
      </c>
      <c r="O3243" s="4" t="s">
        <v>24</v>
      </c>
      <c r="P3243" s="4" t="s">
        <v>25</v>
      </c>
    </row>
    <row r="3244" spans="1:16" x14ac:dyDescent="0.25">
      <c r="A3244" s="2">
        <v>44254</v>
      </c>
      <c r="B3244" s="3">
        <v>0.59429398148148149</v>
      </c>
      <c r="C3244" s="4" t="s">
        <v>11334</v>
      </c>
      <c r="D3244" s="5" t="s">
        <v>11335</v>
      </c>
      <c r="E3244" s="6" t="s">
        <v>11336</v>
      </c>
      <c r="F3244" s="6" t="s">
        <v>11337</v>
      </c>
      <c r="G3244" s="4" t="s">
        <v>30</v>
      </c>
      <c r="H3244" s="4" t="s">
        <v>31</v>
      </c>
      <c r="I3244" s="4"/>
      <c r="J3244" s="4"/>
      <c r="M3244" s="4" t="s">
        <v>32</v>
      </c>
      <c r="N3244" s="4" t="s">
        <v>585</v>
      </c>
      <c r="O3244" s="4" t="s">
        <v>24</v>
      </c>
      <c r="P3244" s="4" t="s">
        <v>25</v>
      </c>
    </row>
    <row r="3245" spans="1:16" x14ac:dyDescent="0.25">
      <c r="A3245" s="8">
        <v>0.46686342592592589</v>
      </c>
      <c r="B3245" s="9">
        <v>44265</v>
      </c>
      <c r="C3245" s="4" t="s">
        <v>11338</v>
      </c>
      <c r="D3245" s="4"/>
      <c r="E3245" s="4" t="s">
        <v>11339</v>
      </c>
      <c r="F3245" s="4" t="s">
        <v>11339</v>
      </c>
      <c r="G3245" s="4"/>
      <c r="H3245" s="7"/>
      <c r="I3245" s="4"/>
      <c r="J3245" s="4"/>
      <c r="K3245" s="4"/>
      <c r="L3245" s="7"/>
      <c r="M3245" s="4" t="s">
        <v>51</v>
      </c>
      <c r="N3245" s="4" t="s">
        <v>51</v>
      </c>
      <c r="O3245" s="4" t="s">
        <v>24</v>
      </c>
      <c r="P3245" s="7" t="s">
        <v>52</v>
      </c>
    </row>
    <row r="3246" spans="1:16" x14ac:dyDescent="0.25">
      <c r="A3246" s="2">
        <v>44176</v>
      </c>
      <c r="B3246" s="3">
        <v>0.51890046296296299</v>
      </c>
      <c r="C3246" s="4" t="s">
        <v>1202</v>
      </c>
      <c r="D3246" s="5" t="s">
        <v>1203</v>
      </c>
      <c r="E3246" s="6" t="s">
        <v>1204</v>
      </c>
      <c r="F3246" s="6" t="s">
        <v>1205</v>
      </c>
      <c r="G3246" s="4" t="s">
        <v>63</v>
      </c>
      <c r="H3246" s="4" t="s">
        <v>64</v>
      </c>
      <c r="I3246" s="4"/>
      <c r="J3246" s="4"/>
      <c r="M3246" s="4" t="s">
        <v>32</v>
      </c>
      <c r="N3246" s="4" t="s">
        <v>51</v>
      </c>
      <c r="O3246" s="4" t="s">
        <v>24</v>
      </c>
      <c r="P3246" s="4" t="s">
        <v>25</v>
      </c>
    </row>
    <row r="3247" spans="1:16" x14ac:dyDescent="0.25">
      <c r="A3247" s="8">
        <v>0.45732638888888894</v>
      </c>
      <c r="B3247" s="9">
        <v>44265</v>
      </c>
      <c r="C3247" s="4" t="s">
        <v>11340</v>
      </c>
      <c r="D3247" s="4"/>
      <c r="E3247" s="4" t="s">
        <v>11341</v>
      </c>
      <c r="F3247" s="4" t="s">
        <v>11341</v>
      </c>
      <c r="G3247" s="4"/>
      <c r="H3247" s="7"/>
      <c r="I3247" s="7"/>
      <c r="J3247" s="7"/>
      <c r="K3247" s="7"/>
      <c r="L3247" s="7"/>
      <c r="M3247" s="4" t="s">
        <v>51</v>
      </c>
      <c r="N3247" s="4" t="s">
        <v>51</v>
      </c>
      <c r="O3247" s="4" t="s">
        <v>24</v>
      </c>
      <c r="P3247" s="7" t="s">
        <v>52</v>
      </c>
    </row>
    <row r="3248" spans="1:16" x14ac:dyDescent="0.25">
      <c r="A3248" s="8">
        <v>0.22616898148148148</v>
      </c>
      <c r="B3248" s="9">
        <v>44261</v>
      </c>
      <c r="C3248" s="7" t="s">
        <v>11342</v>
      </c>
      <c r="D3248" s="7"/>
      <c r="E3248" s="7" t="s">
        <v>11343</v>
      </c>
      <c r="F3248" s="4" t="s">
        <v>11343</v>
      </c>
      <c r="G3248" s="7"/>
      <c r="H3248" s="7"/>
      <c r="I3248" s="7"/>
      <c r="J3248" s="7"/>
      <c r="K3248" s="7"/>
      <c r="L3248" s="7"/>
      <c r="M3248" s="7" t="s">
        <v>51</v>
      </c>
      <c r="N3248" s="7" t="s">
        <v>51</v>
      </c>
      <c r="O3248" s="7" t="s">
        <v>24</v>
      </c>
      <c r="P3248" s="7" t="s">
        <v>52</v>
      </c>
    </row>
    <row r="3249" spans="1:16" x14ac:dyDescent="0.25">
      <c r="A3249" s="8">
        <v>0.45806712962962964</v>
      </c>
      <c r="B3249" s="9">
        <v>44265</v>
      </c>
      <c r="C3249" s="4" t="s">
        <v>11344</v>
      </c>
      <c r="D3249" s="4"/>
      <c r="E3249" s="4" t="s">
        <v>11345</v>
      </c>
      <c r="F3249" s="4" t="s">
        <v>11346</v>
      </c>
      <c r="G3249" s="4"/>
      <c r="H3249" s="7"/>
      <c r="I3249" s="7"/>
      <c r="J3249" s="7"/>
      <c r="K3249" s="7"/>
      <c r="L3249" s="7"/>
      <c r="M3249" s="4" t="s">
        <v>51</v>
      </c>
      <c r="N3249" s="4" t="s">
        <v>51</v>
      </c>
      <c r="O3249" s="4" t="s">
        <v>24</v>
      </c>
      <c r="P3249" s="7" t="s">
        <v>52</v>
      </c>
    </row>
    <row r="3250" spans="1:16" x14ac:dyDescent="0.25">
      <c r="A3250" s="2">
        <v>44247</v>
      </c>
      <c r="B3250" s="3">
        <v>0.52719907407407407</v>
      </c>
      <c r="C3250" s="4" t="s">
        <v>11347</v>
      </c>
      <c r="D3250" s="5" t="s">
        <v>11348</v>
      </c>
      <c r="E3250" s="6" t="s">
        <v>11349</v>
      </c>
      <c r="F3250" s="6" t="s">
        <v>11350</v>
      </c>
      <c r="G3250" s="4" t="s">
        <v>38</v>
      </c>
      <c r="H3250" s="7"/>
      <c r="I3250" s="7"/>
      <c r="J3250" s="7"/>
      <c r="M3250" s="4" t="s">
        <v>126</v>
      </c>
      <c r="N3250" s="4" t="s">
        <v>39</v>
      </c>
      <c r="O3250" s="4" t="s">
        <v>24</v>
      </c>
      <c r="P3250" s="4" t="s">
        <v>25</v>
      </c>
    </row>
    <row r="3251" spans="1:16" x14ac:dyDescent="0.25">
      <c r="A3251" s="8">
        <v>0.42598379629629629</v>
      </c>
      <c r="B3251" s="9">
        <v>44270</v>
      </c>
      <c r="C3251" s="7" t="s">
        <v>11351</v>
      </c>
      <c r="D3251" s="7"/>
      <c r="E3251" s="7" t="s">
        <v>11352</v>
      </c>
      <c r="F3251" s="4" t="s">
        <v>11353</v>
      </c>
      <c r="G3251" s="7"/>
      <c r="H3251" s="7"/>
      <c r="I3251" s="7"/>
      <c r="J3251" s="7"/>
      <c r="K3251" s="7"/>
      <c r="L3251" s="7"/>
      <c r="M3251" s="7" t="s">
        <v>51</v>
      </c>
      <c r="N3251" s="7" t="s">
        <v>51</v>
      </c>
      <c r="O3251" s="7" t="s">
        <v>24</v>
      </c>
      <c r="P3251" s="7" t="s">
        <v>52</v>
      </c>
    </row>
    <row r="3252" spans="1:16" x14ac:dyDescent="0.25">
      <c r="A3252" s="10">
        <v>0.63741898148148146</v>
      </c>
      <c r="B3252" s="9">
        <v>44172</v>
      </c>
      <c r="C3252" s="7" t="str">
        <f>CONCATENATE(TEXT(B3252,"YYYY-M-DD")," ",TEXT(A3252,"HH:MM:SS"))</f>
        <v>2020-12-07 15:17:53</v>
      </c>
      <c r="D3252" s="4"/>
      <c r="E3252" s="4" t="s">
        <v>11354</v>
      </c>
      <c r="F3252" s="4" t="s">
        <v>11355</v>
      </c>
      <c r="G3252" s="4"/>
      <c r="H3252" s="4"/>
      <c r="I3252" s="7"/>
      <c r="J3252" s="7"/>
      <c r="K3252" s="7"/>
      <c r="L3252" s="7"/>
      <c r="M3252" s="4" t="s">
        <v>51</v>
      </c>
      <c r="N3252" s="4" t="s">
        <v>51</v>
      </c>
      <c r="O3252" s="4" t="s">
        <v>24</v>
      </c>
      <c r="P3252" s="7" t="s">
        <v>52</v>
      </c>
    </row>
    <row r="3253" spans="1:16" x14ac:dyDescent="0.25">
      <c r="A3253" s="8">
        <v>0.94896990740740739</v>
      </c>
      <c r="B3253" s="9">
        <v>44261</v>
      </c>
      <c r="C3253" s="7" t="s">
        <v>11356</v>
      </c>
      <c r="D3253" s="7"/>
      <c r="E3253" s="7" t="s">
        <v>11357</v>
      </c>
      <c r="F3253" s="4" t="s">
        <v>11358</v>
      </c>
      <c r="G3253" s="7"/>
      <c r="H3253" s="7"/>
      <c r="I3253" s="7"/>
      <c r="J3253" s="7"/>
      <c r="K3253" s="7"/>
      <c r="L3253" s="7"/>
      <c r="M3253" s="7" t="s">
        <v>51</v>
      </c>
      <c r="N3253" s="7" t="s">
        <v>22</v>
      </c>
      <c r="O3253" s="7" t="s">
        <v>24</v>
      </c>
      <c r="P3253" s="7" t="s">
        <v>52</v>
      </c>
    </row>
    <row r="3254" spans="1:16" x14ac:dyDescent="0.25">
      <c r="A3254" s="2">
        <v>44167</v>
      </c>
      <c r="B3254" s="3">
        <v>0.4511574074074074</v>
      </c>
      <c r="C3254" s="4" t="s">
        <v>11359</v>
      </c>
      <c r="D3254" s="5" t="s">
        <v>11360</v>
      </c>
      <c r="E3254" s="6" t="s">
        <v>11361</v>
      </c>
      <c r="F3254" s="6" t="s">
        <v>11362</v>
      </c>
      <c r="G3254" s="4" t="s">
        <v>20</v>
      </c>
      <c r="H3254" s="4" t="s">
        <v>21</v>
      </c>
      <c r="I3254" s="4"/>
      <c r="J3254" s="4"/>
      <c r="M3254" s="4" t="s">
        <v>22</v>
      </c>
      <c r="N3254" s="4" t="s">
        <v>92</v>
      </c>
      <c r="O3254" s="4" t="s">
        <v>24</v>
      </c>
      <c r="P3254" s="4" t="s">
        <v>25</v>
      </c>
    </row>
    <row r="3255" spans="1:16" x14ac:dyDescent="0.25">
      <c r="A3255" s="2">
        <v>44166</v>
      </c>
      <c r="B3255" s="3">
        <v>0.45756944444444447</v>
      </c>
      <c r="C3255" s="4" t="s">
        <v>11363</v>
      </c>
      <c r="D3255" s="5" t="s">
        <v>11364</v>
      </c>
      <c r="E3255" s="6" t="s">
        <v>11365</v>
      </c>
      <c r="F3255" s="6" t="s">
        <v>11366</v>
      </c>
      <c r="G3255" s="4" t="s">
        <v>63</v>
      </c>
      <c r="H3255" s="4" t="s">
        <v>64</v>
      </c>
      <c r="I3255" s="4"/>
      <c r="J3255" s="4"/>
      <c r="M3255" s="4" t="s">
        <v>22</v>
      </c>
      <c r="N3255" s="4" t="s">
        <v>51</v>
      </c>
      <c r="O3255" s="4" t="s">
        <v>24</v>
      </c>
      <c r="P3255" s="4" t="s">
        <v>25</v>
      </c>
    </row>
    <row r="3256" spans="1:16" x14ac:dyDescent="0.25">
      <c r="A3256" s="8">
        <v>0.81204861111111104</v>
      </c>
      <c r="B3256" s="9">
        <v>44266</v>
      </c>
      <c r="C3256" s="7" t="s">
        <v>11367</v>
      </c>
      <c r="D3256" s="7"/>
      <c r="E3256" s="7" t="s">
        <v>11368</v>
      </c>
      <c r="F3256" s="4" t="s">
        <v>11369</v>
      </c>
      <c r="G3256" s="7"/>
      <c r="H3256" s="7"/>
      <c r="I3256" s="7"/>
      <c r="J3256" s="7"/>
      <c r="K3256" s="7"/>
      <c r="L3256" s="7"/>
      <c r="M3256" s="7" t="s">
        <v>51</v>
      </c>
      <c r="N3256" s="7" t="s">
        <v>51</v>
      </c>
      <c r="O3256" s="7" t="s">
        <v>24</v>
      </c>
      <c r="P3256" s="7" t="s">
        <v>52</v>
      </c>
    </row>
    <row r="3257" spans="1:16" x14ac:dyDescent="0.25">
      <c r="A3257" s="2">
        <v>44188</v>
      </c>
      <c r="B3257" s="3">
        <v>0.98266203703703703</v>
      </c>
      <c r="C3257" s="4" t="s">
        <v>11370</v>
      </c>
      <c r="D3257" s="5" t="s">
        <v>11371</v>
      </c>
      <c r="E3257" s="6" t="s">
        <v>11372</v>
      </c>
      <c r="F3257" s="6" t="s">
        <v>11373</v>
      </c>
      <c r="G3257" s="4" t="s">
        <v>20</v>
      </c>
      <c r="H3257" s="4" t="s">
        <v>21</v>
      </c>
      <c r="I3257" s="4"/>
      <c r="J3257" s="4"/>
      <c r="M3257" s="4" t="s">
        <v>22</v>
      </c>
      <c r="N3257" s="4" t="s">
        <v>46</v>
      </c>
      <c r="O3257" s="4" t="s">
        <v>24</v>
      </c>
      <c r="P3257" s="4" t="s">
        <v>25</v>
      </c>
    </row>
    <row r="3258" spans="1:16" x14ac:dyDescent="0.25">
      <c r="A3258" s="10">
        <v>0.31491898148148151</v>
      </c>
      <c r="B3258" s="9">
        <v>44168</v>
      </c>
      <c r="C3258" s="7" t="str">
        <f>CONCATENATE(TEXT(B3258,"YYYY-M-DD")," ",TEXT(A3258,"HH:MM:SS"))</f>
        <v>2020-12-03 07:33:29</v>
      </c>
      <c r="D3258" s="4"/>
      <c r="E3258" s="4" t="s">
        <v>11374</v>
      </c>
      <c r="F3258" s="4" t="s">
        <v>11375</v>
      </c>
      <c r="G3258" s="4"/>
      <c r="H3258" s="4"/>
      <c r="I3258" s="7"/>
      <c r="J3258" s="7"/>
      <c r="K3258" s="7"/>
      <c r="L3258" s="7"/>
      <c r="M3258" s="4" t="s">
        <v>51</v>
      </c>
      <c r="N3258" s="4" t="s">
        <v>22</v>
      </c>
      <c r="O3258" s="4" t="s">
        <v>24</v>
      </c>
      <c r="P3258" s="7" t="s">
        <v>52</v>
      </c>
    </row>
    <row r="3259" spans="1:16" x14ac:dyDescent="0.25">
      <c r="A3259" s="10">
        <v>0.56572916666666673</v>
      </c>
      <c r="B3259" s="9">
        <v>44172</v>
      </c>
      <c r="C3259" s="7" t="str">
        <f>CONCATENATE(TEXT(B3259,"YYYY-M-DD")," ",TEXT(A3259,"HH:MM:SS"))</f>
        <v>2020-12-07 13:34:39</v>
      </c>
      <c r="D3259" s="4"/>
      <c r="E3259" s="4" t="s">
        <v>11376</v>
      </c>
      <c r="F3259" s="4" t="s">
        <v>11377</v>
      </c>
      <c r="G3259" s="4"/>
      <c r="H3259" s="4"/>
      <c r="I3259" s="7"/>
      <c r="J3259" s="7"/>
      <c r="K3259" s="7"/>
      <c r="L3259" s="7"/>
      <c r="M3259" s="4" t="s">
        <v>51</v>
      </c>
      <c r="N3259" s="4" t="s">
        <v>22</v>
      </c>
      <c r="O3259" s="4" t="s">
        <v>24</v>
      </c>
      <c r="P3259" s="7" t="s">
        <v>52</v>
      </c>
    </row>
    <row r="3260" spans="1:16" x14ac:dyDescent="0.25">
      <c r="A3260" s="2">
        <v>44175</v>
      </c>
      <c r="B3260" s="3">
        <v>0.62407407407407411</v>
      </c>
      <c r="C3260" s="4" t="s">
        <v>11378</v>
      </c>
      <c r="D3260" s="5" t="s">
        <v>11379</v>
      </c>
      <c r="E3260" s="6" t="s">
        <v>11380</v>
      </c>
      <c r="F3260" s="6" t="s">
        <v>11381</v>
      </c>
      <c r="G3260" s="4" t="s">
        <v>63</v>
      </c>
      <c r="H3260" s="4" t="s">
        <v>64</v>
      </c>
      <c r="I3260" s="4"/>
      <c r="J3260" s="4"/>
      <c r="M3260" s="4" t="s">
        <v>22</v>
      </c>
      <c r="N3260" s="4" t="s">
        <v>212</v>
      </c>
      <c r="O3260" s="4" t="s">
        <v>24</v>
      </c>
      <c r="P3260" s="4" t="s">
        <v>25</v>
      </c>
    </row>
    <row r="3261" spans="1:16" x14ac:dyDescent="0.25">
      <c r="A3261" s="10">
        <v>0.11813657407407407</v>
      </c>
      <c r="B3261" s="9">
        <v>44172</v>
      </c>
      <c r="C3261" s="7" t="str">
        <f>CONCATENATE(TEXT(B3261,"YYYY-M-DD")," ",TEXT(A3261,"HH:MM:SS"))</f>
        <v>2020-12-07 02:50:07</v>
      </c>
      <c r="D3261" s="4"/>
      <c r="E3261" s="4" t="s">
        <v>11382</v>
      </c>
      <c r="F3261" s="4" t="s">
        <v>11383</v>
      </c>
      <c r="G3261" s="4"/>
      <c r="H3261" s="4"/>
      <c r="I3261" s="7"/>
      <c r="J3261" s="7"/>
      <c r="K3261" s="7"/>
      <c r="L3261" s="7"/>
      <c r="M3261" s="4" t="s">
        <v>51</v>
      </c>
      <c r="N3261" s="4" t="s">
        <v>51</v>
      </c>
      <c r="O3261" s="4" t="s">
        <v>24</v>
      </c>
      <c r="P3261" s="7" t="s">
        <v>52</v>
      </c>
    </row>
    <row r="3262" spans="1:16" x14ac:dyDescent="0.25">
      <c r="A3262" s="8">
        <v>0.64846064814814819</v>
      </c>
      <c r="B3262" s="9">
        <v>44265</v>
      </c>
      <c r="C3262" s="7" t="s">
        <v>11384</v>
      </c>
      <c r="D3262" s="7"/>
      <c r="E3262" s="7" t="s">
        <v>11385</v>
      </c>
      <c r="F3262" s="4" t="s">
        <v>11386</v>
      </c>
      <c r="G3262" s="7"/>
      <c r="H3262" s="7"/>
      <c r="I3262" s="7"/>
      <c r="J3262" s="7"/>
      <c r="K3262" s="7"/>
      <c r="L3262" s="7"/>
      <c r="M3262" s="7" t="s">
        <v>33</v>
      </c>
      <c r="N3262" s="7" t="s">
        <v>51</v>
      </c>
      <c r="O3262" s="7" t="s">
        <v>24</v>
      </c>
      <c r="P3262" s="7" t="s">
        <v>52</v>
      </c>
    </row>
    <row r="3263" spans="1:16" x14ac:dyDescent="0.25">
      <c r="A3263" s="2">
        <v>44179</v>
      </c>
      <c r="B3263" s="3">
        <v>0.34375</v>
      </c>
      <c r="C3263" s="4" t="s">
        <v>11387</v>
      </c>
      <c r="D3263" s="5" t="s">
        <v>11388</v>
      </c>
      <c r="E3263" s="6" t="s">
        <v>11389</v>
      </c>
      <c r="F3263" s="6" t="s">
        <v>11390</v>
      </c>
      <c r="G3263" s="4" t="s">
        <v>20</v>
      </c>
      <c r="H3263" s="4" t="s">
        <v>21</v>
      </c>
      <c r="I3263" s="4"/>
      <c r="J3263" s="4"/>
      <c r="M3263" s="4" t="s">
        <v>32</v>
      </c>
      <c r="N3263" s="4" t="s">
        <v>127</v>
      </c>
      <c r="O3263" s="4" t="s">
        <v>24</v>
      </c>
      <c r="P3263" s="4" t="s">
        <v>25</v>
      </c>
    </row>
    <row r="3264" spans="1:16" x14ac:dyDescent="0.25">
      <c r="A3264" s="9">
        <v>44246</v>
      </c>
      <c r="B3264" s="8">
        <v>0.88593749999999993</v>
      </c>
      <c r="C3264" s="4" t="s">
        <v>11391</v>
      </c>
      <c r="D3264" s="4"/>
      <c r="E3264" s="4" t="s">
        <v>11392</v>
      </c>
      <c r="F3264" s="4" t="s">
        <v>11393</v>
      </c>
      <c r="G3264" s="4"/>
      <c r="H3264" s="4"/>
      <c r="I3264" s="4"/>
      <c r="J3264" s="4"/>
      <c r="K3264" s="4"/>
      <c r="L3264" s="7"/>
      <c r="M3264" s="4" t="s">
        <v>51</v>
      </c>
      <c r="N3264" s="4" t="s">
        <v>51</v>
      </c>
      <c r="O3264" s="4" t="s">
        <v>24</v>
      </c>
      <c r="P3264" s="7" t="s">
        <v>52</v>
      </c>
    </row>
    <row r="3265" spans="1:16" x14ac:dyDescent="0.25">
      <c r="A3265" s="2">
        <v>44189</v>
      </c>
      <c r="B3265" s="3">
        <v>0.53125</v>
      </c>
      <c r="C3265" s="4" t="s">
        <v>11394</v>
      </c>
      <c r="D3265" s="5" t="s">
        <v>11395</v>
      </c>
      <c r="E3265" s="6" t="s">
        <v>11396</v>
      </c>
      <c r="F3265" s="6" t="s">
        <v>11397</v>
      </c>
      <c r="G3265" s="4" t="s">
        <v>20</v>
      </c>
      <c r="H3265" s="4" t="s">
        <v>21</v>
      </c>
      <c r="I3265" s="4"/>
      <c r="J3265" s="4"/>
      <c r="M3265" s="4" t="s">
        <v>126</v>
      </c>
      <c r="N3265" s="4" t="s">
        <v>195</v>
      </c>
      <c r="O3265" s="4" t="s">
        <v>24</v>
      </c>
      <c r="P3265" s="4" t="s">
        <v>25</v>
      </c>
    </row>
    <row r="3266" spans="1:16" x14ac:dyDescent="0.25">
      <c r="A3266" s="2">
        <v>44254</v>
      </c>
      <c r="B3266" s="3">
        <v>0.41596064814814815</v>
      </c>
      <c r="C3266" s="4" t="s">
        <v>11398</v>
      </c>
      <c r="D3266" s="5" t="s">
        <v>11399</v>
      </c>
      <c r="E3266" s="6" t="s">
        <v>11400</v>
      </c>
      <c r="F3266" s="6" t="s">
        <v>11401</v>
      </c>
      <c r="G3266" s="4" t="s">
        <v>38</v>
      </c>
      <c r="H3266" s="7"/>
      <c r="I3266" s="7"/>
      <c r="J3266" s="7"/>
      <c r="M3266" s="4" t="s">
        <v>87</v>
      </c>
      <c r="N3266" s="4" t="s">
        <v>92</v>
      </c>
      <c r="O3266" s="4" t="s">
        <v>24</v>
      </c>
      <c r="P3266" s="4" t="s">
        <v>25</v>
      </c>
    </row>
    <row r="3267" spans="1:16" x14ac:dyDescent="0.25">
      <c r="A3267" s="8">
        <v>0.91949074074074078</v>
      </c>
      <c r="B3267" s="9">
        <v>44264</v>
      </c>
      <c r="C3267" s="7" t="s">
        <v>11402</v>
      </c>
      <c r="D3267" s="7"/>
      <c r="E3267" s="7" t="s">
        <v>11403</v>
      </c>
      <c r="F3267" s="4" t="s">
        <v>11404</v>
      </c>
      <c r="G3267" s="7"/>
      <c r="H3267" s="7"/>
      <c r="I3267" s="7"/>
      <c r="J3267" s="7"/>
      <c r="K3267" s="7"/>
      <c r="L3267" s="7"/>
      <c r="M3267" s="7" t="s">
        <v>51</v>
      </c>
      <c r="N3267" s="7" t="s">
        <v>51</v>
      </c>
      <c r="O3267" s="7" t="s">
        <v>24</v>
      </c>
      <c r="P3267" s="7" t="s">
        <v>52</v>
      </c>
    </row>
    <row r="3268" spans="1:16" x14ac:dyDescent="0.25">
      <c r="A3268" s="2">
        <v>44186</v>
      </c>
      <c r="B3268" s="3">
        <v>0.35893518518518519</v>
      </c>
      <c r="C3268" s="4" t="s">
        <v>11405</v>
      </c>
      <c r="D3268" s="5" t="s">
        <v>11406</v>
      </c>
      <c r="E3268" s="6" t="s">
        <v>11407</v>
      </c>
      <c r="F3268" s="6" t="s">
        <v>11408</v>
      </c>
      <c r="G3268" s="4" t="s">
        <v>63</v>
      </c>
      <c r="H3268" s="4" t="s">
        <v>64</v>
      </c>
      <c r="I3268" s="4"/>
      <c r="J3268" s="4"/>
      <c r="M3268" s="4" t="s">
        <v>22</v>
      </c>
      <c r="N3268" s="4" t="s">
        <v>32</v>
      </c>
      <c r="O3268" s="4" t="s">
        <v>24</v>
      </c>
      <c r="P3268" s="4" t="s">
        <v>25</v>
      </c>
    </row>
    <row r="3269" spans="1:16" x14ac:dyDescent="0.25">
      <c r="A3269" s="2">
        <v>44186</v>
      </c>
      <c r="B3269" s="3">
        <v>0.41667824074074072</v>
      </c>
      <c r="C3269" s="4" t="s">
        <v>11409</v>
      </c>
      <c r="D3269" s="5" t="s">
        <v>11410</v>
      </c>
      <c r="E3269" s="6" t="s">
        <v>11411</v>
      </c>
      <c r="F3269" s="6" t="s">
        <v>11412</v>
      </c>
      <c r="G3269" s="4" t="s">
        <v>20</v>
      </c>
      <c r="H3269" s="4" t="s">
        <v>21</v>
      </c>
      <c r="I3269" s="4"/>
      <c r="J3269" s="4"/>
      <c r="M3269" s="4" t="s">
        <v>195</v>
      </c>
      <c r="N3269" s="4" t="s">
        <v>6108</v>
      </c>
      <c r="O3269" s="4" t="s">
        <v>24</v>
      </c>
      <c r="P3269" s="4" t="s">
        <v>25</v>
      </c>
    </row>
    <row r="3270" spans="1:16" x14ac:dyDescent="0.25">
      <c r="A3270" s="2">
        <v>44166</v>
      </c>
      <c r="B3270" s="3">
        <v>0.3178125</v>
      </c>
      <c r="C3270" s="4" t="s">
        <v>11413</v>
      </c>
      <c r="D3270" s="5" t="s">
        <v>11414</v>
      </c>
      <c r="E3270" s="6" t="s">
        <v>11415</v>
      </c>
      <c r="F3270" s="6" t="s">
        <v>11416</v>
      </c>
      <c r="G3270" s="4" t="s">
        <v>63</v>
      </c>
      <c r="H3270" s="4" t="s">
        <v>64</v>
      </c>
      <c r="I3270" s="4"/>
      <c r="J3270" s="4"/>
      <c r="M3270" s="4" t="s">
        <v>22</v>
      </c>
      <c r="N3270" s="4" t="s">
        <v>126</v>
      </c>
      <c r="O3270" s="4" t="s">
        <v>24</v>
      </c>
      <c r="P3270" s="4" t="s">
        <v>25</v>
      </c>
    </row>
    <row r="3271" spans="1:16" x14ac:dyDescent="0.25">
      <c r="A3271" s="2">
        <v>44240</v>
      </c>
      <c r="B3271" s="3">
        <v>0.65237268518518521</v>
      </c>
      <c r="C3271" s="4" t="s">
        <v>11417</v>
      </c>
      <c r="D3271" s="5" t="s">
        <v>11418</v>
      </c>
      <c r="E3271" s="6" t="s">
        <v>11419</v>
      </c>
      <c r="F3271" s="6" t="s">
        <v>11420</v>
      </c>
      <c r="G3271" s="4" t="s">
        <v>38</v>
      </c>
      <c r="H3271" s="7"/>
      <c r="I3271" s="7"/>
      <c r="J3271" s="7"/>
      <c r="M3271" s="4" t="s">
        <v>78</v>
      </c>
      <c r="N3271" s="4" t="s">
        <v>158</v>
      </c>
      <c r="O3271" s="4" t="s">
        <v>24</v>
      </c>
      <c r="P3271" s="4" t="s">
        <v>25</v>
      </c>
    </row>
    <row r="3272" spans="1:16" x14ac:dyDescent="0.25">
      <c r="A3272" s="2">
        <v>44183</v>
      </c>
      <c r="B3272" s="3">
        <v>8.9814814814814806E-2</v>
      </c>
      <c r="C3272" s="4" t="s">
        <v>11421</v>
      </c>
      <c r="D3272" s="5" t="s">
        <v>11422</v>
      </c>
      <c r="E3272" s="6" t="s">
        <v>11423</v>
      </c>
      <c r="F3272" s="6" t="s">
        <v>11424</v>
      </c>
      <c r="G3272" s="4" t="s">
        <v>63</v>
      </c>
      <c r="H3272" s="4" t="s">
        <v>64</v>
      </c>
      <c r="I3272" s="4"/>
      <c r="J3272" s="4"/>
      <c r="M3272" s="4" t="s">
        <v>51</v>
      </c>
      <c r="N3272" s="4" t="s">
        <v>126</v>
      </c>
      <c r="O3272" s="4" t="s">
        <v>24</v>
      </c>
      <c r="P3272" s="4" t="s">
        <v>25</v>
      </c>
    </row>
    <row r="3273" spans="1:16" x14ac:dyDescent="0.25">
      <c r="A3273" s="2">
        <v>44189</v>
      </c>
      <c r="B3273" s="3">
        <v>0.36825231481481485</v>
      </c>
      <c r="C3273" s="4" t="s">
        <v>11425</v>
      </c>
      <c r="D3273" s="5" t="s">
        <v>11426</v>
      </c>
      <c r="E3273" s="6" t="s">
        <v>11427</v>
      </c>
      <c r="F3273" s="6" t="s">
        <v>11428</v>
      </c>
      <c r="G3273" s="4" t="s">
        <v>30</v>
      </c>
      <c r="H3273" s="4" t="s">
        <v>31</v>
      </c>
      <c r="I3273" s="4"/>
      <c r="J3273" s="4"/>
      <c r="M3273" s="4" t="s">
        <v>330</v>
      </c>
      <c r="N3273" s="4" t="s">
        <v>1111</v>
      </c>
      <c r="O3273" s="4" t="s">
        <v>24</v>
      </c>
      <c r="P3273" s="4" t="s">
        <v>25</v>
      </c>
    </row>
    <row r="3274" spans="1:16" x14ac:dyDescent="0.25">
      <c r="A3274" s="8">
        <v>0.45089120370370367</v>
      </c>
      <c r="B3274" s="9">
        <v>44265</v>
      </c>
      <c r="C3274" s="4" t="s">
        <v>11429</v>
      </c>
      <c r="D3274" s="4"/>
      <c r="E3274" s="4" t="s">
        <v>11430</v>
      </c>
      <c r="F3274" s="4" t="s">
        <v>11430</v>
      </c>
      <c r="G3274" s="4"/>
      <c r="H3274" s="4"/>
      <c r="I3274" s="4"/>
      <c r="J3274" s="4"/>
      <c r="K3274" s="4"/>
      <c r="L3274" s="7"/>
      <c r="M3274" s="4" t="s">
        <v>51</v>
      </c>
      <c r="N3274" s="4" t="s">
        <v>51</v>
      </c>
      <c r="O3274" s="4" t="s">
        <v>24</v>
      </c>
      <c r="P3274" s="7" t="s">
        <v>52</v>
      </c>
    </row>
    <row r="3275" spans="1:16" x14ac:dyDescent="0.25">
      <c r="A3275" s="9">
        <v>44113</v>
      </c>
      <c r="B3275" s="8">
        <v>0.66759259259259263</v>
      </c>
      <c r="C3275" s="4" t="s">
        <v>11431</v>
      </c>
      <c r="D3275" s="4"/>
      <c r="E3275" s="4" t="s">
        <v>11432</v>
      </c>
      <c r="F3275" s="4" t="s">
        <v>11432</v>
      </c>
      <c r="G3275" s="4"/>
      <c r="H3275" s="4"/>
      <c r="I3275" s="4"/>
      <c r="J3275" s="4"/>
      <c r="K3275" s="4"/>
      <c r="L3275" s="7"/>
      <c r="M3275" s="4" t="s">
        <v>51</v>
      </c>
      <c r="N3275" s="4" t="s">
        <v>22</v>
      </c>
      <c r="O3275" s="4" t="s">
        <v>24</v>
      </c>
      <c r="P3275" s="7" t="s">
        <v>52</v>
      </c>
    </row>
    <row r="3276" spans="1:16" x14ac:dyDescent="0.25">
      <c r="A3276" s="8">
        <v>0.65361111111111114</v>
      </c>
      <c r="B3276" s="9">
        <v>44260</v>
      </c>
      <c r="C3276" s="7" t="s">
        <v>11433</v>
      </c>
      <c r="D3276" s="7"/>
      <c r="E3276" s="7" t="s">
        <v>11434</v>
      </c>
      <c r="F3276" s="4" t="s">
        <v>11434</v>
      </c>
      <c r="G3276" s="7"/>
      <c r="H3276" s="7"/>
      <c r="I3276" s="7"/>
      <c r="J3276" s="7"/>
      <c r="K3276" s="7"/>
      <c r="L3276" s="7"/>
      <c r="M3276" s="7" t="s">
        <v>22</v>
      </c>
      <c r="N3276" s="7" t="s">
        <v>22</v>
      </c>
      <c r="O3276" s="7" t="s">
        <v>24</v>
      </c>
      <c r="P3276" s="7" t="s">
        <v>52</v>
      </c>
    </row>
    <row r="3277" spans="1:16" x14ac:dyDescent="0.25">
      <c r="A3277" s="2">
        <v>44252</v>
      </c>
      <c r="B3277" s="3">
        <v>0.31171296296296297</v>
      </c>
      <c r="C3277" s="4" t="s">
        <v>11435</v>
      </c>
      <c r="D3277" s="5" t="s">
        <v>11436</v>
      </c>
      <c r="E3277" s="6" t="s">
        <v>11437</v>
      </c>
      <c r="F3277" s="6" t="s">
        <v>11438</v>
      </c>
      <c r="G3277" s="4" t="s">
        <v>30</v>
      </c>
      <c r="H3277" s="4" t="s">
        <v>31</v>
      </c>
      <c r="I3277" s="4"/>
      <c r="J3277" s="4"/>
      <c r="M3277" s="4" t="s">
        <v>78</v>
      </c>
      <c r="N3277" s="4" t="s">
        <v>445</v>
      </c>
      <c r="O3277" s="4" t="s">
        <v>24</v>
      </c>
      <c r="P3277" s="4" t="s">
        <v>25</v>
      </c>
    </row>
    <row r="3278" spans="1:16" x14ac:dyDescent="0.25">
      <c r="A3278" s="2">
        <v>44182</v>
      </c>
      <c r="B3278" s="3">
        <v>0.83334490740740741</v>
      </c>
      <c r="C3278" s="4" t="s">
        <v>11439</v>
      </c>
      <c r="D3278" s="5" t="s">
        <v>11440</v>
      </c>
      <c r="E3278" s="6" t="s">
        <v>11441</v>
      </c>
      <c r="F3278" s="6" t="s">
        <v>11442</v>
      </c>
      <c r="G3278" s="4" t="s">
        <v>20</v>
      </c>
      <c r="H3278" s="4" t="s">
        <v>21</v>
      </c>
      <c r="I3278" s="4"/>
      <c r="J3278" s="4"/>
      <c r="M3278" s="4" t="s">
        <v>78</v>
      </c>
      <c r="N3278" s="4" t="s">
        <v>440</v>
      </c>
      <c r="O3278" s="4" t="s">
        <v>24</v>
      </c>
      <c r="P3278" s="4" t="s">
        <v>25</v>
      </c>
    </row>
    <row r="3279" spans="1:16" x14ac:dyDescent="0.25">
      <c r="A3279" s="8">
        <v>0.44324074074074077</v>
      </c>
      <c r="B3279" s="9">
        <v>44265</v>
      </c>
      <c r="C3279" s="4" t="s">
        <v>11443</v>
      </c>
      <c r="D3279" s="4"/>
      <c r="E3279" s="4" t="s">
        <v>11444</v>
      </c>
      <c r="F3279" s="4" t="s">
        <v>11445</v>
      </c>
      <c r="G3279" s="4"/>
      <c r="H3279" s="7"/>
      <c r="I3279" s="7"/>
      <c r="J3279" s="7"/>
      <c r="K3279" s="7"/>
      <c r="L3279" s="7"/>
      <c r="M3279" s="4" t="s">
        <v>9466</v>
      </c>
      <c r="N3279" s="4" t="s">
        <v>51</v>
      </c>
      <c r="O3279" s="4" t="s">
        <v>24</v>
      </c>
      <c r="P3279" s="7" t="s">
        <v>52</v>
      </c>
    </row>
    <row r="3280" spans="1:16" x14ac:dyDescent="0.25">
      <c r="A3280" s="8">
        <v>0.42501157407407408</v>
      </c>
      <c r="B3280" s="9">
        <v>44270</v>
      </c>
      <c r="C3280" s="7" t="s">
        <v>11446</v>
      </c>
      <c r="D3280" s="7"/>
      <c r="E3280" s="7" t="s">
        <v>11447</v>
      </c>
      <c r="F3280" s="4" t="s">
        <v>11448</v>
      </c>
      <c r="G3280" s="7"/>
      <c r="H3280" s="7"/>
      <c r="I3280" s="7"/>
      <c r="J3280" s="7"/>
      <c r="K3280" s="7"/>
      <c r="L3280" s="7"/>
      <c r="M3280" s="7" t="s">
        <v>51</v>
      </c>
      <c r="N3280" s="7" t="s">
        <v>51</v>
      </c>
      <c r="O3280" s="7" t="s">
        <v>24</v>
      </c>
      <c r="P3280" s="7" t="s">
        <v>52</v>
      </c>
    </row>
    <row r="3281" spans="1:16" x14ac:dyDescent="0.25">
      <c r="A3281" s="10">
        <v>0.81398148148148142</v>
      </c>
      <c r="B3281" s="9">
        <v>44172</v>
      </c>
      <c r="C3281" s="7" t="str">
        <f>CONCATENATE(TEXT(B3281,"YYYY-M-DD")," ",TEXT(A3281,"HH:MM:SS"))</f>
        <v>2020-12-07 19:32:08</v>
      </c>
      <c r="D3281" s="4"/>
      <c r="E3281" s="4" t="s">
        <v>11449</v>
      </c>
      <c r="F3281" s="4" t="s">
        <v>11450</v>
      </c>
      <c r="G3281" s="4"/>
      <c r="H3281" s="7"/>
      <c r="I3281" s="7"/>
      <c r="J3281" s="7"/>
      <c r="K3281" s="7"/>
      <c r="L3281" s="7"/>
      <c r="M3281" s="4" t="s">
        <v>51</v>
      </c>
      <c r="N3281" s="4" t="s">
        <v>51</v>
      </c>
      <c r="O3281" s="4" t="s">
        <v>24</v>
      </c>
      <c r="P3281" s="7" t="s">
        <v>52</v>
      </c>
    </row>
    <row r="3282" spans="1:16" x14ac:dyDescent="0.25">
      <c r="A3282" s="2">
        <v>44254</v>
      </c>
      <c r="B3282" s="3">
        <v>0.12652777777777777</v>
      </c>
      <c r="C3282" s="4" t="s">
        <v>11451</v>
      </c>
      <c r="D3282" s="5" t="s">
        <v>11452</v>
      </c>
      <c r="E3282" s="6" t="s">
        <v>11453</v>
      </c>
      <c r="F3282" s="6" t="s">
        <v>11454</v>
      </c>
      <c r="G3282" s="4" t="s">
        <v>38</v>
      </c>
      <c r="H3282" s="7"/>
      <c r="I3282" s="7"/>
      <c r="J3282" s="7"/>
      <c r="M3282" s="4" t="s">
        <v>45</v>
      </c>
      <c r="N3282" s="4" t="s">
        <v>46</v>
      </c>
      <c r="O3282" s="4" t="s">
        <v>24</v>
      </c>
      <c r="P3282" s="4" t="s">
        <v>25</v>
      </c>
    </row>
    <row r="3283" spans="1:16" x14ac:dyDescent="0.25">
      <c r="A3283" s="10">
        <v>0.94209490740740742</v>
      </c>
      <c r="B3283" s="9">
        <v>44168</v>
      </c>
      <c r="C3283" s="7" t="str">
        <f>CONCATENATE(TEXT(B3283,"YYYY-M-DD")," ",TEXT(A3283,"HH:MM:SS"))</f>
        <v>2020-12-03 22:36:37</v>
      </c>
      <c r="D3283" s="4"/>
      <c r="E3283" s="4" t="s">
        <v>11455</v>
      </c>
      <c r="F3283" s="4" t="s">
        <v>11456</v>
      </c>
      <c r="G3283" s="4"/>
      <c r="H3283" s="7"/>
      <c r="I3283" s="7"/>
      <c r="J3283" s="7"/>
      <c r="K3283" s="7"/>
      <c r="L3283" s="7"/>
      <c r="M3283" s="4" t="s">
        <v>51</v>
      </c>
      <c r="N3283" s="4" t="s">
        <v>51</v>
      </c>
      <c r="O3283" s="4" t="s">
        <v>24</v>
      </c>
      <c r="P3283" s="7" t="s">
        <v>52</v>
      </c>
    </row>
    <row r="3284" spans="1:16" x14ac:dyDescent="0.25">
      <c r="A3284" s="2">
        <v>44241</v>
      </c>
      <c r="B3284" s="3">
        <v>0.40702546296296299</v>
      </c>
      <c r="C3284" s="4" t="s">
        <v>11457</v>
      </c>
      <c r="D3284" s="5" t="s">
        <v>11458</v>
      </c>
      <c r="E3284" s="6" t="s">
        <v>11459</v>
      </c>
      <c r="F3284" s="6" t="s">
        <v>11460</v>
      </c>
      <c r="G3284" s="4" t="s">
        <v>38</v>
      </c>
      <c r="H3284" s="7"/>
      <c r="I3284" s="7"/>
      <c r="J3284" s="7"/>
      <c r="M3284" s="4" t="s">
        <v>45</v>
      </c>
      <c r="N3284" s="4" t="s">
        <v>127</v>
      </c>
      <c r="O3284" s="4" t="s">
        <v>24</v>
      </c>
      <c r="P3284" s="4" t="s">
        <v>25</v>
      </c>
    </row>
    <row r="3285" spans="1:16" x14ac:dyDescent="0.25">
      <c r="A3285" s="2">
        <v>44166</v>
      </c>
      <c r="B3285" s="3">
        <v>0.35128472222222223</v>
      </c>
      <c r="C3285" s="4" t="s">
        <v>11461</v>
      </c>
      <c r="D3285" s="5" t="s">
        <v>11462</v>
      </c>
      <c r="E3285" s="6" t="s">
        <v>11463</v>
      </c>
      <c r="F3285" s="6" t="s">
        <v>11464</v>
      </c>
      <c r="G3285" s="4" t="s">
        <v>63</v>
      </c>
      <c r="H3285" s="4" t="s">
        <v>64</v>
      </c>
      <c r="I3285" s="4"/>
      <c r="J3285" s="4"/>
      <c r="M3285" s="4" t="s">
        <v>51</v>
      </c>
      <c r="N3285" s="4" t="s">
        <v>126</v>
      </c>
      <c r="O3285" s="4" t="s">
        <v>24</v>
      </c>
      <c r="P3285" s="4" t="s">
        <v>25</v>
      </c>
    </row>
    <row r="3286" spans="1:16" x14ac:dyDescent="0.25">
      <c r="A3286" s="2">
        <v>44249</v>
      </c>
      <c r="B3286" s="3">
        <v>0.68002314814814813</v>
      </c>
      <c r="C3286" s="4" t="s">
        <v>11465</v>
      </c>
      <c r="D3286" s="5" t="s">
        <v>11466</v>
      </c>
      <c r="E3286" s="6" t="s">
        <v>11467</v>
      </c>
      <c r="F3286" s="6" t="s">
        <v>11468</v>
      </c>
      <c r="G3286" s="4" t="s">
        <v>38</v>
      </c>
      <c r="H3286" s="7"/>
      <c r="I3286" s="7"/>
      <c r="J3286" s="7"/>
      <c r="M3286" s="4" t="s">
        <v>147</v>
      </c>
      <c r="N3286" s="4" t="s">
        <v>585</v>
      </c>
      <c r="O3286" s="4" t="s">
        <v>24</v>
      </c>
      <c r="P3286" s="4" t="s">
        <v>25</v>
      </c>
    </row>
    <row r="3287" spans="1:16" x14ac:dyDescent="0.25">
      <c r="A3287" s="8">
        <v>0.44540509259259259</v>
      </c>
      <c r="B3287" s="9">
        <v>44265</v>
      </c>
      <c r="C3287" s="4" t="s">
        <v>11469</v>
      </c>
      <c r="D3287" s="4"/>
      <c r="E3287" s="4" t="s">
        <v>11470</v>
      </c>
      <c r="F3287" s="4" t="s">
        <v>11471</v>
      </c>
      <c r="G3287" s="4"/>
      <c r="H3287" s="7"/>
      <c r="I3287" s="7"/>
      <c r="J3287" s="7"/>
      <c r="K3287" s="7"/>
      <c r="L3287" s="7"/>
      <c r="M3287" s="4" t="s">
        <v>51</v>
      </c>
      <c r="N3287" s="4" t="s">
        <v>51</v>
      </c>
      <c r="O3287" s="4" t="s">
        <v>24</v>
      </c>
      <c r="P3287" s="7" t="s">
        <v>52</v>
      </c>
    </row>
    <row r="3288" spans="1:16" x14ac:dyDescent="0.25">
      <c r="A3288" s="8">
        <v>0.69534722222222223</v>
      </c>
      <c r="B3288" s="9">
        <v>44260</v>
      </c>
      <c r="C3288" s="7" t="s">
        <v>11472</v>
      </c>
      <c r="D3288" s="7"/>
      <c r="E3288" s="7" t="s">
        <v>11473</v>
      </c>
      <c r="F3288" s="4" t="s">
        <v>11473</v>
      </c>
      <c r="G3288" s="7"/>
      <c r="H3288" s="7"/>
      <c r="I3288" s="7"/>
      <c r="J3288" s="7"/>
      <c r="K3288" s="7"/>
      <c r="L3288" s="7"/>
      <c r="M3288" s="7" t="s">
        <v>51</v>
      </c>
      <c r="N3288" s="7" t="s">
        <v>22</v>
      </c>
      <c r="O3288" s="7" t="s">
        <v>24</v>
      </c>
      <c r="P3288" s="7" t="s">
        <v>52</v>
      </c>
    </row>
    <row r="3289" spans="1:16" x14ac:dyDescent="0.25">
      <c r="A3289" s="2">
        <v>44184</v>
      </c>
      <c r="B3289" s="3">
        <v>0.25520833333333331</v>
      </c>
      <c r="C3289" s="4" t="s">
        <v>11474</v>
      </c>
      <c r="D3289" s="5" t="s">
        <v>11475</v>
      </c>
      <c r="E3289" s="6" t="s">
        <v>11476</v>
      </c>
      <c r="F3289" s="6" t="s">
        <v>11477</v>
      </c>
      <c r="G3289" s="4" t="s">
        <v>63</v>
      </c>
      <c r="H3289" s="4" t="s">
        <v>64</v>
      </c>
      <c r="I3289" s="4"/>
      <c r="J3289" s="4"/>
      <c r="M3289" s="4" t="s">
        <v>51</v>
      </c>
      <c r="N3289" s="4" t="s">
        <v>78</v>
      </c>
      <c r="O3289" s="4" t="s">
        <v>24</v>
      </c>
      <c r="P3289" s="4" t="s">
        <v>25</v>
      </c>
    </row>
    <row r="3290" spans="1:16" x14ac:dyDescent="0.25">
      <c r="A3290" s="8">
        <v>4.2939814814814811E-3</v>
      </c>
      <c r="B3290" s="9">
        <v>44257</v>
      </c>
      <c r="C3290" s="7" t="s">
        <v>11478</v>
      </c>
      <c r="D3290" s="13"/>
      <c r="E3290" s="7" t="s">
        <v>11479</v>
      </c>
      <c r="F3290" s="4" t="s">
        <v>11480</v>
      </c>
      <c r="G3290" s="7"/>
      <c r="H3290" s="7"/>
      <c r="I3290" s="7"/>
      <c r="J3290" s="7"/>
      <c r="K3290" s="7"/>
      <c r="L3290" s="7"/>
      <c r="M3290" s="7" t="s">
        <v>45</v>
      </c>
      <c r="N3290" s="7" t="s">
        <v>51</v>
      </c>
      <c r="O3290" s="7" t="s">
        <v>24</v>
      </c>
      <c r="P3290" s="7" t="s">
        <v>52</v>
      </c>
    </row>
    <row r="3291" spans="1:16" x14ac:dyDescent="0.25">
      <c r="A3291" s="8">
        <v>0.43375000000000002</v>
      </c>
      <c r="B3291" s="9">
        <v>44265</v>
      </c>
      <c r="C3291" s="4" t="s">
        <v>11481</v>
      </c>
      <c r="D3291" s="4"/>
      <c r="E3291" s="4" t="s">
        <v>11482</v>
      </c>
      <c r="F3291" s="4" t="s">
        <v>11482</v>
      </c>
      <c r="G3291" s="4"/>
      <c r="H3291" s="4"/>
      <c r="I3291" s="7"/>
      <c r="J3291" s="7"/>
      <c r="K3291" s="7"/>
      <c r="L3291" s="7"/>
      <c r="M3291" s="4" t="s">
        <v>51</v>
      </c>
      <c r="N3291" s="4" t="s">
        <v>87</v>
      </c>
      <c r="O3291" s="4" t="s">
        <v>24</v>
      </c>
      <c r="P3291" s="7" t="s">
        <v>52</v>
      </c>
    </row>
    <row r="3292" spans="1:16" x14ac:dyDescent="0.25">
      <c r="A3292" s="2">
        <v>44195</v>
      </c>
      <c r="B3292" s="3">
        <v>0.35416666666666669</v>
      </c>
      <c r="C3292" s="4" t="s">
        <v>11483</v>
      </c>
      <c r="D3292" s="5" t="s">
        <v>11484</v>
      </c>
      <c r="E3292" s="6" t="s">
        <v>11485</v>
      </c>
      <c r="F3292" s="6" t="s">
        <v>11486</v>
      </c>
      <c r="G3292" s="4" t="s">
        <v>20</v>
      </c>
      <c r="H3292" s="4" t="s">
        <v>21</v>
      </c>
      <c r="I3292" s="4"/>
      <c r="J3292" s="4"/>
      <c r="M3292" s="4" t="s">
        <v>11487</v>
      </c>
      <c r="N3292" s="4" t="s">
        <v>11488</v>
      </c>
      <c r="O3292" s="4" t="s">
        <v>24</v>
      </c>
      <c r="P3292" s="4" t="s">
        <v>25</v>
      </c>
    </row>
    <row r="3293" spans="1:16" x14ac:dyDescent="0.25">
      <c r="A3293" s="2">
        <v>44247</v>
      </c>
      <c r="B3293" s="3">
        <v>0.65687499999999999</v>
      </c>
      <c r="C3293" s="4" t="s">
        <v>11489</v>
      </c>
      <c r="D3293" s="5" t="s">
        <v>11490</v>
      </c>
      <c r="E3293" s="6" t="s">
        <v>11491</v>
      </c>
      <c r="F3293" s="6" t="s">
        <v>11492</v>
      </c>
      <c r="G3293" s="4" t="s">
        <v>38</v>
      </c>
      <c r="H3293" s="7"/>
      <c r="I3293" s="7"/>
      <c r="J3293" s="7"/>
      <c r="M3293" s="4" t="s">
        <v>11493</v>
      </c>
      <c r="N3293" s="4" t="s">
        <v>11494</v>
      </c>
      <c r="O3293" s="4" t="s">
        <v>24</v>
      </c>
      <c r="P3293" s="4" t="s">
        <v>25</v>
      </c>
    </row>
    <row r="3294" spans="1:16" x14ac:dyDescent="0.25">
      <c r="A3294" s="8">
        <v>0.23016203703703705</v>
      </c>
      <c r="B3294" s="9">
        <v>44256</v>
      </c>
      <c r="C3294" s="4" t="s">
        <v>11495</v>
      </c>
      <c r="D3294" s="4"/>
      <c r="E3294" s="4" t="s">
        <v>11496</v>
      </c>
      <c r="F3294" s="4" t="s">
        <v>11497</v>
      </c>
      <c r="G3294" s="4"/>
      <c r="H3294" s="4"/>
      <c r="I3294" s="7"/>
      <c r="J3294" s="7"/>
      <c r="K3294" s="7"/>
      <c r="L3294" s="7"/>
      <c r="M3294" s="4" t="s">
        <v>51</v>
      </c>
      <c r="N3294" s="4" t="s">
        <v>32</v>
      </c>
      <c r="O3294" s="4" t="s">
        <v>24</v>
      </c>
      <c r="P3294" s="7" t="s">
        <v>52</v>
      </c>
    </row>
    <row r="3295" spans="1:16" x14ac:dyDescent="0.25">
      <c r="A3295" s="2">
        <v>44184</v>
      </c>
      <c r="B3295" s="3">
        <v>0.79178240740740735</v>
      </c>
      <c r="C3295" s="4" t="s">
        <v>11498</v>
      </c>
      <c r="D3295" s="5" t="s">
        <v>11499</v>
      </c>
      <c r="E3295" s="6" t="s">
        <v>11500</v>
      </c>
      <c r="F3295" s="6" t="s">
        <v>11501</v>
      </c>
      <c r="G3295" s="4" t="s">
        <v>30</v>
      </c>
      <c r="H3295" s="4" t="s">
        <v>31</v>
      </c>
      <c r="I3295" s="4"/>
      <c r="J3295" s="4"/>
      <c r="M3295" s="4" t="s">
        <v>199</v>
      </c>
      <c r="N3295" s="4" t="s">
        <v>1671</v>
      </c>
      <c r="O3295" s="4" t="s">
        <v>24</v>
      </c>
      <c r="P3295" s="4" t="s">
        <v>25</v>
      </c>
    </row>
    <row r="3296" spans="1:16" x14ac:dyDescent="0.25">
      <c r="A3296" s="2">
        <v>44190</v>
      </c>
      <c r="B3296" s="3">
        <v>0.52706018518518516</v>
      </c>
      <c r="C3296" s="4" t="s">
        <v>11502</v>
      </c>
      <c r="D3296" s="5" t="s">
        <v>11503</v>
      </c>
      <c r="E3296" s="6" t="s">
        <v>11504</v>
      </c>
      <c r="F3296" s="6" t="s">
        <v>11505</v>
      </c>
      <c r="G3296" s="4" t="s">
        <v>20</v>
      </c>
      <c r="H3296" s="4" t="s">
        <v>21</v>
      </c>
      <c r="I3296" s="4"/>
      <c r="J3296" s="4"/>
      <c r="M3296" s="4" t="s">
        <v>32</v>
      </c>
      <c r="N3296" s="4" t="s">
        <v>23</v>
      </c>
      <c r="O3296" s="4" t="s">
        <v>24</v>
      </c>
      <c r="P3296" s="4" t="s">
        <v>25</v>
      </c>
    </row>
    <row r="3297" spans="1:16" x14ac:dyDescent="0.25">
      <c r="A3297" s="8">
        <v>0.68038194444444444</v>
      </c>
      <c r="B3297" s="9">
        <v>44262</v>
      </c>
      <c r="C3297" s="7" t="s">
        <v>11506</v>
      </c>
      <c r="D3297" s="7"/>
      <c r="E3297" s="7" t="s">
        <v>11507</v>
      </c>
      <c r="F3297" s="4" t="s">
        <v>11508</v>
      </c>
      <c r="G3297" s="7"/>
      <c r="H3297" s="7"/>
      <c r="I3297" s="7"/>
      <c r="J3297" s="7"/>
      <c r="K3297" s="7"/>
      <c r="L3297" s="7"/>
      <c r="M3297" s="7" t="s">
        <v>51</v>
      </c>
      <c r="N3297" s="7" t="s">
        <v>242</v>
      </c>
      <c r="O3297" s="7" t="s">
        <v>24</v>
      </c>
      <c r="P3297" s="7" t="s">
        <v>52</v>
      </c>
    </row>
    <row r="3298" spans="1:16" x14ac:dyDescent="0.25">
      <c r="A3298" s="8">
        <v>0.45193287037037039</v>
      </c>
      <c r="B3298" s="9">
        <v>44265</v>
      </c>
      <c r="C3298" s="4" t="s">
        <v>11509</v>
      </c>
      <c r="D3298" s="4"/>
      <c r="E3298" s="4" t="s">
        <v>11510</v>
      </c>
      <c r="F3298" s="4" t="s">
        <v>11511</v>
      </c>
      <c r="G3298" s="4"/>
      <c r="H3298" s="7"/>
      <c r="I3298" s="7"/>
      <c r="J3298" s="7"/>
      <c r="K3298" s="7"/>
      <c r="L3298" s="7"/>
      <c r="M3298" s="4" t="s">
        <v>1248</v>
      </c>
      <c r="N3298" s="4" t="s">
        <v>51</v>
      </c>
      <c r="O3298" s="4" t="s">
        <v>24</v>
      </c>
      <c r="P3298" s="7" t="s">
        <v>52</v>
      </c>
    </row>
    <row r="3299" spans="1:16" x14ac:dyDescent="0.25">
      <c r="A3299" s="2">
        <v>44183</v>
      </c>
      <c r="B3299" s="3">
        <v>0.63762731481481483</v>
      </c>
      <c r="C3299" s="4" t="s">
        <v>11512</v>
      </c>
      <c r="D3299" s="5" t="s">
        <v>11513</v>
      </c>
      <c r="E3299" s="6" t="s">
        <v>11514</v>
      </c>
      <c r="F3299" s="6" t="s">
        <v>11515</v>
      </c>
      <c r="G3299" s="4" t="s">
        <v>30</v>
      </c>
      <c r="H3299" s="4" t="s">
        <v>31</v>
      </c>
      <c r="I3299" s="4"/>
      <c r="J3299" s="4"/>
      <c r="M3299" s="4" t="s">
        <v>45</v>
      </c>
      <c r="N3299" s="4" t="s">
        <v>127</v>
      </c>
      <c r="O3299" s="4" t="s">
        <v>24</v>
      </c>
      <c r="P3299" s="4" t="s">
        <v>25</v>
      </c>
    </row>
    <row r="3300" spans="1:16" x14ac:dyDescent="0.25">
      <c r="A3300" s="2">
        <v>44167</v>
      </c>
      <c r="B3300" s="3">
        <v>0.45908564814814817</v>
      </c>
      <c r="C3300" s="4" t="s">
        <v>11516</v>
      </c>
      <c r="D3300" s="5" t="s">
        <v>11517</v>
      </c>
      <c r="E3300" s="6" t="s">
        <v>11518</v>
      </c>
      <c r="F3300" s="6" t="s">
        <v>11519</v>
      </c>
      <c r="G3300" s="4" t="s">
        <v>20</v>
      </c>
      <c r="H3300" s="4" t="s">
        <v>21</v>
      </c>
      <c r="I3300" s="4"/>
      <c r="J3300" s="4"/>
      <c r="M3300" s="4" t="s">
        <v>221</v>
      </c>
      <c r="N3300" s="4" t="s">
        <v>179</v>
      </c>
      <c r="O3300" s="4" t="s">
        <v>24</v>
      </c>
      <c r="P3300" s="4" t="s">
        <v>25</v>
      </c>
    </row>
    <row r="3301" spans="1:16" x14ac:dyDescent="0.25">
      <c r="A3301" s="2">
        <v>44241</v>
      </c>
      <c r="B3301" s="3">
        <v>0.28491898148148148</v>
      </c>
      <c r="C3301" s="4" t="s">
        <v>11520</v>
      </c>
      <c r="D3301" s="5" t="s">
        <v>11521</v>
      </c>
      <c r="E3301" s="6" t="s">
        <v>11522</v>
      </c>
      <c r="F3301" s="6" t="s">
        <v>11523</v>
      </c>
      <c r="G3301" s="4" t="s">
        <v>38</v>
      </c>
      <c r="H3301" s="7"/>
      <c r="I3301" s="7"/>
      <c r="J3301" s="7"/>
      <c r="M3301" s="4" t="s">
        <v>32</v>
      </c>
      <c r="N3301" s="4" t="s">
        <v>50</v>
      </c>
      <c r="O3301" s="4" t="s">
        <v>24</v>
      </c>
      <c r="P3301" s="4" t="s">
        <v>25</v>
      </c>
    </row>
    <row r="3302" spans="1:16" x14ac:dyDescent="0.25">
      <c r="A3302" s="2">
        <v>44179</v>
      </c>
      <c r="B3302" s="3">
        <v>0.86663194444444447</v>
      </c>
      <c r="C3302" s="4" t="s">
        <v>11524</v>
      </c>
      <c r="D3302" s="5" t="s">
        <v>11525</v>
      </c>
      <c r="E3302" s="6" t="s">
        <v>11526</v>
      </c>
      <c r="F3302" s="6" t="s">
        <v>11527</v>
      </c>
      <c r="G3302" s="4" t="s">
        <v>63</v>
      </c>
      <c r="H3302" s="4" t="s">
        <v>64</v>
      </c>
      <c r="I3302" s="4"/>
      <c r="J3302" s="4"/>
      <c r="M3302" s="4" t="s">
        <v>78</v>
      </c>
      <c r="N3302" s="4" t="s">
        <v>212</v>
      </c>
      <c r="O3302" s="4" t="s">
        <v>24</v>
      </c>
      <c r="P3302" s="4" t="s">
        <v>25</v>
      </c>
    </row>
    <row r="3303" spans="1:16" x14ac:dyDescent="0.25">
      <c r="A3303" s="8">
        <v>0.25740740740740742</v>
      </c>
      <c r="B3303" s="9">
        <v>44266</v>
      </c>
      <c r="C3303" s="7" t="s">
        <v>11528</v>
      </c>
      <c r="D3303" s="7"/>
      <c r="E3303" s="7" t="s">
        <v>11529</v>
      </c>
      <c r="F3303" s="4" t="s">
        <v>11530</v>
      </c>
      <c r="G3303" s="7"/>
      <c r="H3303" s="7"/>
      <c r="I3303" s="7"/>
      <c r="J3303" s="7"/>
      <c r="K3303" s="7"/>
      <c r="L3303" s="7"/>
      <c r="M3303" s="7" t="s">
        <v>51</v>
      </c>
      <c r="N3303" s="7" t="s">
        <v>78</v>
      </c>
      <c r="O3303" s="7" t="s">
        <v>24</v>
      </c>
      <c r="P3303" s="7" t="s">
        <v>52</v>
      </c>
    </row>
    <row r="3304" spans="1:16" x14ac:dyDescent="0.25">
      <c r="A3304" s="2">
        <v>44248</v>
      </c>
      <c r="B3304" s="3">
        <v>0.57927083333333329</v>
      </c>
      <c r="C3304" s="4" t="s">
        <v>11531</v>
      </c>
      <c r="D3304" s="5" t="s">
        <v>11532</v>
      </c>
      <c r="E3304" s="6" t="s">
        <v>11533</v>
      </c>
      <c r="F3304" s="6" t="s">
        <v>11534</v>
      </c>
      <c r="G3304" s="4" t="s">
        <v>38</v>
      </c>
      <c r="H3304" s="7"/>
      <c r="I3304" s="7"/>
      <c r="J3304" s="7"/>
      <c r="M3304" s="4" t="s">
        <v>221</v>
      </c>
      <c r="N3304" s="4" t="s">
        <v>33</v>
      </c>
      <c r="O3304" s="4" t="s">
        <v>24</v>
      </c>
      <c r="P3304" s="4" t="s">
        <v>25</v>
      </c>
    </row>
    <row r="3305" spans="1:16" x14ac:dyDescent="0.25">
      <c r="A3305" s="8">
        <v>0.80822916666666667</v>
      </c>
      <c r="B3305" s="9">
        <v>44256</v>
      </c>
      <c r="C3305" s="4" t="s">
        <v>11535</v>
      </c>
      <c r="D3305" s="4"/>
      <c r="E3305" s="4" t="s">
        <v>11536</v>
      </c>
      <c r="F3305" s="4" t="s">
        <v>11537</v>
      </c>
      <c r="G3305" s="4"/>
      <c r="H3305" s="7"/>
      <c r="I3305" s="7"/>
      <c r="J3305" s="7"/>
      <c r="K3305" s="7"/>
      <c r="L3305" s="7"/>
      <c r="M3305" s="4" t="s">
        <v>11538</v>
      </c>
      <c r="N3305" s="4" t="s">
        <v>51</v>
      </c>
      <c r="O3305" s="4" t="s">
        <v>24</v>
      </c>
      <c r="P3305" s="7" t="s">
        <v>52</v>
      </c>
    </row>
    <row r="3306" spans="1:16" x14ac:dyDescent="0.25">
      <c r="A3306" s="2">
        <v>44253</v>
      </c>
      <c r="B3306" s="3">
        <v>0.53620370370370374</v>
      </c>
      <c r="C3306" s="4" t="s">
        <v>11539</v>
      </c>
      <c r="D3306" s="5" t="s">
        <v>11540</v>
      </c>
      <c r="E3306" s="6" t="s">
        <v>11541</v>
      </c>
      <c r="F3306" s="6" t="s">
        <v>11542</v>
      </c>
      <c r="G3306" s="4" t="s">
        <v>38</v>
      </c>
      <c r="H3306" s="7"/>
      <c r="I3306" s="7"/>
      <c r="J3306" s="7"/>
      <c r="M3306" s="4" t="s">
        <v>242</v>
      </c>
      <c r="N3306" s="4" t="s">
        <v>117</v>
      </c>
      <c r="O3306" s="4" t="s">
        <v>24</v>
      </c>
      <c r="P3306" s="4" t="s">
        <v>25</v>
      </c>
    </row>
    <row r="3307" spans="1:16" x14ac:dyDescent="0.25">
      <c r="A3307" s="8">
        <v>0.46871527777777783</v>
      </c>
      <c r="B3307" s="9">
        <v>44265</v>
      </c>
      <c r="C3307" s="4" t="s">
        <v>11543</v>
      </c>
      <c r="D3307" s="4"/>
      <c r="E3307" s="4" t="s">
        <v>11544</v>
      </c>
      <c r="F3307" s="4" t="s">
        <v>11544</v>
      </c>
      <c r="G3307" s="4"/>
      <c r="H3307" s="7"/>
      <c r="I3307" s="7"/>
      <c r="J3307" s="7"/>
      <c r="K3307" s="7"/>
      <c r="L3307" s="7"/>
      <c r="M3307" s="4" t="s">
        <v>10788</v>
      </c>
      <c r="N3307" s="4" t="s">
        <v>51</v>
      </c>
      <c r="O3307" s="4" t="s">
        <v>24</v>
      </c>
      <c r="P3307" s="7" t="s">
        <v>52</v>
      </c>
    </row>
    <row r="3308" spans="1:16" x14ac:dyDescent="0.25">
      <c r="A3308" s="8">
        <v>0.44252314814814814</v>
      </c>
      <c r="B3308" s="9">
        <v>44265</v>
      </c>
      <c r="C3308" s="4" t="s">
        <v>11545</v>
      </c>
      <c r="D3308" s="4"/>
      <c r="E3308" s="4" t="s">
        <v>11546</v>
      </c>
      <c r="F3308" s="4" t="s">
        <v>11547</v>
      </c>
      <c r="G3308" s="4"/>
      <c r="H3308" s="7"/>
      <c r="I3308" s="7"/>
      <c r="J3308" s="7"/>
      <c r="K3308" s="7"/>
      <c r="L3308" s="7"/>
      <c r="M3308" s="4" t="s">
        <v>51</v>
      </c>
      <c r="N3308" s="4" t="s">
        <v>330</v>
      </c>
      <c r="O3308" s="4" t="s">
        <v>24</v>
      </c>
      <c r="P3308" s="7" t="s">
        <v>52</v>
      </c>
    </row>
    <row r="3309" spans="1:16" x14ac:dyDescent="0.25">
      <c r="A3309" s="2">
        <v>44191</v>
      </c>
      <c r="B3309" s="3">
        <v>0.85416666666666663</v>
      </c>
      <c r="C3309" s="4" t="s">
        <v>11548</v>
      </c>
      <c r="D3309" s="5" t="s">
        <v>11549</v>
      </c>
      <c r="E3309" s="6" t="s">
        <v>11550</v>
      </c>
      <c r="F3309" s="6" t="s">
        <v>11551</v>
      </c>
      <c r="G3309" s="4" t="s">
        <v>20</v>
      </c>
      <c r="H3309" s="4" t="s">
        <v>21</v>
      </c>
      <c r="I3309" s="4"/>
      <c r="J3309" s="4"/>
      <c r="M3309" s="4" t="s">
        <v>22</v>
      </c>
      <c r="N3309" s="4" t="s">
        <v>440</v>
      </c>
      <c r="O3309" s="4" t="s">
        <v>24</v>
      </c>
      <c r="P3309" s="4" t="s">
        <v>25</v>
      </c>
    </row>
    <row r="3310" spans="1:16" x14ac:dyDescent="0.25">
      <c r="A3310" s="2">
        <v>44179</v>
      </c>
      <c r="B3310" s="3">
        <v>0.65211805555555558</v>
      </c>
      <c r="C3310" s="4" t="s">
        <v>11552</v>
      </c>
      <c r="D3310" s="5" t="s">
        <v>11553</v>
      </c>
      <c r="E3310" s="6" t="s">
        <v>11554</v>
      </c>
      <c r="F3310" s="6" t="s">
        <v>11555</v>
      </c>
      <c r="G3310" s="4" t="s">
        <v>63</v>
      </c>
      <c r="H3310" s="4" t="s">
        <v>64</v>
      </c>
      <c r="I3310" s="4"/>
      <c r="J3310" s="4"/>
      <c r="M3310" s="4" t="s">
        <v>22</v>
      </c>
      <c r="N3310" s="4" t="s">
        <v>32</v>
      </c>
      <c r="O3310" s="4" t="s">
        <v>24</v>
      </c>
      <c r="P3310" s="4" t="s">
        <v>25</v>
      </c>
    </row>
    <row r="3311" spans="1:16" x14ac:dyDescent="0.25">
      <c r="A3311" s="8">
        <v>0.47303240740740743</v>
      </c>
      <c r="B3311" s="9">
        <v>44265</v>
      </c>
      <c r="C3311" s="4" t="s">
        <v>11556</v>
      </c>
      <c r="D3311" s="4"/>
      <c r="E3311" s="4" t="s">
        <v>11557</v>
      </c>
      <c r="F3311" s="4" t="s">
        <v>11558</v>
      </c>
      <c r="G3311" s="4"/>
      <c r="H3311" s="7"/>
      <c r="I3311" s="7"/>
      <c r="J3311" s="7"/>
      <c r="K3311" s="7"/>
      <c r="L3311" s="7"/>
      <c r="M3311" s="4" t="s">
        <v>51</v>
      </c>
      <c r="N3311" s="4" t="s">
        <v>272</v>
      </c>
      <c r="O3311" s="4" t="s">
        <v>24</v>
      </c>
      <c r="P3311" s="7" t="s">
        <v>52</v>
      </c>
    </row>
    <row r="3312" spans="1:16" x14ac:dyDescent="0.25">
      <c r="A3312" s="2">
        <v>44185</v>
      </c>
      <c r="B3312" s="3">
        <v>0.26041666666666669</v>
      </c>
      <c r="C3312" s="4" t="s">
        <v>11559</v>
      </c>
      <c r="D3312" s="5" t="s">
        <v>11560</v>
      </c>
      <c r="E3312" s="6" t="s">
        <v>11561</v>
      </c>
      <c r="F3312" s="6" t="s">
        <v>11562</v>
      </c>
      <c r="G3312" s="4" t="s">
        <v>20</v>
      </c>
      <c r="H3312" s="4" t="s">
        <v>21</v>
      </c>
      <c r="I3312" s="4"/>
      <c r="J3312" s="4"/>
      <c r="M3312" s="4" t="s">
        <v>126</v>
      </c>
      <c r="N3312" s="4" t="s">
        <v>440</v>
      </c>
      <c r="O3312" s="4" t="s">
        <v>24</v>
      </c>
      <c r="P3312" s="4" t="s">
        <v>25</v>
      </c>
    </row>
    <row r="3313" spans="1:16" x14ac:dyDescent="0.25">
      <c r="A3313" s="2">
        <v>44241</v>
      </c>
      <c r="B3313" s="3">
        <v>0.98545138888888895</v>
      </c>
      <c r="C3313" s="4" t="s">
        <v>11563</v>
      </c>
      <c r="D3313" s="5" t="s">
        <v>11564</v>
      </c>
      <c r="E3313" s="6" t="s">
        <v>11565</v>
      </c>
      <c r="F3313" s="6" t="s">
        <v>11566</v>
      </c>
      <c r="G3313" s="4" t="s">
        <v>38</v>
      </c>
      <c r="H3313" s="7"/>
      <c r="I3313" s="7"/>
      <c r="J3313" s="7"/>
      <c r="M3313" s="4" t="s">
        <v>32</v>
      </c>
      <c r="N3313" s="4" t="s">
        <v>33</v>
      </c>
      <c r="O3313" s="4" t="s">
        <v>24</v>
      </c>
      <c r="P3313" s="4" t="s">
        <v>25</v>
      </c>
    </row>
    <row r="3314" spans="1:16" x14ac:dyDescent="0.25">
      <c r="A3314" s="9">
        <v>44180</v>
      </c>
      <c r="B3314" s="8">
        <v>0.75170138888888882</v>
      </c>
      <c r="C3314" s="7" t="s">
        <v>11567</v>
      </c>
      <c r="D3314" s="7"/>
      <c r="E3314" s="7" t="s">
        <v>11568</v>
      </c>
      <c r="F3314" s="4"/>
      <c r="G3314" s="7"/>
      <c r="H3314" s="7"/>
      <c r="I3314" s="7"/>
      <c r="J3314" s="7"/>
      <c r="K3314" s="7"/>
      <c r="L3314" s="7"/>
      <c r="M3314" s="7" t="s">
        <v>51</v>
      </c>
      <c r="N3314" s="7" t="s">
        <v>51</v>
      </c>
      <c r="O3314" s="7" t="s">
        <v>24</v>
      </c>
      <c r="P3314" s="7" t="s">
        <v>52</v>
      </c>
    </row>
    <row r="3315" spans="1:16" x14ac:dyDescent="0.25">
      <c r="A3315" s="2">
        <v>44244</v>
      </c>
      <c r="B3315" s="3">
        <v>0.57563657407407409</v>
      </c>
      <c r="C3315" s="4" t="s">
        <v>11569</v>
      </c>
      <c r="D3315" s="5" t="s">
        <v>11570</v>
      </c>
      <c r="E3315" s="6" t="s">
        <v>11571</v>
      </c>
      <c r="F3315" s="6" t="s">
        <v>11572</v>
      </c>
      <c r="G3315" s="4" t="s">
        <v>38</v>
      </c>
      <c r="H3315" s="7"/>
      <c r="I3315" s="7"/>
      <c r="J3315" s="7"/>
      <c r="M3315" s="4" t="s">
        <v>78</v>
      </c>
      <c r="N3315" s="4" t="s">
        <v>330</v>
      </c>
      <c r="O3315" s="4" t="s">
        <v>24</v>
      </c>
      <c r="P3315" s="4" t="s">
        <v>25</v>
      </c>
    </row>
    <row r="3316" spans="1:16" x14ac:dyDescent="0.25">
      <c r="A3316" s="2">
        <v>44241</v>
      </c>
      <c r="B3316" s="3">
        <v>0.4992476851851852</v>
      </c>
      <c r="C3316" s="4" t="s">
        <v>11573</v>
      </c>
      <c r="D3316" s="5" t="s">
        <v>11574</v>
      </c>
      <c r="E3316" s="6" t="s">
        <v>11575</v>
      </c>
      <c r="F3316" s="6" t="s">
        <v>11576</v>
      </c>
      <c r="G3316" s="4" t="s">
        <v>38</v>
      </c>
      <c r="H3316" s="7"/>
      <c r="I3316" s="7"/>
      <c r="J3316" s="7"/>
      <c r="M3316" s="4" t="s">
        <v>126</v>
      </c>
      <c r="N3316" s="4" t="s">
        <v>127</v>
      </c>
      <c r="O3316" s="4" t="s">
        <v>24</v>
      </c>
      <c r="P3316" s="4" t="s">
        <v>25</v>
      </c>
    </row>
    <row r="3317" spans="1:16" x14ac:dyDescent="0.25">
      <c r="A3317" s="2">
        <v>44251</v>
      </c>
      <c r="B3317" s="3">
        <v>0.11394675925925928</v>
      </c>
      <c r="C3317" s="4" t="s">
        <v>11577</v>
      </c>
      <c r="D3317" s="5" t="s">
        <v>11578</v>
      </c>
      <c r="E3317" s="6" t="s">
        <v>11579</v>
      </c>
      <c r="F3317" s="6" t="s">
        <v>11580</v>
      </c>
      <c r="G3317" s="4" t="s">
        <v>38</v>
      </c>
      <c r="H3317" s="7"/>
      <c r="I3317" s="7"/>
      <c r="J3317" s="7"/>
      <c r="M3317" s="4" t="s">
        <v>45</v>
      </c>
      <c r="N3317" s="4" t="s">
        <v>39</v>
      </c>
      <c r="O3317" s="4" t="s">
        <v>24</v>
      </c>
      <c r="P3317" s="4" t="s">
        <v>25</v>
      </c>
    </row>
    <row r="3318" spans="1:16" x14ac:dyDescent="0.25">
      <c r="A3318" s="8">
        <v>0.7756481481481482</v>
      </c>
      <c r="B3318" s="9">
        <v>44263</v>
      </c>
      <c r="C3318" s="7" t="s">
        <v>11581</v>
      </c>
      <c r="D3318" s="7"/>
      <c r="E3318" s="7" t="s">
        <v>11582</v>
      </c>
      <c r="F3318" s="4" t="s">
        <v>11583</v>
      </c>
      <c r="G3318" s="7"/>
      <c r="H3318" s="7"/>
      <c r="I3318" s="7"/>
      <c r="J3318" s="7"/>
      <c r="K3318" s="7"/>
      <c r="L3318" s="7"/>
      <c r="M3318" s="7" t="s">
        <v>51</v>
      </c>
      <c r="N3318" s="7" t="s">
        <v>158</v>
      </c>
      <c r="O3318" s="7" t="s">
        <v>24</v>
      </c>
      <c r="P3318" s="7" t="s">
        <v>52</v>
      </c>
    </row>
    <row r="3319" spans="1:16" x14ac:dyDescent="0.25">
      <c r="A3319" s="2">
        <v>44185</v>
      </c>
      <c r="B3319" s="3">
        <v>0.81229166666666675</v>
      </c>
      <c r="C3319" s="4" t="s">
        <v>11584</v>
      </c>
      <c r="D3319" s="5" t="s">
        <v>11585</v>
      </c>
      <c r="E3319" s="6" t="s">
        <v>11586</v>
      </c>
      <c r="F3319" s="6" t="s">
        <v>11587</v>
      </c>
      <c r="G3319" s="4" t="s">
        <v>30</v>
      </c>
      <c r="H3319" s="4" t="s">
        <v>31</v>
      </c>
      <c r="I3319" s="4"/>
      <c r="J3319" s="4"/>
      <c r="M3319" s="4" t="s">
        <v>78</v>
      </c>
      <c r="N3319" s="4" t="s">
        <v>249</v>
      </c>
      <c r="O3319" s="4" t="s">
        <v>24</v>
      </c>
      <c r="P3319" s="4" t="s">
        <v>25</v>
      </c>
    </row>
    <row r="3320" spans="1:16" x14ac:dyDescent="0.25">
      <c r="A3320" s="2">
        <v>44185</v>
      </c>
      <c r="B3320" s="3">
        <v>0.63592592592592589</v>
      </c>
      <c r="C3320" s="4" t="s">
        <v>11588</v>
      </c>
      <c r="D3320" s="5" t="s">
        <v>11589</v>
      </c>
      <c r="E3320" s="6" t="s">
        <v>11590</v>
      </c>
      <c r="F3320" s="6" t="s">
        <v>11591</v>
      </c>
      <c r="G3320" s="4" t="s">
        <v>30</v>
      </c>
      <c r="H3320" s="4" t="s">
        <v>31</v>
      </c>
      <c r="I3320" s="4"/>
      <c r="J3320" s="4"/>
      <c r="M3320" s="4" t="s">
        <v>39</v>
      </c>
      <c r="N3320" s="4" t="s">
        <v>1975</v>
      </c>
      <c r="O3320" s="4" t="s">
        <v>24</v>
      </c>
      <c r="P3320" s="4" t="s">
        <v>25</v>
      </c>
    </row>
    <row r="3321" spans="1:16" x14ac:dyDescent="0.25">
      <c r="A3321" s="2">
        <v>44168</v>
      </c>
      <c r="B3321" s="3">
        <v>0.40770833333333334</v>
      </c>
      <c r="C3321" s="4" t="s">
        <v>11592</v>
      </c>
      <c r="D3321" s="5" t="s">
        <v>11593</v>
      </c>
      <c r="E3321" s="6" t="s">
        <v>11594</v>
      </c>
      <c r="F3321" s="6" t="s">
        <v>11595</v>
      </c>
      <c r="G3321" s="4" t="s">
        <v>20</v>
      </c>
      <c r="H3321" s="4" t="s">
        <v>21</v>
      </c>
      <c r="I3321" s="4"/>
      <c r="J3321" s="4"/>
      <c r="M3321" s="4" t="s">
        <v>51</v>
      </c>
      <c r="N3321" s="4" t="s">
        <v>33</v>
      </c>
      <c r="O3321" s="4" t="s">
        <v>24</v>
      </c>
      <c r="P3321" s="4" t="s">
        <v>25</v>
      </c>
    </row>
    <row r="3322" spans="1:16" x14ac:dyDescent="0.25">
      <c r="A3322" s="2">
        <v>44188</v>
      </c>
      <c r="B3322" s="3">
        <v>0.81767361111111114</v>
      </c>
      <c r="C3322" s="4" t="s">
        <v>11596</v>
      </c>
      <c r="D3322" s="5" t="s">
        <v>11597</v>
      </c>
      <c r="E3322" s="6" t="s">
        <v>11598</v>
      </c>
      <c r="F3322" s="6" t="s">
        <v>11599</v>
      </c>
      <c r="G3322" s="4" t="s">
        <v>20</v>
      </c>
      <c r="H3322" s="4" t="s">
        <v>21</v>
      </c>
      <c r="I3322" s="4"/>
      <c r="J3322" s="4"/>
      <c r="M3322" s="4" t="s">
        <v>32</v>
      </c>
      <c r="N3322" s="4" t="s">
        <v>46</v>
      </c>
      <c r="O3322" s="4" t="s">
        <v>24</v>
      </c>
      <c r="P3322" s="4" t="s">
        <v>25</v>
      </c>
    </row>
    <row r="3323" spans="1:16" x14ac:dyDescent="0.25">
      <c r="A3323" s="2">
        <v>44172</v>
      </c>
      <c r="B3323" s="3">
        <v>0.96224537037037028</v>
      </c>
      <c r="C3323" s="4" t="s">
        <v>11600</v>
      </c>
      <c r="D3323" s="5" t="s">
        <v>11601</v>
      </c>
      <c r="E3323" s="6" t="s">
        <v>11602</v>
      </c>
      <c r="F3323" s="6" t="s">
        <v>11603</v>
      </c>
      <c r="G3323" s="4" t="s">
        <v>20</v>
      </c>
      <c r="H3323" s="4" t="s">
        <v>21</v>
      </c>
      <c r="I3323" s="4"/>
      <c r="J3323" s="4"/>
      <c r="M3323" s="4" t="s">
        <v>87</v>
      </c>
      <c r="N3323" s="4" t="s">
        <v>117</v>
      </c>
      <c r="O3323" s="4" t="s">
        <v>24</v>
      </c>
      <c r="P3323" s="4" t="s">
        <v>25</v>
      </c>
    </row>
    <row r="3324" spans="1:16" x14ac:dyDescent="0.25">
      <c r="A3324" s="2">
        <v>44249</v>
      </c>
      <c r="B3324" s="3">
        <v>0.67650462962962965</v>
      </c>
      <c r="C3324" s="4" t="s">
        <v>11604</v>
      </c>
      <c r="D3324" s="5" t="s">
        <v>11605</v>
      </c>
      <c r="E3324" s="6" t="s">
        <v>11606</v>
      </c>
      <c r="F3324" s="6" t="s">
        <v>11607</v>
      </c>
      <c r="G3324" s="4" t="s">
        <v>38</v>
      </c>
      <c r="H3324" s="7"/>
      <c r="I3324" s="7"/>
      <c r="J3324" s="7"/>
      <c r="M3324" s="4" t="s">
        <v>45</v>
      </c>
      <c r="N3324" s="4" t="s">
        <v>330</v>
      </c>
      <c r="O3324" s="4" t="s">
        <v>24</v>
      </c>
      <c r="P3324" s="4" t="s">
        <v>25</v>
      </c>
    </row>
    <row r="3325" spans="1:16" x14ac:dyDescent="0.25">
      <c r="A3325" s="2">
        <v>44179</v>
      </c>
      <c r="B3325" s="3">
        <v>6.6423611111111114E-2</v>
      </c>
      <c r="C3325" s="4" t="s">
        <v>11608</v>
      </c>
      <c r="D3325" s="5" t="s">
        <v>11609</v>
      </c>
      <c r="E3325" s="6" t="s">
        <v>11610</v>
      </c>
      <c r="F3325" s="6" t="s">
        <v>11611</v>
      </c>
      <c r="G3325" s="4" t="s">
        <v>20</v>
      </c>
      <c r="H3325" s="4" t="s">
        <v>21</v>
      </c>
      <c r="I3325" s="4"/>
      <c r="J3325" s="4"/>
      <c r="M3325" s="4" t="s">
        <v>78</v>
      </c>
      <c r="N3325" s="4" t="s">
        <v>233</v>
      </c>
      <c r="O3325" s="4" t="s">
        <v>24</v>
      </c>
      <c r="P3325" s="4" t="s">
        <v>25</v>
      </c>
    </row>
    <row r="3326" spans="1:16" x14ac:dyDescent="0.25">
      <c r="A3326" s="2">
        <v>44249</v>
      </c>
      <c r="B3326" s="3">
        <v>0.36024305555555558</v>
      </c>
      <c r="C3326" s="4" t="s">
        <v>11612</v>
      </c>
      <c r="D3326" s="5" t="s">
        <v>11613</v>
      </c>
      <c r="E3326" s="6" t="s">
        <v>11614</v>
      </c>
      <c r="F3326" s="6" t="s">
        <v>11615</v>
      </c>
      <c r="G3326" s="4" t="s">
        <v>38</v>
      </c>
      <c r="H3326" s="7"/>
      <c r="I3326" s="7"/>
      <c r="J3326" s="7"/>
      <c r="M3326" s="4" t="s">
        <v>32</v>
      </c>
      <c r="N3326" s="4" t="s">
        <v>92</v>
      </c>
      <c r="O3326" s="4" t="s">
        <v>24</v>
      </c>
      <c r="P3326" s="4" t="s">
        <v>25</v>
      </c>
    </row>
    <row r="3327" spans="1:16" x14ac:dyDescent="0.25">
      <c r="A3327" s="8">
        <v>0.66916666666666658</v>
      </c>
      <c r="B3327" s="9">
        <v>44260</v>
      </c>
      <c r="C3327" s="7" t="s">
        <v>11616</v>
      </c>
      <c r="D3327" s="7"/>
      <c r="E3327" s="7" t="s">
        <v>11617</v>
      </c>
      <c r="F3327" s="4" t="s">
        <v>11618</v>
      </c>
      <c r="G3327" s="7"/>
      <c r="H3327" s="7"/>
      <c r="I3327" s="7"/>
      <c r="J3327" s="7"/>
      <c r="K3327" s="7"/>
      <c r="L3327" s="7"/>
      <c r="M3327" s="7" t="s">
        <v>51</v>
      </c>
      <c r="N3327" s="7" t="s">
        <v>51</v>
      </c>
      <c r="O3327" s="7" t="s">
        <v>24</v>
      </c>
      <c r="P3327" s="7" t="s">
        <v>52</v>
      </c>
    </row>
    <row r="3328" spans="1:16" x14ac:dyDescent="0.25">
      <c r="A3328" s="8">
        <v>0.45050925925925928</v>
      </c>
      <c r="B3328" s="9">
        <v>44265</v>
      </c>
      <c r="C3328" s="4" t="s">
        <v>11619</v>
      </c>
      <c r="D3328" s="4"/>
      <c r="E3328" s="4" t="s">
        <v>11620</v>
      </c>
      <c r="F3328" s="4" t="s">
        <v>11621</v>
      </c>
      <c r="G3328" s="4"/>
      <c r="H3328" s="7"/>
      <c r="I3328" s="7"/>
      <c r="J3328" s="7"/>
      <c r="K3328" s="7"/>
      <c r="L3328" s="7"/>
      <c r="M3328" s="4" t="s">
        <v>51</v>
      </c>
      <c r="N3328" s="4" t="s">
        <v>212</v>
      </c>
      <c r="O3328" s="4" t="s">
        <v>24</v>
      </c>
      <c r="P3328" s="7" t="s">
        <v>52</v>
      </c>
    </row>
    <row r="3329" spans="1:16" x14ac:dyDescent="0.25">
      <c r="A3329" s="9">
        <v>44227</v>
      </c>
      <c r="B3329" s="8">
        <v>5.1053240740740746E-2</v>
      </c>
      <c r="C3329" s="4" t="s">
        <v>11622</v>
      </c>
      <c r="D3329" s="4"/>
      <c r="E3329" s="4" t="s">
        <v>11623</v>
      </c>
      <c r="F3329" s="4" t="s">
        <v>11624</v>
      </c>
      <c r="G3329" s="4"/>
      <c r="H3329" s="4"/>
      <c r="I3329" s="7"/>
      <c r="J3329" s="7"/>
      <c r="K3329" s="7"/>
      <c r="L3329" s="7"/>
      <c r="M3329" s="4" t="s">
        <v>51</v>
      </c>
      <c r="N3329" s="4" t="s">
        <v>51</v>
      </c>
      <c r="O3329" s="4" t="s">
        <v>24</v>
      </c>
      <c r="P3329" s="7" t="s">
        <v>52</v>
      </c>
    </row>
    <row r="3330" spans="1:16" x14ac:dyDescent="0.25">
      <c r="A3330" s="2">
        <v>44257</v>
      </c>
      <c r="B3330" s="3">
        <v>0.15434027777777778</v>
      </c>
      <c r="C3330" s="4" t="s">
        <v>11625</v>
      </c>
      <c r="D3330" s="5" t="s">
        <v>11626</v>
      </c>
      <c r="E3330" s="6" t="s">
        <v>11627</v>
      </c>
      <c r="F3330" s="6" t="s">
        <v>11628</v>
      </c>
      <c r="G3330" s="4" t="s">
        <v>38</v>
      </c>
      <c r="H3330" s="7"/>
      <c r="I3330" s="7"/>
      <c r="J3330" s="7"/>
      <c r="M3330" s="4" t="s">
        <v>78</v>
      </c>
      <c r="N3330" s="4" t="s">
        <v>158</v>
      </c>
      <c r="O3330" s="4" t="s">
        <v>24</v>
      </c>
      <c r="P3330" s="4" t="s">
        <v>25</v>
      </c>
    </row>
    <row r="3331" spans="1:16" x14ac:dyDescent="0.25">
      <c r="A3331" s="2">
        <v>44189</v>
      </c>
      <c r="B3331" s="3">
        <v>0.39322916666666669</v>
      </c>
      <c r="C3331" s="4" t="s">
        <v>11629</v>
      </c>
      <c r="D3331" s="5" t="s">
        <v>11630</v>
      </c>
      <c r="E3331" s="6" t="s">
        <v>11631</v>
      </c>
      <c r="F3331" s="6" t="s">
        <v>11632</v>
      </c>
      <c r="G3331" s="4" t="s">
        <v>20</v>
      </c>
      <c r="H3331" s="4" t="s">
        <v>21</v>
      </c>
      <c r="I3331" s="4"/>
      <c r="J3331" s="4"/>
      <c r="M3331" s="4" t="s">
        <v>330</v>
      </c>
      <c r="N3331" s="4" t="s">
        <v>4278</v>
      </c>
      <c r="O3331" s="4" t="s">
        <v>24</v>
      </c>
      <c r="P3331" s="4" t="s">
        <v>25</v>
      </c>
    </row>
    <row r="3332" spans="1:16" x14ac:dyDescent="0.25">
      <c r="A3332" s="8">
        <v>0.42653935185185188</v>
      </c>
      <c r="B3332" s="9">
        <v>44265</v>
      </c>
      <c r="C3332" s="7" t="s">
        <v>11633</v>
      </c>
      <c r="D3332" s="7"/>
      <c r="E3332" s="7" t="s">
        <v>11634</v>
      </c>
      <c r="F3332" s="4" t="s">
        <v>11634</v>
      </c>
      <c r="G3332" s="7"/>
      <c r="H3332" s="7"/>
      <c r="I3332" s="7"/>
      <c r="J3332" s="7"/>
      <c r="K3332" s="7"/>
      <c r="L3332" s="7"/>
      <c r="M3332" s="7" t="s">
        <v>51</v>
      </c>
      <c r="N3332" s="7" t="s">
        <v>51</v>
      </c>
      <c r="O3332" s="7" t="s">
        <v>24</v>
      </c>
      <c r="P3332" s="7" t="s">
        <v>52</v>
      </c>
    </row>
    <row r="3333" spans="1:16" x14ac:dyDescent="0.25">
      <c r="A3333" s="8">
        <v>0.97916666666666663</v>
      </c>
      <c r="B3333" s="9">
        <v>44252</v>
      </c>
      <c r="C3333" s="4" t="s">
        <v>11635</v>
      </c>
      <c r="D3333" s="4"/>
      <c r="E3333" s="4" t="s">
        <v>11636</v>
      </c>
      <c r="F3333" s="4" t="s">
        <v>11637</v>
      </c>
      <c r="G3333" s="4"/>
      <c r="H3333" s="4"/>
      <c r="I3333" s="7"/>
      <c r="J3333" s="7"/>
      <c r="K3333" s="7"/>
      <c r="L3333" s="7"/>
      <c r="M3333" s="4" t="s">
        <v>51</v>
      </c>
      <c r="N3333" s="4" t="s">
        <v>87</v>
      </c>
      <c r="O3333" s="4" t="s">
        <v>24</v>
      </c>
      <c r="P3333" s="7" t="s">
        <v>52</v>
      </c>
    </row>
    <row r="3334" spans="1:16" x14ac:dyDescent="0.25">
      <c r="A3334" s="2">
        <v>44243</v>
      </c>
      <c r="B3334" s="3">
        <v>0.8375462962962964</v>
      </c>
      <c r="C3334" s="4" t="s">
        <v>11638</v>
      </c>
      <c r="D3334" s="5" t="s">
        <v>11639</v>
      </c>
      <c r="E3334" s="6" t="s">
        <v>11640</v>
      </c>
      <c r="F3334" s="6" t="s">
        <v>11641</v>
      </c>
      <c r="G3334" s="4" t="s">
        <v>38</v>
      </c>
      <c r="H3334" s="7"/>
      <c r="I3334" s="7"/>
      <c r="J3334" s="7"/>
      <c r="M3334" s="4" t="s">
        <v>39</v>
      </c>
      <c r="N3334" s="4" t="s">
        <v>136</v>
      </c>
      <c r="O3334" s="4" t="s">
        <v>24</v>
      </c>
      <c r="P3334" s="4" t="s">
        <v>25</v>
      </c>
    </row>
    <row r="3335" spans="1:16" x14ac:dyDescent="0.25">
      <c r="A3335" s="2">
        <v>44190</v>
      </c>
      <c r="B3335" s="3">
        <v>0.87807870370370367</v>
      </c>
      <c r="C3335" s="4" t="s">
        <v>11642</v>
      </c>
      <c r="D3335" s="5" t="s">
        <v>11643</v>
      </c>
      <c r="E3335" s="6" t="s">
        <v>11644</v>
      </c>
      <c r="F3335" s="6" t="s">
        <v>11645</v>
      </c>
      <c r="G3335" s="4" t="s">
        <v>63</v>
      </c>
      <c r="H3335" s="4" t="s">
        <v>64</v>
      </c>
      <c r="I3335" s="4"/>
      <c r="J3335" s="4"/>
      <c r="M3335" s="4" t="s">
        <v>51</v>
      </c>
      <c r="N3335" s="4" t="s">
        <v>126</v>
      </c>
      <c r="O3335" s="4" t="s">
        <v>24</v>
      </c>
      <c r="P3335" s="4" t="s">
        <v>25</v>
      </c>
    </row>
    <row r="3336" spans="1:16" x14ac:dyDescent="0.25">
      <c r="A3336" s="2">
        <v>44176</v>
      </c>
      <c r="B3336" s="3">
        <v>0.96321759259259254</v>
      </c>
      <c r="C3336" s="4" t="s">
        <v>11646</v>
      </c>
      <c r="D3336" s="5" t="s">
        <v>11647</v>
      </c>
      <c r="E3336" s="6" t="s">
        <v>11648</v>
      </c>
      <c r="F3336" s="6" t="s">
        <v>11648</v>
      </c>
      <c r="G3336" s="4" t="s">
        <v>20</v>
      </c>
      <c r="H3336" s="4" t="s">
        <v>21</v>
      </c>
      <c r="I3336" s="4"/>
      <c r="J3336" s="4"/>
      <c r="M3336" s="4" t="s">
        <v>199</v>
      </c>
      <c r="N3336" s="4" t="s">
        <v>865</v>
      </c>
      <c r="O3336" s="4" t="s">
        <v>24</v>
      </c>
      <c r="P3336" s="4" t="s">
        <v>25</v>
      </c>
    </row>
    <row r="3337" spans="1:16" x14ac:dyDescent="0.25">
      <c r="A3337" s="2">
        <v>44181</v>
      </c>
      <c r="B3337" s="3">
        <v>0.17825231481481482</v>
      </c>
      <c r="C3337" s="4" t="s">
        <v>11649</v>
      </c>
      <c r="D3337" s="5" t="s">
        <v>11650</v>
      </c>
      <c r="E3337" s="6" t="s">
        <v>11651</v>
      </c>
      <c r="F3337" s="6" t="s">
        <v>11652</v>
      </c>
      <c r="G3337" s="4" t="s">
        <v>63</v>
      </c>
      <c r="H3337" s="4" t="s">
        <v>64</v>
      </c>
      <c r="I3337" s="4"/>
      <c r="J3337" s="4"/>
      <c r="M3337" s="4" t="s">
        <v>51</v>
      </c>
      <c r="N3337" s="4" t="s">
        <v>51</v>
      </c>
      <c r="O3337" s="4" t="s">
        <v>24</v>
      </c>
      <c r="P3337" s="4" t="s">
        <v>25</v>
      </c>
    </row>
    <row r="3338" spans="1:16" x14ac:dyDescent="0.25">
      <c r="A3338" s="2">
        <v>44179</v>
      </c>
      <c r="B3338" s="3">
        <v>0.30208333333333331</v>
      </c>
      <c r="C3338" s="4" t="s">
        <v>11653</v>
      </c>
      <c r="D3338" s="5" t="s">
        <v>11654</v>
      </c>
      <c r="E3338" s="6" t="s">
        <v>11655</v>
      </c>
      <c r="F3338" s="6" t="s">
        <v>11656</v>
      </c>
      <c r="G3338" s="4" t="s">
        <v>20</v>
      </c>
      <c r="H3338" s="4" t="s">
        <v>21</v>
      </c>
      <c r="I3338" s="4"/>
      <c r="J3338" s="4"/>
      <c r="M3338" s="4" t="s">
        <v>46</v>
      </c>
      <c r="N3338" s="4" t="s">
        <v>3054</v>
      </c>
      <c r="O3338" s="4" t="s">
        <v>24</v>
      </c>
      <c r="P3338" s="4" t="s">
        <v>25</v>
      </c>
    </row>
    <row r="3339" spans="1:16" x14ac:dyDescent="0.25">
      <c r="A3339" s="2">
        <v>44189</v>
      </c>
      <c r="B3339" s="3">
        <v>0.42097222222222225</v>
      </c>
      <c r="C3339" s="4" t="s">
        <v>11657</v>
      </c>
      <c r="D3339" s="5" t="s">
        <v>11658</v>
      </c>
      <c r="E3339" s="6" t="s">
        <v>11659</v>
      </c>
      <c r="F3339" s="6" t="s">
        <v>11660</v>
      </c>
      <c r="G3339" s="4" t="s">
        <v>63</v>
      </c>
      <c r="H3339" s="4" t="s">
        <v>64</v>
      </c>
      <c r="I3339" s="4"/>
      <c r="J3339" s="4"/>
      <c r="M3339" s="4" t="s">
        <v>51</v>
      </c>
      <c r="N3339" s="4" t="s">
        <v>126</v>
      </c>
      <c r="O3339" s="4" t="s">
        <v>24</v>
      </c>
      <c r="P3339" s="4" t="s">
        <v>25</v>
      </c>
    </row>
    <row r="3340" spans="1:16" x14ac:dyDescent="0.25">
      <c r="A3340" s="8">
        <v>0.46534722222222219</v>
      </c>
      <c r="B3340" s="9">
        <v>44265</v>
      </c>
      <c r="C3340" s="4" t="s">
        <v>11661</v>
      </c>
      <c r="D3340" s="4"/>
      <c r="E3340" s="4" t="s">
        <v>11662</v>
      </c>
      <c r="F3340" s="4" t="s">
        <v>11663</v>
      </c>
      <c r="G3340" s="4"/>
      <c r="H3340" s="4"/>
      <c r="I3340" s="7"/>
      <c r="J3340" s="7"/>
      <c r="K3340" s="7"/>
      <c r="L3340" s="7"/>
      <c r="M3340" s="4" t="s">
        <v>32</v>
      </c>
      <c r="N3340" s="4" t="s">
        <v>32</v>
      </c>
      <c r="O3340" s="4" t="s">
        <v>24</v>
      </c>
      <c r="P3340" s="7" t="s">
        <v>52</v>
      </c>
    </row>
    <row r="3341" spans="1:16" x14ac:dyDescent="0.25">
      <c r="A3341" s="2">
        <v>44179</v>
      </c>
      <c r="B3341" s="3">
        <v>0.97857638888888887</v>
      </c>
      <c r="C3341" s="4" t="s">
        <v>11664</v>
      </c>
      <c r="D3341" s="5" t="s">
        <v>11665</v>
      </c>
      <c r="E3341" s="6" t="s">
        <v>11666</v>
      </c>
      <c r="F3341" s="6" t="s">
        <v>11667</v>
      </c>
      <c r="G3341" s="4" t="s">
        <v>30</v>
      </c>
      <c r="H3341" s="4" t="s">
        <v>31</v>
      </c>
      <c r="I3341" s="4"/>
      <c r="J3341" s="4"/>
      <c r="M3341" s="4" t="s">
        <v>199</v>
      </c>
      <c r="N3341" s="4" t="s">
        <v>4278</v>
      </c>
      <c r="O3341" s="4" t="s">
        <v>24</v>
      </c>
      <c r="P3341" s="4" t="s">
        <v>25</v>
      </c>
    </row>
    <row r="3342" spans="1:16" x14ac:dyDescent="0.25">
      <c r="A3342" s="2">
        <v>44183</v>
      </c>
      <c r="B3342" s="3">
        <v>0.68766203703703699</v>
      </c>
      <c r="C3342" s="4" t="s">
        <v>11668</v>
      </c>
      <c r="D3342" s="5" t="s">
        <v>11669</v>
      </c>
      <c r="E3342" s="6" t="s">
        <v>11670</v>
      </c>
      <c r="F3342" s="6" t="s">
        <v>11671</v>
      </c>
      <c r="G3342" s="4" t="s">
        <v>30</v>
      </c>
      <c r="H3342" s="4" t="s">
        <v>31</v>
      </c>
      <c r="I3342" s="4"/>
      <c r="J3342" s="4"/>
      <c r="M3342" s="4" t="s">
        <v>50</v>
      </c>
      <c r="N3342" s="4" t="s">
        <v>4833</v>
      </c>
      <c r="O3342" s="4" t="s">
        <v>24</v>
      </c>
      <c r="P3342" s="4" t="s">
        <v>25</v>
      </c>
    </row>
    <row r="3343" spans="1:16" x14ac:dyDescent="0.25">
      <c r="A3343" s="8">
        <v>0.44320601851851849</v>
      </c>
      <c r="B3343" s="9">
        <v>44265</v>
      </c>
      <c r="C3343" s="4" t="s">
        <v>11672</v>
      </c>
      <c r="D3343" s="4"/>
      <c r="E3343" s="4" t="s">
        <v>11673</v>
      </c>
      <c r="F3343" s="4" t="s">
        <v>11673</v>
      </c>
      <c r="G3343" s="4"/>
      <c r="H3343" s="7"/>
      <c r="I3343" s="7"/>
      <c r="J3343" s="7"/>
      <c r="K3343" s="7"/>
      <c r="L3343" s="7"/>
      <c r="M3343" s="4" t="s">
        <v>4113</v>
      </c>
      <c r="N3343" s="4" t="s">
        <v>51</v>
      </c>
      <c r="O3343" s="4" t="s">
        <v>24</v>
      </c>
      <c r="P3343" s="7" t="s">
        <v>52</v>
      </c>
    </row>
    <row r="3344" spans="1:16" x14ac:dyDescent="0.25">
      <c r="A3344" s="2">
        <v>44189</v>
      </c>
      <c r="B3344" s="3">
        <v>0.86401620370370369</v>
      </c>
      <c r="C3344" s="4" t="s">
        <v>11674</v>
      </c>
      <c r="D3344" s="5" t="s">
        <v>11675</v>
      </c>
      <c r="E3344" s="6" t="s">
        <v>11676</v>
      </c>
      <c r="F3344" s="6" t="s">
        <v>11677</v>
      </c>
      <c r="G3344" s="4" t="s">
        <v>20</v>
      </c>
      <c r="H3344" s="4" t="s">
        <v>21</v>
      </c>
      <c r="I3344" s="4"/>
      <c r="J3344" s="4"/>
      <c r="M3344" s="4" t="s">
        <v>126</v>
      </c>
      <c r="N3344" s="4" t="s">
        <v>588</v>
      </c>
      <c r="O3344" s="4" t="s">
        <v>24</v>
      </c>
      <c r="P3344" s="4" t="s">
        <v>25</v>
      </c>
    </row>
    <row r="3345" spans="1:16" x14ac:dyDescent="0.25">
      <c r="A3345" s="8">
        <v>0.47585648148148146</v>
      </c>
      <c r="B3345" s="9">
        <v>44265</v>
      </c>
      <c r="C3345" s="4" t="s">
        <v>65</v>
      </c>
      <c r="D3345" s="4"/>
      <c r="E3345" s="4" t="s">
        <v>11678</v>
      </c>
      <c r="F3345" s="4" t="s">
        <v>11679</v>
      </c>
      <c r="G3345" s="4"/>
      <c r="H3345" s="4"/>
      <c r="I3345" s="7"/>
      <c r="J3345" s="7"/>
      <c r="K3345" s="7"/>
      <c r="L3345" s="7"/>
      <c r="M3345" s="4" t="s">
        <v>11680</v>
      </c>
      <c r="N3345" s="4" t="s">
        <v>51</v>
      </c>
      <c r="O3345" s="4" t="s">
        <v>24</v>
      </c>
      <c r="P3345" s="7" t="s">
        <v>52</v>
      </c>
    </row>
    <row r="3346" spans="1:16" x14ac:dyDescent="0.25">
      <c r="A3346" s="2">
        <v>44188</v>
      </c>
      <c r="B3346" s="3">
        <v>0.55523148148148149</v>
      </c>
      <c r="C3346" s="4" t="s">
        <v>11681</v>
      </c>
      <c r="D3346" s="5" t="s">
        <v>11682</v>
      </c>
      <c r="E3346" s="6" t="s">
        <v>11683</v>
      </c>
      <c r="F3346" s="6" t="s">
        <v>11684</v>
      </c>
      <c r="G3346" s="4" t="s">
        <v>63</v>
      </c>
      <c r="H3346" s="4" t="s">
        <v>64</v>
      </c>
      <c r="I3346" s="4"/>
      <c r="J3346" s="4"/>
      <c r="M3346" s="4" t="s">
        <v>51</v>
      </c>
      <c r="N3346" s="4" t="s">
        <v>78</v>
      </c>
      <c r="O3346" s="4" t="s">
        <v>24</v>
      </c>
      <c r="P3346" s="4" t="s">
        <v>25</v>
      </c>
    </row>
    <row r="3347" spans="1:16" x14ac:dyDescent="0.25">
      <c r="A3347" s="8">
        <v>0.4453125</v>
      </c>
      <c r="B3347" s="9">
        <v>44265</v>
      </c>
      <c r="C3347" s="4" t="s">
        <v>11685</v>
      </c>
      <c r="D3347" s="4"/>
      <c r="E3347" s="4" t="s">
        <v>11686</v>
      </c>
      <c r="F3347" s="4" t="s">
        <v>11686</v>
      </c>
      <c r="G3347" s="4"/>
      <c r="H3347" s="7"/>
      <c r="I3347" s="7"/>
      <c r="J3347" s="7"/>
      <c r="K3347" s="7"/>
      <c r="L3347" s="7"/>
      <c r="M3347" s="4" t="s">
        <v>99</v>
      </c>
      <c r="N3347" s="4" t="s">
        <v>51</v>
      </c>
      <c r="O3347" s="4" t="s">
        <v>24</v>
      </c>
      <c r="P3347" s="7" t="s">
        <v>52</v>
      </c>
    </row>
    <row r="3348" spans="1:16" x14ac:dyDescent="0.25">
      <c r="A3348" s="2">
        <v>44241</v>
      </c>
      <c r="B3348" s="3">
        <v>0.41976851851851849</v>
      </c>
      <c r="C3348" s="4" t="s">
        <v>11687</v>
      </c>
      <c r="D3348" s="5" t="s">
        <v>11688</v>
      </c>
      <c r="E3348" s="6" t="s">
        <v>11689</v>
      </c>
      <c r="F3348" s="6" t="s">
        <v>11690</v>
      </c>
      <c r="G3348" s="4" t="s">
        <v>38</v>
      </c>
      <c r="H3348" s="7"/>
      <c r="I3348" s="7"/>
      <c r="J3348" s="7"/>
      <c r="M3348" s="4" t="s">
        <v>78</v>
      </c>
      <c r="N3348" s="4" t="s">
        <v>233</v>
      </c>
      <c r="O3348" s="4" t="s">
        <v>24</v>
      </c>
      <c r="P3348" s="4" t="s">
        <v>25</v>
      </c>
    </row>
    <row r="3349" spans="1:16" x14ac:dyDescent="0.25">
      <c r="A3349" s="8">
        <v>0.46982638888888889</v>
      </c>
      <c r="B3349" s="9">
        <v>44265</v>
      </c>
      <c r="C3349" s="4" t="s">
        <v>11691</v>
      </c>
      <c r="D3349" s="4"/>
      <c r="E3349" s="4" t="s">
        <v>11692</v>
      </c>
      <c r="F3349" s="4" t="s">
        <v>11693</v>
      </c>
      <c r="G3349" s="4"/>
      <c r="H3349" s="7"/>
      <c r="I3349" s="4"/>
      <c r="J3349" s="4"/>
      <c r="K3349" s="4"/>
      <c r="L3349" s="7"/>
      <c r="M3349" s="4" t="s">
        <v>51</v>
      </c>
      <c r="N3349" s="4" t="s">
        <v>51</v>
      </c>
      <c r="O3349" s="4" t="s">
        <v>24</v>
      </c>
      <c r="P3349" s="7" t="s">
        <v>52</v>
      </c>
    </row>
    <row r="3350" spans="1:16" x14ac:dyDescent="0.25">
      <c r="A3350" s="10">
        <v>3.4421296296296297E-2</v>
      </c>
      <c r="B3350" s="9">
        <v>44174</v>
      </c>
      <c r="C3350" s="7" t="str">
        <f>CONCATENATE(TEXT(B3350,"YYYY-M-DD")," ",TEXT(A3350,"HH:MM:SS"))</f>
        <v>2020-12-09 00:49:34</v>
      </c>
      <c r="D3350" s="11"/>
      <c r="E3350" s="4" t="s">
        <v>11694</v>
      </c>
      <c r="F3350" s="4" t="s">
        <v>11695</v>
      </c>
      <c r="G3350" s="4"/>
      <c r="H3350" s="4"/>
      <c r="I3350" s="7"/>
      <c r="J3350" s="7"/>
      <c r="K3350" s="7"/>
      <c r="L3350" s="7"/>
      <c r="M3350" s="4" t="s">
        <v>51</v>
      </c>
      <c r="N3350" s="4" t="s">
        <v>51</v>
      </c>
      <c r="O3350" s="4" t="s">
        <v>24</v>
      </c>
      <c r="P3350" s="7" t="s">
        <v>52</v>
      </c>
    </row>
    <row r="3351" spans="1:16" x14ac:dyDescent="0.25">
      <c r="A3351" s="2">
        <v>44189</v>
      </c>
      <c r="B3351" s="3">
        <v>0.48760416666666667</v>
      </c>
      <c r="C3351" s="4" t="s">
        <v>11696</v>
      </c>
      <c r="D3351" s="5" t="s">
        <v>11697</v>
      </c>
      <c r="E3351" s="6" t="s">
        <v>11698</v>
      </c>
      <c r="F3351" s="6" t="s">
        <v>11699</v>
      </c>
      <c r="G3351" s="4" t="s">
        <v>30</v>
      </c>
      <c r="H3351" s="4" t="s">
        <v>31</v>
      </c>
      <c r="I3351" s="4"/>
      <c r="J3351" s="4"/>
      <c r="M3351" s="4" t="s">
        <v>32</v>
      </c>
      <c r="N3351" s="4" t="s">
        <v>158</v>
      </c>
      <c r="O3351" s="4" t="s">
        <v>24</v>
      </c>
      <c r="P3351" s="4" t="s">
        <v>25</v>
      </c>
    </row>
    <row r="3352" spans="1:16" x14ac:dyDescent="0.25">
      <c r="A3352" s="2">
        <v>44182</v>
      </c>
      <c r="B3352" s="3">
        <v>0.52097222222222228</v>
      </c>
      <c r="C3352" s="4" t="s">
        <v>11700</v>
      </c>
      <c r="D3352" s="5" t="s">
        <v>11701</v>
      </c>
      <c r="E3352" s="6" t="s">
        <v>11702</v>
      </c>
      <c r="F3352" s="6" t="s">
        <v>11703</v>
      </c>
      <c r="G3352" s="4" t="s">
        <v>30</v>
      </c>
      <c r="H3352" s="4" t="s">
        <v>31</v>
      </c>
      <c r="I3352" s="4"/>
      <c r="J3352" s="4"/>
      <c r="M3352" s="4" t="s">
        <v>78</v>
      </c>
      <c r="N3352" s="4" t="s">
        <v>23</v>
      </c>
      <c r="O3352" s="4" t="s">
        <v>24</v>
      </c>
      <c r="P3352" s="4" t="s">
        <v>25</v>
      </c>
    </row>
    <row r="3353" spans="1:16" x14ac:dyDescent="0.25">
      <c r="A3353" s="8">
        <v>0.87438657407407405</v>
      </c>
      <c r="B3353" s="9">
        <v>44263</v>
      </c>
      <c r="C3353" s="7" t="s">
        <v>11704</v>
      </c>
      <c r="D3353" s="7"/>
      <c r="E3353" s="7" t="s">
        <v>11705</v>
      </c>
      <c r="F3353" s="4" t="s">
        <v>11706</v>
      </c>
      <c r="G3353" s="7"/>
      <c r="H3353" s="7"/>
      <c r="I3353" s="7"/>
      <c r="J3353" s="7"/>
      <c r="K3353" s="7"/>
      <c r="L3353" s="7"/>
      <c r="M3353" s="7" t="s">
        <v>51</v>
      </c>
      <c r="N3353" s="7" t="s">
        <v>87</v>
      </c>
      <c r="O3353" s="7" t="s">
        <v>24</v>
      </c>
      <c r="P3353" s="7" t="s">
        <v>52</v>
      </c>
    </row>
    <row r="3354" spans="1:16" x14ac:dyDescent="0.25">
      <c r="A3354" s="2">
        <v>44178</v>
      </c>
      <c r="B3354" s="3">
        <v>0.61731481481481476</v>
      </c>
      <c r="C3354" s="4" t="s">
        <v>11707</v>
      </c>
      <c r="D3354" s="5" t="s">
        <v>11708</v>
      </c>
      <c r="E3354" s="6" t="s">
        <v>11709</v>
      </c>
      <c r="F3354" s="6" t="s">
        <v>11710</v>
      </c>
      <c r="G3354" s="4" t="s">
        <v>63</v>
      </c>
      <c r="H3354" s="4" t="s">
        <v>64</v>
      </c>
      <c r="I3354" s="4"/>
      <c r="J3354" s="4"/>
      <c r="M3354" s="4" t="s">
        <v>51</v>
      </c>
      <c r="N3354" s="4" t="s">
        <v>45</v>
      </c>
      <c r="O3354" s="4" t="s">
        <v>24</v>
      </c>
      <c r="P3354" s="4" t="s">
        <v>25</v>
      </c>
    </row>
    <row r="3355" spans="1:16" x14ac:dyDescent="0.25">
      <c r="A3355" s="2">
        <v>44192</v>
      </c>
      <c r="B3355" s="3">
        <v>0.47178240740740746</v>
      </c>
      <c r="C3355" s="4" t="s">
        <v>11711</v>
      </c>
      <c r="D3355" s="5" t="s">
        <v>11712</v>
      </c>
      <c r="E3355" s="6" t="s">
        <v>11713</v>
      </c>
      <c r="F3355" s="6" t="s">
        <v>11714</v>
      </c>
      <c r="G3355" s="4" t="s">
        <v>63</v>
      </c>
      <c r="H3355" s="4" t="s">
        <v>64</v>
      </c>
      <c r="I3355" s="4"/>
      <c r="J3355" s="4"/>
      <c r="M3355" s="4" t="s">
        <v>51</v>
      </c>
      <c r="N3355" s="4" t="s">
        <v>147</v>
      </c>
      <c r="O3355" s="4" t="s">
        <v>24</v>
      </c>
      <c r="P3355" s="4" t="s">
        <v>25</v>
      </c>
    </row>
    <row r="3356" spans="1:16" x14ac:dyDescent="0.25">
      <c r="A3356" s="2">
        <v>44188</v>
      </c>
      <c r="B3356" s="3">
        <v>0.75907407407407401</v>
      </c>
      <c r="C3356" s="4" t="s">
        <v>11715</v>
      </c>
      <c r="D3356" s="5" t="s">
        <v>11716</v>
      </c>
      <c r="E3356" s="6" t="s">
        <v>11717</v>
      </c>
      <c r="F3356" s="6" t="s">
        <v>11718</v>
      </c>
      <c r="G3356" s="4" t="s">
        <v>63</v>
      </c>
      <c r="H3356" s="4" t="s">
        <v>64</v>
      </c>
      <c r="I3356" s="4"/>
      <c r="J3356" s="4"/>
      <c r="M3356" s="4" t="s">
        <v>51</v>
      </c>
      <c r="N3356" s="4" t="s">
        <v>22</v>
      </c>
      <c r="O3356" s="4" t="s">
        <v>24</v>
      </c>
      <c r="P3356" s="4" t="s">
        <v>25</v>
      </c>
    </row>
    <row r="3357" spans="1:16" x14ac:dyDescent="0.25">
      <c r="A3357" s="2">
        <v>44182</v>
      </c>
      <c r="B3357" s="3">
        <v>0.30649305555555556</v>
      </c>
      <c r="C3357" s="4" t="s">
        <v>11719</v>
      </c>
      <c r="D3357" s="5" t="s">
        <v>11720</v>
      </c>
      <c r="E3357" s="6" t="s">
        <v>11721</v>
      </c>
      <c r="F3357" s="6" t="s">
        <v>11722</v>
      </c>
      <c r="G3357" s="4" t="s">
        <v>63</v>
      </c>
      <c r="H3357" s="4" t="s">
        <v>64</v>
      </c>
      <c r="I3357" s="4"/>
      <c r="J3357" s="4"/>
      <c r="M3357" s="4" t="s">
        <v>51</v>
      </c>
      <c r="N3357" s="4" t="s">
        <v>45</v>
      </c>
      <c r="O3357" s="4" t="s">
        <v>24</v>
      </c>
      <c r="P3357" s="4" t="s">
        <v>25</v>
      </c>
    </row>
    <row r="3358" spans="1:16" x14ac:dyDescent="0.25">
      <c r="A3358" s="8">
        <v>0.63899305555555552</v>
      </c>
      <c r="B3358" s="9">
        <v>44266</v>
      </c>
      <c r="C3358" s="7" t="s">
        <v>11723</v>
      </c>
      <c r="D3358" s="7"/>
      <c r="E3358" s="7" t="s">
        <v>11724</v>
      </c>
      <c r="F3358" s="4" t="s">
        <v>11724</v>
      </c>
      <c r="G3358" s="7"/>
      <c r="H3358" s="7"/>
      <c r="I3358" s="7"/>
      <c r="J3358" s="7"/>
      <c r="K3358" s="7"/>
      <c r="L3358" s="7"/>
      <c r="M3358" s="7" t="s">
        <v>51</v>
      </c>
      <c r="N3358" s="7" t="s">
        <v>51</v>
      </c>
      <c r="O3358" s="7" t="s">
        <v>24</v>
      </c>
      <c r="P3358" s="7" t="s">
        <v>52</v>
      </c>
    </row>
    <row r="3359" spans="1:16" x14ac:dyDescent="0.25">
      <c r="A3359" s="8">
        <v>0.43990740740740741</v>
      </c>
      <c r="B3359" s="9">
        <v>44265</v>
      </c>
      <c r="C3359" s="4" t="s">
        <v>11725</v>
      </c>
      <c r="D3359" s="4"/>
      <c r="E3359" s="4" t="s">
        <v>11726</v>
      </c>
      <c r="F3359" s="4" t="s">
        <v>11726</v>
      </c>
      <c r="G3359" s="4"/>
      <c r="H3359" s="4"/>
      <c r="I3359" s="4"/>
      <c r="J3359" s="4"/>
      <c r="K3359" s="4"/>
      <c r="L3359" s="7"/>
      <c r="M3359" s="4" t="s">
        <v>51</v>
      </c>
      <c r="N3359" s="4" t="s">
        <v>51</v>
      </c>
      <c r="O3359" s="4" t="s">
        <v>24</v>
      </c>
      <c r="P3359" s="7" t="s">
        <v>52</v>
      </c>
    </row>
    <row r="3360" spans="1:16" x14ac:dyDescent="0.25">
      <c r="A3360" s="2">
        <v>44184</v>
      </c>
      <c r="B3360" s="3">
        <v>0.63813657407407409</v>
      </c>
      <c r="C3360" s="4" t="s">
        <v>11727</v>
      </c>
      <c r="D3360" s="5" t="s">
        <v>11728</v>
      </c>
      <c r="E3360" s="6" t="s">
        <v>11729</v>
      </c>
      <c r="F3360" s="6" t="s">
        <v>11730</v>
      </c>
      <c r="G3360" s="4" t="s">
        <v>20</v>
      </c>
      <c r="H3360" s="4" t="s">
        <v>21</v>
      </c>
      <c r="I3360" s="4"/>
      <c r="J3360" s="4"/>
      <c r="M3360" s="4" t="s">
        <v>212</v>
      </c>
      <c r="N3360" s="4" t="s">
        <v>2082</v>
      </c>
      <c r="O3360" s="4" t="s">
        <v>24</v>
      </c>
      <c r="P3360" s="4" t="s">
        <v>25</v>
      </c>
    </row>
    <row r="3361" spans="1:16" x14ac:dyDescent="0.25">
      <c r="A3361" s="8">
        <v>0.43945601851851851</v>
      </c>
      <c r="B3361" s="9">
        <v>44265</v>
      </c>
      <c r="C3361" s="4" t="s">
        <v>8243</v>
      </c>
      <c r="D3361" s="4"/>
      <c r="E3361" s="4" t="s">
        <v>11731</v>
      </c>
      <c r="F3361" s="4" t="s">
        <v>11732</v>
      </c>
      <c r="G3361" s="4"/>
      <c r="H3361" s="7"/>
      <c r="I3361" s="7"/>
      <c r="J3361" s="7"/>
      <c r="K3361" s="7"/>
      <c r="L3361" s="7"/>
      <c r="M3361" s="4" t="s">
        <v>6108</v>
      </c>
      <c r="N3361" s="4" t="s">
        <v>51</v>
      </c>
      <c r="O3361" s="4" t="s">
        <v>24</v>
      </c>
      <c r="P3361" s="7" t="s">
        <v>52</v>
      </c>
    </row>
    <row r="3362" spans="1:16" x14ac:dyDescent="0.25">
      <c r="A3362" s="2">
        <v>44187</v>
      </c>
      <c r="B3362" s="3">
        <v>0.55473379629629627</v>
      </c>
      <c r="C3362" s="4" t="s">
        <v>11733</v>
      </c>
      <c r="D3362" s="5" t="s">
        <v>11734</v>
      </c>
      <c r="E3362" s="6" t="s">
        <v>11735</v>
      </c>
      <c r="F3362" s="6" t="s">
        <v>11736</v>
      </c>
      <c r="G3362" s="4" t="s">
        <v>63</v>
      </c>
      <c r="H3362" s="4" t="s">
        <v>64</v>
      </c>
      <c r="I3362" s="4"/>
      <c r="J3362" s="4"/>
      <c r="M3362" s="4" t="s">
        <v>32</v>
      </c>
      <c r="N3362" s="4" t="s">
        <v>32</v>
      </c>
      <c r="O3362" s="4" t="s">
        <v>24</v>
      </c>
      <c r="P3362" s="4" t="s">
        <v>25</v>
      </c>
    </row>
    <row r="3363" spans="1:16" x14ac:dyDescent="0.25">
      <c r="A3363" s="8">
        <v>0.74753472222222228</v>
      </c>
      <c r="B3363" s="9">
        <v>44256</v>
      </c>
      <c r="C3363" s="4" t="s">
        <v>11737</v>
      </c>
      <c r="D3363" s="4"/>
      <c r="E3363" s="4" t="s">
        <v>11738</v>
      </c>
      <c r="F3363" s="4" t="s">
        <v>11739</v>
      </c>
      <c r="G3363" s="4"/>
      <c r="H3363" s="7"/>
      <c r="I3363" s="7"/>
      <c r="J3363" s="7"/>
      <c r="K3363" s="7"/>
      <c r="L3363" s="7"/>
      <c r="M3363" s="4" t="s">
        <v>22</v>
      </c>
      <c r="N3363" s="4" t="s">
        <v>22</v>
      </c>
      <c r="O3363" s="4" t="s">
        <v>24</v>
      </c>
      <c r="P3363" s="7" t="s">
        <v>52</v>
      </c>
    </row>
    <row r="3364" spans="1:16" x14ac:dyDescent="0.25">
      <c r="A3364" s="2">
        <v>44248</v>
      </c>
      <c r="B3364" s="3">
        <v>0.19378472222222221</v>
      </c>
      <c r="C3364" s="4" t="s">
        <v>11740</v>
      </c>
      <c r="D3364" s="5" t="s">
        <v>11741</v>
      </c>
      <c r="E3364" s="6" t="s">
        <v>11742</v>
      </c>
      <c r="F3364" s="6" t="s">
        <v>11743</v>
      </c>
      <c r="G3364" s="4" t="s">
        <v>38</v>
      </c>
      <c r="H3364" s="7"/>
      <c r="I3364" s="7"/>
      <c r="J3364" s="7"/>
      <c r="M3364" s="4" t="s">
        <v>126</v>
      </c>
      <c r="N3364" s="4" t="s">
        <v>179</v>
      </c>
      <c r="O3364" s="4" t="s">
        <v>24</v>
      </c>
      <c r="P3364" s="4" t="s">
        <v>25</v>
      </c>
    </row>
    <row r="3365" spans="1:16" x14ac:dyDescent="0.25">
      <c r="A3365" s="2">
        <v>44251</v>
      </c>
      <c r="B3365" s="3">
        <v>0.6181712962962963</v>
      </c>
      <c r="C3365" s="4" t="s">
        <v>11744</v>
      </c>
      <c r="D3365" s="5" t="s">
        <v>11745</v>
      </c>
      <c r="E3365" s="6" t="s">
        <v>11746</v>
      </c>
      <c r="F3365" s="6" t="s">
        <v>11747</v>
      </c>
      <c r="G3365" s="4" t="s">
        <v>38</v>
      </c>
      <c r="H3365" s="7"/>
      <c r="I3365" s="7"/>
      <c r="J3365" s="7"/>
      <c r="M3365" s="4" t="s">
        <v>221</v>
      </c>
      <c r="N3365" s="4" t="s">
        <v>399</v>
      </c>
      <c r="O3365" s="4" t="s">
        <v>24</v>
      </c>
      <c r="P3365" s="4" t="s">
        <v>25</v>
      </c>
    </row>
    <row r="3366" spans="1:16" x14ac:dyDescent="0.25">
      <c r="A3366" s="8">
        <v>0.43791666666666668</v>
      </c>
      <c r="B3366" s="9">
        <v>44265</v>
      </c>
      <c r="C3366" s="4" t="s">
        <v>11748</v>
      </c>
      <c r="D3366" s="4"/>
      <c r="E3366" s="4" t="s">
        <v>11749</v>
      </c>
      <c r="F3366" s="4" t="s">
        <v>11749</v>
      </c>
      <c r="G3366" s="4"/>
      <c r="H3366" s="7"/>
      <c r="I3366" s="7"/>
      <c r="J3366" s="7"/>
      <c r="K3366" s="7"/>
      <c r="L3366" s="7"/>
      <c r="M3366" s="4" t="s">
        <v>11750</v>
      </c>
      <c r="N3366" s="4" t="s">
        <v>51</v>
      </c>
      <c r="O3366" s="4" t="s">
        <v>24</v>
      </c>
      <c r="P3366" s="7" t="s">
        <v>52</v>
      </c>
    </row>
    <row r="3367" spans="1:16" x14ac:dyDescent="0.25">
      <c r="A3367" s="2">
        <v>44188</v>
      </c>
      <c r="B3367" s="3">
        <v>0.61408564814814814</v>
      </c>
      <c r="C3367" s="4" t="s">
        <v>11751</v>
      </c>
      <c r="D3367" s="5" t="s">
        <v>11752</v>
      </c>
      <c r="E3367" s="6" t="s">
        <v>11753</v>
      </c>
      <c r="F3367" s="6" t="s">
        <v>11754</v>
      </c>
      <c r="G3367" s="4" t="s">
        <v>30</v>
      </c>
      <c r="H3367" s="4" t="s">
        <v>31</v>
      </c>
      <c r="I3367" s="4"/>
      <c r="J3367" s="4"/>
      <c r="M3367" s="4" t="s">
        <v>87</v>
      </c>
      <c r="N3367" s="4" t="s">
        <v>39</v>
      </c>
      <c r="O3367" s="4" t="s">
        <v>24</v>
      </c>
      <c r="P3367" s="4" t="s">
        <v>25</v>
      </c>
    </row>
    <row r="3368" spans="1:16" x14ac:dyDescent="0.25">
      <c r="A3368" s="2">
        <v>44241</v>
      </c>
      <c r="B3368" s="3">
        <v>8.2488425925925923E-2</v>
      </c>
      <c r="C3368" s="4" t="s">
        <v>11755</v>
      </c>
      <c r="D3368" s="5" t="s">
        <v>11756</v>
      </c>
      <c r="E3368" s="6" t="s">
        <v>11757</v>
      </c>
      <c r="F3368" s="6" t="s">
        <v>11758</v>
      </c>
      <c r="G3368" s="4" t="s">
        <v>38</v>
      </c>
      <c r="H3368" s="7"/>
      <c r="I3368" s="7"/>
      <c r="J3368" s="7"/>
      <c r="M3368" s="4" t="s">
        <v>87</v>
      </c>
      <c r="N3368" s="4" t="s">
        <v>158</v>
      </c>
      <c r="O3368" s="4" t="s">
        <v>24</v>
      </c>
      <c r="P3368" s="4" t="s">
        <v>25</v>
      </c>
    </row>
    <row r="3369" spans="1:16" x14ac:dyDescent="0.25">
      <c r="A3369" s="2">
        <v>44190</v>
      </c>
      <c r="B3369" s="3">
        <v>0.43162037037037032</v>
      </c>
      <c r="C3369" s="4" t="s">
        <v>11759</v>
      </c>
      <c r="D3369" s="5" t="s">
        <v>11760</v>
      </c>
      <c r="E3369" s="6" t="s">
        <v>11761</v>
      </c>
      <c r="F3369" s="6" t="s">
        <v>11762</v>
      </c>
      <c r="G3369" s="4" t="s">
        <v>63</v>
      </c>
      <c r="H3369" s="4" t="s">
        <v>64</v>
      </c>
      <c r="I3369" s="4"/>
      <c r="J3369" s="4"/>
      <c r="M3369" s="4" t="s">
        <v>87</v>
      </c>
      <c r="N3369" s="4" t="s">
        <v>221</v>
      </c>
      <c r="O3369" s="4" t="s">
        <v>24</v>
      </c>
      <c r="P3369" s="4" t="s">
        <v>25</v>
      </c>
    </row>
    <row r="3370" spans="1:16" x14ac:dyDescent="0.25">
      <c r="A3370" s="2">
        <v>44167</v>
      </c>
      <c r="B3370" s="3">
        <v>0.30921296296296297</v>
      </c>
      <c r="C3370" s="4" t="s">
        <v>11763</v>
      </c>
      <c r="D3370" s="5" t="s">
        <v>11764</v>
      </c>
      <c r="E3370" s="6" t="s">
        <v>11765</v>
      </c>
      <c r="F3370" s="6" t="s">
        <v>11766</v>
      </c>
      <c r="G3370" s="4" t="s">
        <v>63</v>
      </c>
      <c r="H3370" s="4" t="s">
        <v>64</v>
      </c>
      <c r="I3370" s="4"/>
      <c r="J3370" s="4"/>
      <c r="M3370" s="4" t="s">
        <v>51</v>
      </c>
      <c r="N3370" s="4" t="s">
        <v>45</v>
      </c>
      <c r="O3370" s="4" t="s">
        <v>24</v>
      </c>
      <c r="P3370" s="4" t="s">
        <v>25</v>
      </c>
    </row>
    <row r="3371" spans="1:16" x14ac:dyDescent="0.25">
      <c r="A3371" s="8">
        <v>0.64497685185185183</v>
      </c>
      <c r="B3371" s="9">
        <v>44260</v>
      </c>
      <c r="C3371" s="7" t="s">
        <v>11767</v>
      </c>
      <c r="D3371" s="7"/>
      <c r="E3371" s="7" t="s">
        <v>11768</v>
      </c>
      <c r="F3371" s="4" t="s">
        <v>11768</v>
      </c>
      <c r="G3371" s="7"/>
      <c r="H3371" s="7"/>
      <c r="I3371" s="7"/>
      <c r="J3371" s="7"/>
      <c r="K3371" s="7"/>
      <c r="L3371" s="7"/>
      <c r="M3371" s="7" t="s">
        <v>51</v>
      </c>
      <c r="N3371" s="7" t="s">
        <v>51</v>
      </c>
      <c r="O3371" s="7" t="s">
        <v>24</v>
      </c>
      <c r="P3371" s="7" t="s">
        <v>52</v>
      </c>
    </row>
    <row r="3372" spans="1:16" x14ac:dyDescent="0.25">
      <c r="A3372" s="9">
        <v>44232</v>
      </c>
      <c r="B3372" s="8">
        <v>0.5435416666666667</v>
      </c>
      <c r="C3372" s="4" t="s">
        <v>11769</v>
      </c>
      <c r="D3372" s="4"/>
      <c r="E3372" s="4" t="s">
        <v>11770</v>
      </c>
      <c r="F3372" s="4" t="s">
        <v>11771</v>
      </c>
      <c r="G3372" s="4"/>
      <c r="H3372" s="7"/>
      <c r="I3372" s="4"/>
      <c r="J3372" s="4"/>
      <c r="K3372" s="4"/>
      <c r="L3372" s="7"/>
      <c r="M3372" s="4" t="s">
        <v>51</v>
      </c>
      <c r="N3372" s="4" t="s">
        <v>221</v>
      </c>
      <c r="O3372" s="4" t="s">
        <v>24</v>
      </c>
      <c r="P3372" s="7" t="s">
        <v>52</v>
      </c>
    </row>
    <row r="3373" spans="1:16" x14ac:dyDescent="0.25">
      <c r="A3373" s="2">
        <v>44192</v>
      </c>
      <c r="B3373" s="3">
        <v>0.53125</v>
      </c>
      <c r="C3373" s="4" t="s">
        <v>11772</v>
      </c>
      <c r="D3373" s="5" t="s">
        <v>11773</v>
      </c>
      <c r="E3373" s="6" t="s">
        <v>11774</v>
      </c>
      <c r="F3373" s="6" t="s">
        <v>11775</v>
      </c>
      <c r="G3373" s="4" t="s">
        <v>20</v>
      </c>
      <c r="H3373" s="4" t="s">
        <v>21</v>
      </c>
      <c r="I3373" s="4"/>
      <c r="J3373" s="4"/>
      <c r="M3373" s="4" t="s">
        <v>32</v>
      </c>
      <c r="N3373" s="4" t="s">
        <v>92</v>
      </c>
      <c r="O3373" s="4" t="s">
        <v>24</v>
      </c>
      <c r="P3373" s="4" t="s">
        <v>25</v>
      </c>
    </row>
    <row r="3374" spans="1:16" x14ac:dyDescent="0.25">
      <c r="A3374" s="8">
        <v>0.52520833333333339</v>
      </c>
      <c r="B3374" s="9">
        <v>44265</v>
      </c>
      <c r="C3374" s="7" t="s">
        <v>10894</v>
      </c>
      <c r="D3374" s="7"/>
      <c r="E3374" s="7" t="s">
        <v>11776</v>
      </c>
      <c r="F3374" s="4" t="s">
        <v>11777</v>
      </c>
      <c r="G3374" s="7"/>
      <c r="H3374" s="7"/>
      <c r="I3374" s="7"/>
      <c r="J3374" s="7"/>
      <c r="K3374" s="7"/>
      <c r="L3374" s="7"/>
      <c r="M3374" s="7" t="s">
        <v>126</v>
      </c>
      <c r="N3374" s="7" t="s">
        <v>195</v>
      </c>
      <c r="O3374" s="7" t="s">
        <v>24</v>
      </c>
      <c r="P3374" s="7" t="s">
        <v>52</v>
      </c>
    </row>
    <row r="3375" spans="1:16" x14ac:dyDescent="0.25">
      <c r="A3375" s="8">
        <v>0.79327546296296303</v>
      </c>
      <c r="B3375" s="9">
        <v>44256</v>
      </c>
      <c r="C3375" s="4" t="s">
        <v>11778</v>
      </c>
      <c r="D3375" s="4"/>
      <c r="E3375" s="4" t="s">
        <v>11779</v>
      </c>
      <c r="F3375" s="4" t="s">
        <v>11780</v>
      </c>
      <c r="G3375" s="4"/>
      <c r="H3375" s="7"/>
      <c r="I3375" s="4"/>
      <c r="J3375" s="4"/>
      <c r="K3375" s="4"/>
      <c r="L3375" s="7"/>
      <c r="M3375" s="4" t="s">
        <v>51</v>
      </c>
      <c r="N3375" s="4" t="s">
        <v>242</v>
      </c>
      <c r="O3375" s="4" t="s">
        <v>24</v>
      </c>
      <c r="P3375" s="7" t="s">
        <v>52</v>
      </c>
    </row>
    <row r="3376" spans="1:16" x14ac:dyDescent="0.25">
      <c r="A3376" s="8">
        <v>0.6234143518518519</v>
      </c>
      <c r="B3376" s="9">
        <v>44261</v>
      </c>
      <c r="C3376" s="7" t="s">
        <v>11781</v>
      </c>
      <c r="D3376" s="7"/>
      <c r="E3376" s="7" t="s">
        <v>11782</v>
      </c>
      <c r="F3376" s="4" t="s">
        <v>11782</v>
      </c>
      <c r="G3376" s="7"/>
      <c r="H3376" s="7"/>
      <c r="I3376" s="7"/>
      <c r="J3376" s="7"/>
      <c r="K3376" s="7"/>
      <c r="L3376" s="7"/>
      <c r="M3376" s="7"/>
      <c r="N3376" s="7" t="s">
        <v>51</v>
      </c>
      <c r="O3376" s="7" t="s">
        <v>51</v>
      </c>
      <c r="P3376" s="7" t="s">
        <v>52</v>
      </c>
    </row>
    <row r="3377" spans="1:16" x14ac:dyDescent="0.25">
      <c r="A3377" s="2">
        <v>44191</v>
      </c>
      <c r="B3377" s="3">
        <v>0.86458333333333337</v>
      </c>
      <c r="C3377" s="4" t="s">
        <v>11783</v>
      </c>
      <c r="D3377" s="5" t="s">
        <v>11784</v>
      </c>
      <c r="E3377" s="6" t="s">
        <v>11785</v>
      </c>
      <c r="F3377" s="6" t="s">
        <v>11786</v>
      </c>
      <c r="G3377" s="4" t="s">
        <v>20</v>
      </c>
      <c r="H3377" s="4" t="s">
        <v>21</v>
      </c>
      <c r="I3377" s="4"/>
      <c r="J3377" s="4"/>
      <c r="M3377" s="4" t="s">
        <v>45</v>
      </c>
      <c r="N3377" s="4" t="s">
        <v>127</v>
      </c>
      <c r="O3377" s="4" t="s">
        <v>24</v>
      </c>
      <c r="P3377" s="4" t="s">
        <v>25</v>
      </c>
    </row>
    <row r="3378" spans="1:16" x14ac:dyDescent="0.25">
      <c r="A3378" s="2">
        <v>44175</v>
      </c>
      <c r="B3378" s="3">
        <v>0.67228009259259258</v>
      </c>
      <c r="C3378" s="4" t="s">
        <v>11787</v>
      </c>
      <c r="D3378" s="5" t="s">
        <v>11788</v>
      </c>
      <c r="E3378" s="6" t="s">
        <v>11789</v>
      </c>
      <c r="F3378" s="6" t="s">
        <v>11790</v>
      </c>
      <c r="G3378" s="4" t="s">
        <v>63</v>
      </c>
      <c r="H3378" s="4" t="s">
        <v>64</v>
      </c>
      <c r="I3378" s="4"/>
      <c r="J3378" s="4"/>
      <c r="K3378" s="6" t="s">
        <v>63</v>
      </c>
      <c r="M3378" s="4" t="s">
        <v>87</v>
      </c>
      <c r="N3378" s="4" t="s">
        <v>158</v>
      </c>
      <c r="O3378" s="4" t="s">
        <v>24</v>
      </c>
      <c r="P3378" s="4" t="s">
        <v>25</v>
      </c>
    </row>
    <row r="3379" spans="1:16" x14ac:dyDescent="0.25">
      <c r="A3379" s="9">
        <v>44210</v>
      </c>
      <c r="B3379" s="8">
        <v>0.9984143518518519</v>
      </c>
      <c r="C3379" s="4" t="s">
        <v>11791</v>
      </c>
      <c r="D3379" s="4"/>
      <c r="E3379" s="4" t="s">
        <v>11792</v>
      </c>
      <c r="F3379" s="4" t="s">
        <v>11793</v>
      </c>
      <c r="G3379" s="4"/>
      <c r="H3379" s="4"/>
      <c r="I3379" s="4"/>
      <c r="J3379" s="4"/>
      <c r="K3379" s="4"/>
      <c r="L3379" s="7"/>
      <c r="M3379" s="4" t="s">
        <v>51</v>
      </c>
      <c r="N3379" s="4" t="s">
        <v>32</v>
      </c>
      <c r="O3379" s="4" t="s">
        <v>24</v>
      </c>
      <c r="P3379" s="7" t="s">
        <v>52</v>
      </c>
    </row>
    <row r="3380" spans="1:16" x14ac:dyDescent="0.25">
      <c r="A3380" s="2">
        <v>44175</v>
      </c>
      <c r="B3380" s="3">
        <v>0.46028935185185182</v>
      </c>
      <c r="C3380" s="4" t="s">
        <v>11794</v>
      </c>
      <c r="D3380" s="5" t="s">
        <v>11795</v>
      </c>
      <c r="E3380" s="6" t="s">
        <v>11796</v>
      </c>
      <c r="F3380" s="6" t="s">
        <v>11797</v>
      </c>
      <c r="G3380" s="4" t="s">
        <v>63</v>
      </c>
      <c r="H3380" s="4" t="s">
        <v>64</v>
      </c>
      <c r="I3380" s="4"/>
      <c r="J3380" s="4"/>
      <c r="M3380" s="4" t="s">
        <v>22</v>
      </c>
      <c r="N3380" s="4" t="s">
        <v>22</v>
      </c>
      <c r="O3380" s="4" t="s">
        <v>24</v>
      </c>
      <c r="P3380" s="4" t="s">
        <v>25</v>
      </c>
    </row>
    <row r="3381" spans="1:16" x14ac:dyDescent="0.25">
      <c r="A3381" s="2">
        <v>44181</v>
      </c>
      <c r="B3381" s="3">
        <v>0.60385416666666669</v>
      </c>
      <c r="C3381" s="4" t="s">
        <v>11798</v>
      </c>
      <c r="D3381" s="5" t="s">
        <v>11799</v>
      </c>
      <c r="E3381" s="6" t="s">
        <v>11800</v>
      </c>
      <c r="F3381" s="6" t="s">
        <v>11801</v>
      </c>
      <c r="G3381" s="4" t="s">
        <v>30</v>
      </c>
      <c r="H3381" s="4" t="s">
        <v>31</v>
      </c>
      <c r="I3381" s="4"/>
      <c r="J3381" s="4"/>
      <c r="M3381" s="4" t="s">
        <v>221</v>
      </c>
      <c r="N3381" s="4" t="s">
        <v>865</v>
      </c>
      <c r="O3381" s="4" t="s">
        <v>24</v>
      </c>
      <c r="P3381" s="4" t="s">
        <v>25</v>
      </c>
    </row>
    <row r="3382" spans="1:16" x14ac:dyDescent="0.25">
      <c r="A3382" s="2">
        <v>44166</v>
      </c>
      <c r="B3382" s="3">
        <v>4.1678240740740745E-2</v>
      </c>
      <c r="C3382" s="4" t="s">
        <v>11802</v>
      </c>
      <c r="D3382" s="5" t="s">
        <v>11803</v>
      </c>
      <c r="E3382" s="6" t="s">
        <v>11804</v>
      </c>
      <c r="F3382" s="6" t="s">
        <v>11804</v>
      </c>
      <c r="G3382" s="4" t="s">
        <v>20</v>
      </c>
      <c r="H3382" s="4" t="s">
        <v>21</v>
      </c>
      <c r="I3382" s="4"/>
      <c r="J3382" s="4"/>
      <c r="M3382" s="4" t="s">
        <v>126</v>
      </c>
      <c r="N3382" s="4" t="s">
        <v>440</v>
      </c>
      <c r="O3382" s="4" t="s">
        <v>24</v>
      </c>
      <c r="P3382" s="4" t="s">
        <v>25</v>
      </c>
    </row>
    <row r="3383" spans="1:16" x14ac:dyDescent="0.25">
      <c r="A3383" s="2">
        <v>44166</v>
      </c>
      <c r="B3383" s="3">
        <v>0.70833333333333337</v>
      </c>
      <c r="C3383" s="4" t="s">
        <v>11805</v>
      </c>
      <c r="D3383" s="5" t="s">
        <v>11806</v>
      </c>
      <c r="E3383" s="6" t="s">
        <v>11807</v>
      </c>
      <c r="F3383" s="6" t="s">
        <v>11808</v>
      </c>
      <c r="G3383" s="4" t="s">
        <v>20</v>
      </c>
      <c r="H3383" s="4" t="s">
        <v>21</v>
      </c>
      <c r="I3383" s="4"/>
      <c r="J3383" s="4"/>
      <c r="M3383" s="4" t="s">
        <v>212</v>
      </c>
      <c r="N3383" s="4" t="s">
        <v>361</v>
      </c>
      <c r="O3383" s="4" t="s">
        <v>24</v>
      </c>
      <c r="P3383" s="4" t="s">
        <v>25</v>
      </c>
    </row>
    <row r="3384" spans="1:16" x14ac:dyDescent="0.25">
      <c r="A3384" s="8">
        <v>0.53079861111111104</v>
      </c>
      <c r="B3384" s="9">
        <v>44266</v>
      </c>
      <c r="C3384" s="7" t="s">
        <v>11809</v>
      </c>
      <c r="D3384" s="7"/>
      <c r="E3384" s="7" t="s">
        <v>11810</v>
      </c>
      <c r="F3384" s="4" t="s">
        <v>11811</v>
      </c>
      <c r="G3384" s="7"/>
      <c r="H3384" s="7"/>
      <c r="I3384" s="7"/>
      <c r="J3384" s="7"/>
      <c r="K3384" s="7"/>
      <c r="L3384" s="7"/>
      <c r="M3384" s="7" t="s">
        <v>51</v>
      </c>
      <c r="N3384" s="7" t="s">
        <v>51</v>
      </c>
      <c r="O3384" s="7" t="s">
        <v>24</v>
      </c>
      <c r="P3384" s="7" t="s">
        <v>52</v>
      </c>
    </row>
    <row r="3385" spans="1:16" x14ac:dyDescent="0.25">
      <c r="A3385" s="2">
        <v>44173</v>
      </c>
      <c r="B3385" s="3">
        <v>0.44899305555555552</v>
      </c>
      <c r="C3385" s="4" t="s">
        <v>11812</v>
      </c>
      <c r="D3385" s="5" t="s">
        <v>11813</v>
      </c>
      <c r="E3385" s="6" t="s">
        <v>11814</v>
      </c>
      <c r="F3385" s="6" t="s">
        <v>11815</v>
      </c>
      <c r="G3385" s="4" t="s">
        <v>20</v>
      </c>
      <c r="H3385" s="4" t="s">
        <v>21</v>
      </c>
      <c r="I3385" s="4"/>
      <c r="J3385" s="4"/>
      <c r="M3385" s="4" t="s">
        <v>32</v>
      </c>
      <c r="N3385" s="4" t="s">
        <v>585</v>
      </c>
      <c r="O3385" s="4" t="s">
        <v>24</v>
      </c>
      <c r="P3385" s="4" t="s">
        <v>25</v>
      </c>
    </row>
    <row r="3386" spans="1:16" x14ac:dyDescent="0.25">
      <c r="A3386" s="2">
        <v>44184</v>
      </c>
      <c r="B3386" s="3">
        <v>0.9375</v>
      </c>
      <c r="C3386" s="4" t="s">
        <v>11816</v>
      </c>
      <c r="D3386" s="5" t="s">
        <v>11817</v>
      </c>
      <c r="E3386" s="6" t="s">
        <v>11818</v>
      </c>
      <c r="F3386" s="6" t="s">
        <v>11819</v>
      </c>
      <c r="G3386" s="4" t="s">
        <v>20</v>
      </c>
      <c r="H3386" s="4" t="s">
        <v>21</v>
      </c>
      <c r="I3386" s="4"/>
      <c r="J3386" s="4"/>
      <c r="M3386" s="4" t="s">
        <v>51</v>
      </c>
      <c r="N3386" s="4" t="s">
        <v>330</v>
      </c>
      <c r="O3386" s="4" t="s">
        <v>24</v>
      </c>
      <c r="P3386" s="4" t="s">
        <v>25</v>
      </c>
    </row>
    <row r="3387" spans="1:16" x14ac:dyDescent="0.25">
      <c r="A3387" s="8">
        <v>0.44754629629629633</v>
      </c>
      <c r="B3387" s="9">
        <v>44262</v>
      </c>
      <c r="C3387" s="7" t="s">
        <v>11820</v>
      </c>
      <c r="D3387" s="7"/>
      <c r="E3387" s="7" t="s">
        <v>11821</v>
      </c>
      <c r="F3387" s="4" t="s">
        <v>11822</v>
      </c>
      <c r="G3387" s="7"/>
      <c r="H3387" s="7"/>
      <c r="I3387" s="7"/>
      <c r="J3387" s="7"/>
      <c r="K3387" s="7"/>
      <c r="L3387" s="7"/>
      <c r="M3387" s="7" t="s">
        <v>51</v>
      </c>
      <c r="N3387" s="7" t="s">
        <v>22</v>
      </c>
      <c r="O3387" s="7" t="s">
        <v>24</v>
      </c>
      <c r="P3387" s="7" t="s">
        <v>52</v>
      </c>
    </row>
    <row r="3388" spans="1:16" x14ac:dyDescent="0.25">
      <c r="A3388" s="2">
        <v>44183</v>
      </c>
      <c r="B3388" s="3">
        <v>0.54166666666666663</v>
      </c>
      <c r="C3388" s="4" t="s">
        <v>11823</v>
      </c>
      <c r="D3388" s="5" t="s">
        <v>11824</v>
      </c>
      <c r="E3388" s="6" t="s">
        <v>11825</v>
      </c>
      <c r="F3388" s="6" t="s">
        <v>11826</v>
      </c>
      <c r="G3388" s="4" t="s">
        <v>20</v>
      </c>
      <c r="H3388" s="4" t="s">
        <v>21</v>
      </c>
      <c r="I3388" s="4"/>
      <c r="J3388" s="4"/>
      <c r="M3388" s="4" t="s">
        <v>221</v>
      </c>
      <c r="N3388" s="4" t="s">
        <v>4169</v>
      </c>
      <c r="O3388" s="4" t="s">
        <v>24</v>
      </c>
      <c r="P3388" s="4" t="s">
        <v>25</v>
      </c>
    </row>
    <row r="3389" spans="1:16" x14ac:dyDescent="0.25">
      <c r="A3389" s="2">
        <v>44249</v>
      </c>
      <c r="B3389" s="3">
        <v>0.15150462962962963</v>
      </c>
      <c r="C3389" s="4" t="s">
        <v>11827</v>
      </c>
      <c r="D3389" s="5" t="s">
        <v>11828</v>
      </c>
      <c r="E3389" s="6" t="s">
        <v>11829</v>
      </c>
      <c r="F3389" s="6" t="s">
        <v>11830</v>
      </c>
      <c r="G3389" s="4" t="s">
        <v>38</v>
      </c>
      <c r="H3389" s="7"/>
      <c r="I3389" s="7"/>
      <c r="J3389" s="7"/>
      <c r="M3389" s="4" t="s">
        <v>45</v>
      </c>
      <c r="N3389" s="4" t="s">
        <v>330</v>
      </c>
      <c r="O3389" s="4" t="s">
        <v>24</v>
      </c>
      <c r="P3389" s="4" t="s">
        <v>25</v>
      </c>
    </row>
    <row r="3390" spans="1:16" x14ac:dyDescent="0.25">
      <c r="A3390" s="2">
        <v>44250</v>
      </c>
      <c r="B3390" s="3">
        <v>0.43015046296296294</v>
      </c>
      <c r="C3390" s="4" t="s">
        <v>11831</v>
      </c>
      <c r="D3390" s="5" t="s">
        <v>11832</v>
      </c>
      <c r="E3390" s="6" t="s">
        <v>11833</v>
      </c>
      <c r="F3390" s="6" t="s">
        <v>11834</v>
      </c>
      <c r="G3390" s="4" t="s">
        <v>38</v>
      </c>
      <c r="H3390" s="7"/>
      <c r="I3390" s="7"/>
      <c r="J3390" s="7"/>
      <c r="M3390" s="4" t="s">
        <v>32</v>
      </c>
      <c r="N3390" s="4" t="s">
        <v>233</v>
      </c>
      <c r="O3390" s="4" t="s">
        <v>24</v>
      </c>
      <c r="P3390" s="4" t="s">
        <v>25</v>
      </c>
    </row>
    <row r="3391" spans="1:16" x14ac:dyDescent="0.25">
      <c r="A3391" s="2">
        <v>44191</v>
      </c>
      <c r="B3391" s="3">
        <v>0.63541666666666663</v>
      </c>
      <c r="C3391" s="4" t="s">
        <v>11835</v>
      </c>
      <c r="D3391" s="5" t="s">
        <v>11836</v>
      </c>
      <c r="E3391" s="6" t="s">
        <v>11837</v>
      </c>
      <c r="F3391" s="6" t="s">
        <v>11838</v>
      </c>
      <c r="G3391" s="4" t="s">
        <v>20</v>
      </c>
      <c r="H3391" s="4" t="s">
        <v>21</v>
      </c>
      <c r="I3391" s="4"/>
      <c r="J3391" s="4"/>
      <c r="M3391" s="4" t="s">
        <v>22</v>
      </c>
      <c r="N3391" s="4" t="s">
        <v>399</v>
      </c>
      <c r="O3391" s="4" t="s">
        <v>24</v>
      </c>
      <c r="P3391" s="4" t="s">
        <v>25</v>
      </c>
    </row>
    <row r="3392" spans="1:16" x14ac:dyDescent="0.25">
      <c r="A3392" s="10">
        <v>0.71392361111111102</v>
      </c>
      <c r="B3392" s="9">
        <v>44171</v>
      </c>
      <c r="C3392" s="7" t="str">
        <f>CONCATENATE(TEXT(B3392,"YYYY-M-DD")," ",TEXT(A3392,"HH:MM:SS"))</f>
        <v>2020-12-06 17:08:03</v>
      </c>
      <c r="D3392" s="4"/>
      <c r="E3392" s="4" t="s">
        <v>11839</v>
      </c>
      <c r="F3392" s="4" t="s">
        <v>11840</v>
      </c>
      <c r="G3392" s="4"/>
      <c r="H3392" s="4"/>
      <c r="I3392" s="7"/>
      <c r="J3392" s="7"/>
      <c r="K3392" s="7"/>
      <c r="L3392" s="7"/>
      <c r="M3392" s="4" t="s">
        <v>51</v>
      </c>
      <c r="N3392" s="4" t="s">
        <v>51</v>
      </c>
      <c r="O3392" s="4" t="s">
        <v>24</v>
      </c>
      <c r="P3392" s="7" t="s">
        <v>52</v>
      </c>
    </row>
    <row r="3393" spans="1:16" x14ac:dyDescent="0.25">
      <c r="A3393" s="2">
        <v>44175</v>
      </c>
      <c r="B3393" s="3">
        <v>0.73862268518518526</v>
      </c>
      <c r="C3393" s="4" t="s">
        <v>11841</v>
      </c>
      <c r="D3393" s="5" t="s">
        <v>11842</v>
      </c>
      <c r="E3393" s="6" t="s">
        <v>11843</v>
      </c>
      <c r="F3393" s="6" t="s">
        <v>11844</v>
      </c>
      <c r="G3393" s="4" t="s">
        <v>63</v>
      </c>
      <c r="H3393" s="4" t="s">
        <v>64</v>
      </c>
      <c r="I3393" s="4"/>
      <c r="J3393" s="4"/>
      <c r="M3393" s="4" t="s">
        <v>22</v>
      </c>
      <c r="N3393" s="4" t="s">
        <v>78</v>
      </c>
      <c r="O3393" s="4" t="s">
        <v>24</v>
      </c>
      <c r="P3393" s="4" t="s">
        <v>25</v>
      </c>
    </row>
    <row r="3394" spans="1:16" x14ac:dyDescent="0.25">
      <c r="A3394" s="2">
        <v>44255</v>
      </c>
      <c r="B3394" s="3">
        <v>0.45775462962962959</v>
      </c>
      <c r="C3394" s="4" t="s">
        <v>11845</v>
      </c>
      <c r="D3394" s="5" t="s">
        <v>11846</v>
      </c>
      <c r="E3394" s="6" t="s">
        <v>11847</v>
      </c>
      <c r="F3394" s="6" t="s">
        <v>11848</v>
      </c>
      <c r="G3394" s="4" t="s">
        <v>38</v>
      </c>
      <c r="H3394" s="7"/>
      <c r="I3394" s="7"/>
      <c r="J3394" s="7"/>
      <c r="M3394" s="4" t="s">
        <v>32</v>
      </c>
      <c r="N3394" s="4" t="s">
        <v>147</v>
      </c>
      <c r="O3394" s="4" t="s">
        <v>24</v>
      </c>
      <c r="P3394" s="4" t="s">
        <v>25</v>
      </c>
    </row>
    <row r="3395" spans="1:16" x14ac:dyDescent="0.25">
      <c r="A3395" s="2">
        <v>44253</v>
      </c>
      <c r="B3395" s="3">
        <v>0.47832175925925924</v>
      </c>
      <c r="C3395" s="4" t="s">
        <v>11849</v>
      </c>
      <c r="D3395" s="5" t="s">
        <v>11850</v>
      </c>
      <c r="E3395" s="6" t="s">
        <v>11851</v>
      </c>
      <c r="F3395" s="6" t="s">
        <v>11852</v>
      </c>
      <c r="G3395" s="4" t="s">
        <v>30</v>
      </c>
      <c r="H3395" s="4" t="s">
        <v>31</v>
      </c>
      <c r="I3395" s="4"/>
      <c r="J3395" s="4"/>
      <c r="M3395" s="4" t="s">
        <v>221</v>
      </c>
      <c r="N3395" s="4" t="s">
        <v>440</v>
      </c>
      <c r="O3395" s="4" t="s">
        <v>24</v>
      </c>
      <c r="P3395" s="4" t="s">
        <v>25</v>
      </c>
    </row>
    <row r="3396" spans="1:16" x14ac:dyDescent="0.25">
      <c r="A3396" s="8">
        <v>0.44255787037037037</v>
      </c>
      <c r="B3396" s="9">
        <v>44265</v>
      </c>
      <c r="C3396" s="4" t="s">
        <v>11853</v>
      </c>
      <c r="D3396" s="4"/>
      <c r="E3396" s="4" t="s">
        <v>11854</v>
      </c>
      <c r="F3396" s="4" t="s">
        <v>11855</v>
      </c>
      <c r="G3396" s="4"/>
      <c r="H3396" s="7"/>
      <c r="I3396" s="7"/>
      <c r="J3396" s="7"/>
      <c r="K3396" s="7"/>
      <c r="L3396" s="7"/>
      <c r="M3396" s="4" t="s">
        <v>9466</v>
      </c>
      <c r="N3396" s="4" t="s">
        <v>51</v>
      </c>
      <c r="O3396" s="4" t="s">
        <v>24</v>
      </c>
      <c r="P3396" s="7" t="s">
        <v>52</v>
      </c>
    </row>
    <row r="3397" spans="1:16" x14ac:dyDescent="0.25">
      <c r="A3397" s="10">
        <v>0.37865740740740739</v>
      </c>
      <c r="B3397" s="9">
        <v>44170</v>
      </c>
      <c r="C3397" s="7" t="str">
        <f>CONCATENATE(TEXT(B3397,"YYYY-M-DD")," ",TEXT(A3397,"HH:MM:SS"))</f>
        <v>2020-12-05 09:05:16</v>
      </c>
      <c r="D3397" s="4"/>
      <c r="E3397" s="4" t="s">
        <v>11856</v>
      </c>
      <c r="F3397" s="4" t="s">
        <v>11857</v>
      </c>
      <c r="G3397" s="4"/>
      <c r="H3397" s="4"/>
      <c r="I3397" s="7"/>
      <c r="J3397" s="7"/>
      <c r="K3397" s="7"/>
      <c r="L3397" s="7"/>
      <c r="M3397" s="4" t="s">
        <v>51</v>
      </c>
      <c r="N3397" s="4" t="s">
        <v>51</v>
      </c>
      <c r="O3397" s="4" t="s">
        <v>24</v>
      </c>
      <c r="P3397" s="7" t="s">
        <v>52</v>
      </c>
    </row>
    <row r="3398" spans="1:16" x14ac:dyDescent="0.25">
      <c r="A3398" s="8">
        <v>0.45087962962962963</v>
      </c>
      <c r="B3398" s="9">
        <v>44265</v>
      </c>
      <c r="C3398" s="4" t="s">
        <v>6274</v>
      </c>
      <c r="D3398" s="4"/>
      <c r="E3398" s="4" t="s">
        <v>11858</v>
      </c>
      <c r="F3398" s="4" t="s">
        <v>11859</v>
      </c>
      <c r="G3398" s="4"/>
      <c r="H3398" s="4"/>
      <c r="I3398" s="7"/>
      <c r="J3398" s="7"/>
      <c r="K3398" s="7"/>
      <c r="L3398" s="7"/>
      <c r="M3398" s="4" t="s">
        <v>51</v>
      </c>
      <c r="N3398" s="4" t="s">
        <v>158</v>
      </c>
      <c r="O3398" s="4" t="s">
        <v>24</v>
      </c>
      <c r="P3398" s="7" t="s">
        <v>52</v>
      </c>
    </row>
    <row r="3399" spans="1:16" x14ac:dyDescent="0.25">
      <c r="A3399" s="10">
        <v>0.81225694444444441</v>
      </c>
      <c r="B3399" s="9">
        <v>44172</v>
      </c>
      <c r="C3399" s="7" t="str">
        <f>CONCATENATE(TEXT(B3399,"YYYY-M-DD")," ",TEXT(A3399,"HH:MM:SS"))</f>
        <v>2020-12-07 19:29:39</v>
      </c>
      <c r="D3399" s="4"/>
      <c r="E3399" s="4" t="s">
        <v>11860</v>
      </c>
      <c r="F3399" s="4" t="s">
        <v>11861</v>
      </c>
      <c r="G3399" s="4"/>
      <c r="H3399" s="7"/>
      <c r="I3399" s="7"/>
      <c r="J3399" s="7"/>
      <c r="K3399" s="7"/>
      <c r="L3399" s="7"/>
      <c r="M3399" s="4" t="s">
        <v>51</v>
      </c>
      <c r="N3399" s="4" t="s">
        <v>51</v>
      </c>
      <c r="O3399" s="4" t="s">
        <v>24</v>
      </c>
      <c r="P3399" s="7" t="s">
        <v>52</v>
      </c>
    </row>
    <row r="3400" spans="1:16" x14ac:dyDescent="0.25">
      <c r="A3400" s="2">
        <v>44174</v>
      </c>
      <c r="B3400" s="3">
        <v>0.6446412037037037</v>
      </c>
      <c r="C3400" s="4" t="s">
        <v>11862</v>
      </c>
      <c r="D3400" s="5" t="s">
        <v>11863</v>
      </c>
      <c r="E3400" s="6" t="s">
        <v>11864</v>
      </c>
      <c r="F3400" s="6" t="s">
        <v>11865</v>
      </c>
      <c r="G3400" s="4" t="s">
        <v>63</v>
      </c>
      <c r="H3400" s="4" t="s">
        <v>64</v>
      </c>
      <c r="I3400" s="4"/>
      <c r="J3400" s="4"/>
      <c r="K3400" s="6" t="s">
        <v>63</v>
      </c>
      <c r="M3400" s="4" t="s">
        <v>22</v>
      </c>
      <c r="N3400" s="4" t="s">
        <v>87</v>
      </c>
      <c r="O3400" s="4" t="s">
        <v>24</v>
      </c>
      <c r="P3400" s="4" t="s">
        <v>25</v>
      </c>
    </row>
    <row r="3401" spans="1:16" x14ac:dyDescent="0.25">
      <c r="A3401" s="2">
        <v>44183</v>
      </c>
      <c r="B3401" s="3">
        <v>0.44164351851851852</v>
      </c>
      <c r="C3401" s="4" t="s">
        <v>11866</v>
      </c>
      <c r="D3401" s="5" t="s">
        <v>11867</v>
      </c>
      <c r="E3401" s="6" t="s">
        <v>11868</v>
      </c>
      <c r="F3401" s="6" t="s">
        <v>11869</v>
      </c>
      <c r="G3401" s="4" t="s">
        <v>63</v>
      </c>
      <c r="H3401" s="4" t="s">
        <v>64</v>
      </c>
      <c r="I3401" s="4"/>
      <c r="J3401" s="4"/>
      <c r="M3401" s="4" t="s">
        <v>32</v>
      </c>
      <c r="N3401" s="4" t="s">
        <v>158</v>
      </c>
      <c r="O3401" s="4" t="s">
        <v>24</v>
      </c>
      <c r="P3401" s="4" t="s">
        <v>25</v>
      </c>
    </row>
    <row r="3402" spans="1:16" x14ac:dyDescent="0.25">
      <c r="A3402" s="2">
        <v>44253</v>
      </c>
      <c r="B3402" s="3">
        <v>0.4306828703703704</v>
      </c>
      <c r="C3402" s="4" t="s">
        <v>11870</v>
      </c>
      <c r="D3402" s="5" t="s">
        <v>11871</v>
      </c>
      <c r="E3402" s="6" t="s">
        <v>11872</v>
      </c>
      <c r="F3402" s="6" t="s">
        <v>11873</v>
      </c>
      <c r="G3402" s="4" t="s">
        <v>38</v>
      </c>
      <c r="H3402" s="7"/>
      <c r="I3402" s="7"/>
      <c r="J3402" s="7"/>
      <c r="M3402" s="4" t="s">
        <v>78</v>
      </c>
      <c r="N3402" s="4" t="s">
        <v>92</v>
      </c>
      <c r="O3402" s="4" t="s">
        <v>24</v>
      </c>
      <c r="P3402" s="4" t="s">
        <v>25</v>
      </c>
    </row>
    <row r="3403" spans="1:16" x14ac:dyDescent="0.25">
      <c r="A3403" s="2">
        <v>44184</v>
      </c>
      <c r="B3403" s="3">
        <v>0.57511574074074068</v>
      </c>
      <c r="C3403" s="4" t="s">
        <v>11874</v>
      </c>
      <c r="D3403" s="5" t="s">
        <v>11875</v>
      </c>
      <c r="E3403" s="6" t="s">
        <v>11876</v>
      </c>
      <c r="F3403" s="6" t="s">
        <v>11877</v>
      </c>
      <c r="G3403" s="4" t="s">
        <v>30</v>
      </c>
      <c r="H3403" s="4" t="s">
        <v>31</v>
      </c>
      <c r="I3403" s="4"/>
      <c r="J3403" s="4"/>
      <c r="M3403" s="4" t="s">
        <v>126</v>
      </c>
      <c r="N3403" s="4" t="s">
        <v>787</v>
      </c>
      <c r="O3403" s="4" t="s">
        <v>24</v>
      </c>
      <c r="P3403" s="4" t="s">
        <v>25</v>
      </c>
    </row>
    <row r="3404" spans="1:16" x14ac:dyDescent="0.25">
      <c r="A3404" s="2">
        <v>44178</v>
      </c>
      <c r="B3404" s="3">
        <v>0.82359953703703714</v>
      </c>
      <c r="C3404" s="4" t="s">
        <v>11878</v>
      </c>
      <c r="D3404" s="5" t="s">
        <v>11879</v>
      </c>
      <c r="E3404" s="6" t="s">
        <v>11880</v>
      </c>
      <c r="F3404" s="6" t="s">
        <v>11881</v>
      </c>
      <c r="G3404" s="4" t="s">
        <v>30</v>
      </c>
      <c r="H3404" s="4" t="s">
        <v>31</v>
      </c>
      <c r="I3404" s="4"/>
      <c r="J3404" s="4"/>
      <c r="M3404" s="4" t="s">
        <v>32</v>
      </c>
      <c r="N3404" s="4" t="s">
        <v>824</v>
      </c>
      <c r="O3404" s="4" t="s">
        <v>24</v>
      </c>
      <c r="P3404" s="4" t="s">
        <v>25</v>
      </c>
    </row>
    <row r="3405" spans="1:16" x14ac:dyDescent="0.25">
      <c r="A3405" s="8">
        <v>0.44505787037037042</v>
      </c>
      <c r="B3405" s="9">
        <v>44265</v>
      </c>
      <c r="C3405" s="4" t="s">
        <v>11882</v>
      </c>
      <c r="D3405" s="4"/>
      <c r="E3405" s="4" t="s">
        <v>11883</v>
      </c>
      <c r="F3405" s="4" t="s">
        <v>11883</v>
      </c>
      <c r="G3405" s="4"/>
      <c r="H3405" s="4"/>
      <c r="I3405" s="7"/>
      <c r="J3405" s="7"/>
      <c r="K3405" s="7"/>
      <c r="L3405" s="7"/>
      <c r="M3405" s="4" t="s">
        <v>51</v>
      </c>
      <c r="N3405" s="4" t="s">
        <v>22</v>
      </c>
      <c r="O3405" s="4" t="s">
        <v>24</v>
      </c>
      <c r="P3405" s="7" t="s">
        <v>52</v>
      </c>
    </row>
    <row r="3406" spans="1:16" x14ac:dyDescent="0.25">
      <c r="A3406" s="8">
        <v>0.84332175925925934</v>
      </c>
      <c r="B3406" s="9">
        <v>44265</v>
      </c>
      <c r="C3406" s="7" t="s">
        <v>11884</v>
      </c>
      <c r="D3406" s="7"/>
      <c r="E3406" s="7" t="s">
        <v>11885</v>
      </c>
      <c r="F3406" s="4" t="s">
        <v>11885</v>
      </c>
      <c r="G3406" s="7"/>
      <c r="H3406" s="7"/>
      <c r="I3406" s="7"/>
      <c r="J3406" s="7"/>
      <c r="K3406" s="7"/>
      <c r="L3406" s="7"/>
      <c r="M3406" s="7" t="s">
        <v>51</v>
      </c>
      <c r="N3406" s="7" t="s">
        <v>51</v>
      </c>
      <c r="O3406" s="7" t="s">
        <v>24</v>
      </c>
      <c r="P3406" s="7" t="s">
        <v>52</v>
      </c>
    </row>
    <row r="3407" spans="1:16" x14ac:dyDescent="0.25">
      <c r="A3407" s="2">
        <v>44186</v>
      </c>
      <c r="B3407" s="3">
        <v>0.83763888888888882</v>
      </c>
      <c r="C3407" s="4" t="s">
        <v>11886</v>
      </c>
      <c r="D3407" s="5" t="s">
        <v>11887</v>
      </c>
      <c r="E3407" s="6" t="s">
        <v>11888</v>
      </c>
      <c r="F3407" s="6" t="s">
        <v>11889</v>
      </c>
      <c r="G3407" s="4" t="s">
        <v>30</v>
      </c>
      <c r="H3407" s="4" t="s">
        <v>31</v>
      </c>
      <c r="I3407" s="4"/>
      <c r="J3407" s="4"/>
      <c r="M3407" s="4" t="s">
        <v>32</v>
      </c>
      <c r="N3407" s="4" t="s">
        <v>33</v>
      </c>
      <c r="O3407" s="4" t="s">
        <v>24</v>
      </c>
      <c r="P3407" s="4" t="s">
        <v>25</v>
      </c>
    </row>
    <row r="3408" spans="1:16" x14ac:dyDescent="0.25">
      <c r="A3408" s="8">
        <v>0.46831018518518519</v>
      </c>
      <c r="B3408" s="9">
        <v>44265</v>
      </c>
      <c r="C3408" s="4" t="s">
        <v>11890</v>
      </c>
      <c r="D3408" s="4"/>
      <c r="E3408" s="4" t="s">
        <v>11891</v>
      </c>
      <c r="F3408" s="4" t="s">
        <v>11892</v>
      </c>
      <c r="G3408" s="4"/>
      <c r="H3408" s="7"/>
      <c r="I3408" s="7"/>
      <c r="J3408" s="7"/>
      <c r="K3408" s="7"/>
      <c r="L3408" s="7"/>
      <c r="M3408" s="4" t="s">
        <v>860</v>
      </c>
      <c r="N3408" s="4" t="s">
        <v>51</v>
      </c>
      <c r="O3408" s="4" t="s">
        <v>24</v>
      </c>
      <c r="P3408" s="7" t="s">
        <v>52</v>
      </c>
    </row>
    <row r="3409" spans="1:16" x14ac:dyDescent="0.25">
      <c r="A3409" s="2">
        <v>44182</v>
      </c>
      <c r="B3409" s="3">
        <v>0.79093750000000007</v>
      </c>
      <c r="C3409" s="4" t="s">
        <v>11893</v>
      </c>
      <c r="D3409" s="5" t="s">
        <v>11894</v>
      </c>
      <c r="E3409" s="6" t="s">
        <v>11895</v>
      </c>
      <c r="F3409" s="6" t="s">
        <v>11896</v>
      </c>
      <c r="G3409" s="4" t="s">
        <v>30</v>
      </c>
      <c r="H3409" s="4" t="s">
        <v>31</v>
      </c>
      <c r="I3409" s="4"/>
      <c r="J3409" s="4"/>
      <c r="M3409" s="4" t="s">
        <v>824</v>
      </c>
      <c r="N3409" s="4" t="s">
        <v>9251</v>
      </c>
      <c r="O3409" s="4" t="s">
        <v>24</v>
      </c>
      <c r="P3409" s="4" t="s">
        <v>25</v>
      </c>
    </row>
    <row r="3410" spans="1:16" x14ac:dyDescent="0.25">
      <c r="A3410" s="8">
        <v>0.4612384259259259</v>
      </c>
      <c r="B3410" s="9">
        <v>44265</v>
      </c>
      <c r="C3410" s="4" t="s">
        <v>1032</v>
      </c>
      <c r="D3410" s="4"/>
      <c r="E3410" s="4" t="s">
        <v>11897</v>
      </c>
      <c r="F3410" s="4" t="s">
        <v>11897</v>
      </c>
      <c r="G3410" s="4"/>
      <c r="H3410" s="7"/>
      <c r="I3410" s="4"/>
      <c r="J3410" s="4"/>
      <c r="K3410" s="4"/>
      <c r="L3410" s="7"/>
      <c r="M3410" s="4" t="s">
        <v>51</v>
      </c>
      <c r="N3410" s="4" t="s">
        <v>22</v>
      </c>
      <c r="O3410" s="4" t="s">
        <v>24</v>
      </c>
      <c r="P3410" s="7" t="s">
        <v>52</v>
      </c>
    </row>
    <row r="3411" spans="1:16" x14ac:dyDescent="0.25">
      <c r="A3411" s="2">
        <v>44186</v>
      </c>
      <c r="B3411" s="3">
        <v>0.58333333333333337</v>
      </c>
      <c r="C3411" s="4" t="s">
        <v>9985</v>
      </c>
      <c r="D3411" s="5" t="s">
        <v>11898</v>
      </c>
      <c r="E3411" s="6" t="s">
        <v>11899</v>
      </c>
      <c r="F3411" s="6" t="s">
        <v>11900</v>
      </c>
      <c r="G3411" s="4" t="s">
        <v>20</v>
      </c>
      <c r="H3411" s="4" t="s">
        <v>21</v>
      </c>
      <c r="I3411" s="4"/>
      <c r="J3411" s="4"/>
      <c r="M3411" s="4" t="s">
        <v>126</v>
      </c>
      <c r="N3411" s="4" t="s">
        <v>199</v>
      </c>
      <c r="O3411" s="4" t="s">
        <v>24</v>
      </c>
      <c r="P3411" s="4" t="s">
        <v>25</v>
      </c>
    </row>
    <row r="3412" spans="1:16" x14ac:dyDescent="0.25">
      <c r="A3412" s="2">
        <v>44183</v>
      </c>
      <c r="B3412" s="3">
        <v>0.70835648148148145</v>
      </c>
      <c r="C3412" s="4" t="s">
        <v>11901</v>
      </c>
      <c r="D3412" s="5" t="s">
        <v>11902</v>
      </c>
      <c r="E3412" s="6" t="s">
        <v>11903</v>
      </c>
      <c r="F3412" s="6" t="s">
        <v>11904</v>
      </c>
      <c r="G3412" s="4" t="s">
        <v>20</v>
      </c>
      <c r="H3412" s="4" t="s">
        <v>21</v>
      </c>
      <c r="I3412" s="4"/>
      <c r="J3412" s="4"/>
      <c r="M3412" s="4" t="s">
        <v>40</v>
      </c>
      <c r="N3412" s="4" t="s">
        <v>539</v>
      </c>
      <c r="O3412" s="4" t="s">
        <v>24</v>
      </c>
      <c r="P3412" s="4" t="s">
        <v>25</v>
      </c>
    </row>
    <row r="3413" spans="1:16" x14ac:dyDescent="0.25">
      <c r="A3413" s="2">
        <v>44250</v>
      </c>
      <c r="B3413" s="3">
        <v>0.44390046296296298</v>
      </c>
      <c r="C3413" s="4" t="s">
        <v>11905</v>
      </c>
      <c r="D3413" s="5" t="s">
        <v>11906</v>
      </c>
      <c r="E3413" s="6" t="s">
        <v>11907</v>
      </c>
      <c r="F3413" s="6" t="s">
        <v>11908</v>
      </c>
      <c r="G3413" s="4" t="s">
        <v>38</v>
      </c>
      <c r="H3413" s="7"/>
      <c r="I3413" s="7"/>
      <c r="J3413" s="7"/>
      <c r="M3413" s="4" t="s">
        <v>212</v>
      </c>
      <c r="N3413" s="4" t="s">
        <v>233</v>
      </c>
      <c r="O3413" s="4" t="s">
        <v>24</v>
      </c>
      <c r="P3413" s="4" t="s">
        <v>25</v>
      </c>
    </row>
    <row r="3414" spans="1:16" x14ac:dyDescent="0.25">
      <c r="A3414" s="9">
        <v>44146</v>
      </c>
      <c r="B3414" s="8">
        <v>0.90009259259259267</v>
      </c>
      <c r="C3414" s="4" t="s">
        <v>11909</v>
      </c>
      <c r="D3414" s="4"/>
      <c r="E3414" s="4" t="s">
        <v>11910</v>
      </c>
      <c r="F3414" s="4" t="s">
        <v>11910</v>
      </c>
      <c r="G3414" s="4"/>
      <c r="H3414" s="4"/>
      <c r="I3414" s="4"/>
      <c r="J3414" s="4"/>
      <c r="K3414" s="4"/>
      <c r="L3414" s="7"/>
      <c r="M3414" s="4" t="s">
        <v>51</v>
      </c>
      <c r="N3414" s="4" t="s">
        <v>51</v>
      </c>
      <c r="O3414" s="4" t="s">
        <v>24</v>
      </c>
      <c r="P3414" s="7" t="s">
        <v>52</v>
      </c>
    </row>
    <row r="3415" spans="1:16" x14ac:dyDescent="0.25">
      <c r="A3415" s="2">
        <v>44186</v>
      </c>
      <c r="B3415" s="3">
        <v>3.4930555555555555E-2</v>
      </c>
      <c r="C3415" s="4" t="s">
        <v>11911</v>
      </c>
      <c r="D3415" s="5" t="s">
        <v>11912</v>
      </c>
      <c r="E3415" s="6" t="s">
        <v>11913</v>
      </c>
      <c r="F3415" s="6" t="s">
        <v>11914</v>
      </c>
      <c r="G3415" s="4" t="s">
        <v>20</v>
      </c>
      <c r="H3415" s="4" t="s">
        <v>21</v>
      </c>
      <c r="I3415" s="4"/>
      <c r="J3415" s="4"/>
      <c r="M3415" s="4" t="s">
        <v>45</v>
      </c>
      <c r="N3415" s="4" t="s">
        <v>331</v>
      </c>
      <c r="O3415" s="4" t="s">
        <v>24</v>
      </c>
      <c r="P3415" s="4" t="s">
        <v>25</v>
      </c>
    </row>
    <row r="3416" spans="1:16" x14ac:dyDescent="0.25">
      <c r="A3416" s="8">
        <v>0.82131944444444438</v>
      </c>
      <c r="B3416" s="9">
        <v>44264</v>
      </c>
      <c r="C3416" s="7" t="s">
        <v>11915</v>
      </c>
      <c r="D3416" s="7"/>
      <c r="E3416" s="7" t="s">
        <v>11916</v>
      </c>
      <c r="F3416" s="4" t="s">
        <v>11916</v>
      </c>
      <c r="G3416" s="7"/>
      <c r="H3416" s="7"/>
      <c r="I3416" s="7"/>
      <c r="J3416" s="7"/>
      <c r="K3416" s="7"/>
      <c r="L3416" s="7"/>
      <c r="M3416" s="7" t="s">
        <v>51</v>
      </c>
      <c r="N3416" s="7" t="s">
        <v>51</v>
      </c>
      <c r="O3416" s="7" t="s">
        <v>24</v>
      </c>
      <c r="P3416" s="7" t="s">
        <v>52</v>
      </c>
    </row>
    <row r="3417" spans="1:16" x14ac:dyDescent="0.25">
      <c r="A3417" s="2">
        <v>44243</v>
      </c>
      <c r="B3417" s="3">
        <v>2.7060185185185187E-2</v>
      </c>
      <c r="C3417" s="4" t="s">
        <v>11917</v>
      </c>
      <c r="D3417" s="5" t="s">
        <v>11918</v>
      </c>
      <c r="E3417" s="6" t="s">
        <v>11919</v>
      </c>
      <c r="F3417" s="6" t="s">
        <v>11920</v>
      </c>
      <c r="G3417" s="4" t="s">
        <v>38</v>
      </c>
      <c r="H3417" s="7"/>
      <c r="I3417" s="7"/>
      <c r="J3417" s="7"/>
      <c r="M3417" s="4" t="s">
        <v>212</v>
      </c>
      <c r="N3417" s="4" t="s">
        <v>233</v>
      </c>
      <c r="O3417" s="4" t="s">
        <v>24</v>
      </c>
      <c r="P3417" s="4" t="s">
        <v>25</v>
      </c>
    </row>
    <row r="3418" spans="1:16" x14ac:dyDescent="0.25">
      <c r="A3418" s="2">
        <v>44191</v>
      </c>
      <c r="B3418" s="3">
        <v>0.76388888888888884</v>
      </c>
      <c r="C3418" s="4" t="s">
        <v>11921</v>
      </c>
      <c r="D3418" s="5" t="s">
        <v>11922</v>
      </c>
      <c r="E3418" s="6" t="s">
        <v>11923</v>
      </c>
      <c r="F3418" s="6" t="s">
        <v>11924</v>
      </c>
      <c r="G3418" s="4" t="s">
        <v>20</v>
      </c>
      <c r="H3418" s="4" t="s">
        <v>21</v>
      </c>
      <c r="I3418" s="4"/>
      <c r="J3418" s="4"/>
      <c r="M3418" s="4" t="s">
        <v>126</v>
      </c>
      <c r="N3418" s="4" t="s">
        <v>2585</v>
      </c>
      <c r="O3418" s="4" t="s">
        <v>24</v>
      </c>
      <c r="P3418" s="4" t="s">
        <v>25</v>
      </c>
    </row>
    <row r="3419" spans="1:16" x14ac:dyDescent="0.25">
      <c r="A3419" s="2">
        <v>44185</v>
      </c>
      <c r="B3419" s="3">
        <v>0.72629629629629633</v>
      </c>
      <c r="C3419" s="4" t="s">
        <v>11925</v>
      </c>
      <c r="D3419" s="5" t="s">
        <v>11926</v>
      </c>
      <c r="E3419" s="6" t="s">
        <v>11927</v>
      </c>
      <c r="F3419" s="6" t="s">
        <v>11928</v>
      </c>
      <c r="G3419" s="4" t="s">
        <v>63</v>
      </c>
      <c r="H3419" s="4" t="s">
        <v>64</v>
      </c>
      <c r="I3419" s="4"/>
      <c r="J3419" s="4"/>
      <c r="M3419" s="4" t="s">
        <v>22</v>
      </c>
      <c r="N3419" s="4" t="s">
        <v>32</v>
      </c>
      <c r="O3419" s="4" t="s">
        <v>24</v>
      </c>
      <c r="P3419" s="4" t="s">
        <v>25</v>
      </c>
    </row>
    <row r="3420" spans="1:16" x14ac:dyDescent="0.25">
      <c r="A3420" s="2">
        <v>44242</v>
      </c>
      <c r="B3420" s="3">
        <v>8.2662037037037034E-2</v>
      </c>
      <c r="C3420" s="4" t="s">
        <v>11929</v>
      </c>
      <c r="D3420" s="5" t="s">
        <v>11930</v>
      </c>
      <c r="E3420" s="6" t="s">
        <v>11931</v>
      </c>
      <c r="F3420" s="6" t="s">
        <v>11932</v>
      </c>
      <c r="G3420" s="4" t="s">
        <v>38</v>
      </c>
      <c r="H3420" s="7"/>
      <c r="I3420" s="7"/>
      <c r="J3420" s="7"/>
      <c r="M3420" s="4" t="s">
        <v>87</v>
      </c>
      <c r="N3420" s="4" t="s">
        <v>127</v>
      </c>
      <c r="O3420" s="4" t="s">
        <v>24</v>
      </c>
      <c r="P3420" s="4" t="s">
        <v>25</v>
      </c>
    </row>
    <row r="3421" spans="1:16" x14ac:dyDescent="0.25">
      <c r="A3421" s="2">
        <v>44177</v>
      </c>
      <c r="B3421" s="3">
        <v>0.33743055555555551</v>
      </c>
      <c r="C3421" s="4" t="s">
        <v>11933</v>
      </c>
      <c r="D3421" s="5" t="s">
        <v>11934</v>
      </c>
      <c r="E3421" s="6" t="s">
        <v>11935</v>
      </c>
      <c r="F3421" s="6" t="s">
        <v>11936</v>
      </c>
      <c r="G3421" s="4" t="s">
        <v>63</v>
      </c>
      <c r="H3421" s="4" t="s">
        <v>64</v>
      </c>
      <c r="I3421" s="4"/>
      <c r="J3421" s="4"/>
      <c r="M3421" s="4" t="s">
        <v>22</v>
      </c>
      <c r="N3421" s="4" t="s">
        <v>45</v>
      </c>
      <c r="O3421" s="4" t="s">
        <v>24</v>
      </c>
      <c r="P3421" s="4" t="s">
        <v>25</v>
      </c>
    </row>
    <row r="3422" spans="1:16" x14ac:dyDescent="0.25">
      <c r="A3422" s="2">
        <v>44180</v>
      </c>
      <c r="B3422" s="3">
        <v>0.97934027777777777</v>
      </c>
      <c r="C3422" s="4" t="s">
        <v>11937</v>
      </c>
      <c r="D3422" s="5" t="s">
        <v>11938</v>
      </c>
      <c r="E3422" s="6" t="s">
        <v>11939</v>
      </c>
      <c r="F3422" s="6" t="s">
        <v>11940</v>
      </c>
      <c r="G3422" s="4" t="s">
        <v>30</v>
      </c>
      <c r="H3422" s="4" t="s">
        <v>31</v>
      </c>
      <c r="I3422" s="4"/>
      <c r="J3422" s="4"/>
      <c r="M3422" s="4" t="s">
        <v>147</v>
      </c>
      <c r="N3422" s="4" t="s">
        <v>2082</v>
      </c>
      <c r="O3422" s="4" t="s">
        <v>24</v>
      </c>
      <c r="P3422" s="4" t="s">
        <v>25</v>
      </c>
    </row>
    <row r="3423" spans="1:16" x14ac:dyDescent="0.25">
      <c r="A3423" s="8">
        <v>0.43564814814814817</v>
      </c>
      <c r="B3423" s="9">
        <v>44265</v>
      </c>
      <c r="C3423" s="4" t="s">
        <v>11941</v>
      </c>
      <c r="D3423" s="4"/>
      <c r="E3423" s="4" t="s">
        <v>11942</v>
      </c>
      <c r="F3423" s="4" t="s">
        <v>11942</v>
      </c>
      <c r="G3423" s="4"/>
      <c r="H3423" s="7"/>
      <c r="I3423" s="7"/>
      <c r="J3423" s="7"/>
      <c r="K3423" s="7"/>
      <c r="L3423" s="7"/>
      <c r="M3423" s="4" t="s">
        <v>51</v>
      </c>
      <c r="N3423" s="4" t="s">
        <v>126</v>
      </c>
      <c r="O3423" s="4" t="s">
        <v>24</v>
      </c>
      <c r="P3423" s="7" t="s">
        <v>52</v>
      </c>
    </row>
    <row r="3424" spans="1:16" x14ac:dyDescent="0.25">
      <c r="A3424" s="8">
        <v>0.66166666666666674</v>
      </c>
      <c r="B3424" s="9">
        <v>44265</v>
      </c>
      <c r="C3424" s="7" t="s">
        <v>11943</v>
      </c>
      <c r="D3424" s="7"/>
      <c r="E3424" s="7" t="s">
        <v>11944</v>
      </c>
      <c r="F3424" s="4" t="s">
        <v>11944</v>
      </c>
      <c r="G3424" s="7"/>
      <c r="H3424" s="7"/>
      <c r="I3424" s="7"/>
      <c r="J3424" s="7"/>
      <c r="K3424" s="7"/>
      <c r="L3424" s="7"/>
      <c r="M3424" s="7" t="s">
        <v>51</v>
      </c>
      <c r="N3424" s="7" t="s">
        <v>51</v>
      </c>
      <c r="O3424" s="7" t="s">
        <v>24</v>
      </c>
      <c r="P3424" s="7" t="s">
        <v>52</v>
      </c>
    </row>
    <row r="3425" spans="1:16" x14ac:dyDescent="0.25">
      <c r="A3425" s="2">
        <v>44247</v>
      </c>
      <c r="B3425" s="3">
        <v>0.95771990740740742</v>
      </c>
      <c r="C3425" s="4" t="s">
        <v>11945</v>
      </c>
      <c r="D3425" s="5" t="s">
        <v>11946</v>
      </c>
      <c r="E3425" s="6" t="s">
        <v>11947</v>
      </c>
      <c r="F3425" s="6" t="s">
        <v>11948</v>
      </c>
      <c r="G3425" s="4" t="s">
        <v>38</v>
      </c>
      <c r="H3425" s="7"/>
      <c r="I3425" s="7"/>
      <c r="J3425" s="7"/>
      <c r="M3425" s="4" t="s">
        <v>158</v>
      </c>
      <c r="N3425" s="4" t="s">
        <v>249</v>
      </c>
      <c r="O3425" s="4" t="s">
        <v>24</v>
      </c>
      <c r="P3425" s="4" t="s">
        <v>25</v>
      </c>
    </row>
    <row r="3426" spans="1:16" x14ac:dyDescent="0.25">
      <c r="A3426" s="8">
        <v>0.47494212962962962</v>
      </c>
      <c r="B3426" s="9">
        <v>44265</v>
      </c>
      <c r="C3426" s="4" t="s">
        <v>993</v>
      </c>
      <c r="D3426" s="4"/>
      <c r="E3426" s="4" t="s">
        <v>11949</v>
      </c>
      <c r="F3426" s="4" t="s">
        <v>11950</v>
      </c>
      <c r="G3426" s="4"/>
      <c r="H3426" s="7"/>
      <c r="I3426" s="7"/>
      <c r="J3426" s="7"/>
      <c r="K3426" s="7"/>
      <c r="L3426" s="7"/>
      <c r="M3426" s="4" t="s">
        <v>667</v>
      </c>
      <c r="N3426" s="4" t="s">
        <v>51</v>
      </c>
      <c r="O3426" s="4" t="s">
        <v>24</v>
      </c>
      <c r="P3426" s="7" t="s">
        <v>52</v>
      </c>
    </row>
    <row r="3427" spans="1:16" x14ac:dyDescent="0.25">
      <c r="A3427" s="8">
        <v>0.44381944444444449</v>
      </c>
      <c r="B3427" s="9">
        <v>44265</v>
      </c>
      <c r="C3427" s="4" t="s">
        <v>11951</v>
      </c>
      <c r="D3427" s="4"/>
      <c r="E3427" s="4" t="s">
        <v>11952</v>
      </c>
      <c r="F3427" s="4" t="s">
        <v>11953</v>
      </c>
      <c r="G3427" s="4"/>
      <c r="H3427" s="7"/>
      <c r="I3427" s="7"/>
      <c r="J3427" s="7"/>
      <c r="K3427" s="7"/>
      <c r="L3427" s="7"/>
      <c r="M3427" s="4" t="s">
        <v>667</v>
      </c>
      <c r="N3427" s="4" t="s">
        <v>51</v>
      </c>
      <c r="O3427" s="4" t="s">
        <v>24</v>
      </c>
      <c r="P3427" s="7" t="s">
        <v>52</v>
      </c>
    </row>
    <row r="3428" spans="1:16" x14ac:dyDescent="0.25">
      <c r="A3428" s="2">
        <v>44187</v>
      </c>
      <c r="B3428" s="3">
        <v>0.39741898148148147</v>
      </c>
      <c r="C3428" s="4" t="s">
        <v>11954</v>
      </c>
      <c r="D3428" s="5" t="s">
        <v>11955</v>
      </c>
      <c r="E3428" s="6" t="s">
        <v>11956</v>
      </c>
      <c r="F3428" s="6" t="s">
        <v>11957</v>
      </c>
      <c r="G3428" s="4" t="s">
        <v>30</v>
      </c>
      <c r="H3428" s="4" t="s">
        <v>31</v>
      </c>
      <c r="I3428" s="4"/>
      <c r="J3428" s="4"/>
      <c r="M3428" s="4" t="s">
        <v>32</v>
      </c>
      <c r="N3428" s="4" t="s">
        <v>824</v>
      </c>
      <c r="O3428" s="4" t="s">
        <v>24</v>
      </c>
      <c r="P3428" s="4" t="s">
        <v>25</v>
      </c>
    </row>
    <row r="3429" spans="1:16" x14ac:dyDescent="0.25">
      <c r="A3429" s="2">
        <v>44253</v>
      </c>
      <c r="B3429" s="3">
        <v>0.33493055555555556</v>
      </c>
      <c r="C3429" s="4" t="s">
        <v>11958</v>
      </c>
      <c r="D3429" s="5" t="s">
        <v>11959</v>
      </c>
      <c r="E3429" s="6" t="s">
        <v>11960</v>
      </c>
      <c r="F3429" s="6" t="s">
        <v>11961</v>
      </c>
      <c r="G3429" s="4" t="s">
        <v>30</v>
      </c>
      <c r="H3429" s="4" t="s">
        <v>31</v>
      </c>
      <c r="I3429" s="4"/>
      <c r="J3429" s="4"/>
      <c r="M3429" s="4" t="s">
        <v>45</v>
      </c>
      <c r="N3429" s="4" t="s">
        <v>179</v>
      </c>
      <c r="O3429" s="4" t="s">
        <v>24</v>
      </c>
      <c r="P3429" s="4" t="s">
        <v>25</v>
      </c>
    </row>
    <row r="3430" spans="1:16" x14ac:dyDescent="0.25">
      <c r="A3430" s="2">
        <v>44247</v>
      </c>
      <c r="B3430" s="3">
        <v>0.8049884259259259</v>
      </c>
      <c r="C3430" s="4" t="s">
        <v>11962</v>
      </c>
      <c r="D3430" s="5" t="s">
        <v>11963</v>
      </c>
      <c r="E3430" s="6" t="s">
        <v>11964</v>
      </c>
      <c r="F3430" s="6" t="s">
        <v>11965</v>
      </c>
      <c r="G3430" s="4" t="s">
        <v>38</v>
      </c>
      <c r="H3430" s="7"/>
      <c r="I3430" s="7"/>
      <c r="J3430" s="7"/>
      <c r="M3430" s="4" t="s">
        <v>87</v>
      </c>
      <c r="N3430" s="4" t="s">
        <v>50</v>
      </c>
      <c r="O3430" s="4" t="s">
        <v>24</v>
      </c>
      <c r="P3430" s="4" t="s">
        <v>25</v>
      </c>
    </row>
    <row r="3431" spans="1:16" x14ac:dyDescent="0.25">
      <c r="A3431" s="10">
        <v>0.61162037037037031</v>
      </c>
      <c r="B3431" s="9">
        <v>44169</v>
      </c>
      <c r="C3431" s="7" t="str">
        <f>CONCATENATE(TEXT(B3431,"YYYY-M-DD")," ",TEXT(A3431,"HH:MM:SS"))</f>
        <v>2020-12-04 14:40:44</v>
      </c>
      <c r="D3431" s="4"/>
      <c r="E3431" s="4" t="s">
        <v>11966</v>
      </c>
      <c r="F3431" s="4" t="s">
        <v>11967</v>
      </c>
      <c r="G3431" s="4"/>
      <c r="H3431" s="4"/>
      <c r="I3431" s="7"/>
      <c r="J3431" s="7"/>
      <c r="K3431" s="7"/>
      <c r="L3431" s="7"/>
      <c r="M3431" s="4" t="s">
        <v>51</v>
      </c>
      <c r="N3431" s="4" t="s">
        <v>51</v>
      </c>
      <c r="O3431" s="4" t="s">
        <v>24</v>
      </c>
      <c r="P3431" s="7" t="s">
        <v>52</v>
      </c>
    </row>
    <row r="3432" spans="1:16" x14ac:dyDescent="0.25">
      <c r="A3432" s="8">
        <v>0.60446759259259253</v>
      </c>
      <c r="B3432" s="9">
        <v>44256</v>
      </c>
      <c r="C3432" s="4" t="s">
        <v>11968</v>
      </c>
      <c r="D3432" s="4"/>
      <c r="E3432" s="4" t="s">
        <v>11969</v>
      </c>
      <c r="F3432" s="4" t="s">
        <v>11970</v>
      </c>
      <c r="G3432" s="4"/>
      <c r="H3432" s="7"/>
      <c r="I3432" s="7"/>
      <c r="J3432" s="7"/>
      <c r="K3432" s="7"/>
      <c r="L3432" s="7"/>
      <c r="M3432" s="4" t="s">
        <v>51</v>
      </c>
      <c r="N3432" s="4" t="s">
        <v>22</v>
      </c>
      <c r="O3432" s="4" t="s">
        <v>24</v>
      </c>
      <c r="P3432" s="7" t="s">
        <v>52</v>
      </c>
    </row>
    <row r="3433" spans="1:16" x14ac:dyDescent="0.25">
      <c r="A3433" s="2">
        <v>44247</v>
      </c>
      <c r="B3433" s="3">
        <v>0.77268518518518514</v>
      </c>
      <c r="C3433" s="4" t="s">
        <v>11971</v>
      </c>
      <c r="D3433" s="5" t="s">
        <v>11972</v>
      </c>
      <c r="E3433" s="6" t="s">
        <v>11973</v>
      </c>
      <c r="F3433" s="6" t="s">
        <v>11974</v>
      </c>
      <c r="G3433" s="4" t="s">
        <v>38</v>
      </c>
      <c r="H3433" s="7"/>
      <c r="I3433" s="7"/>
      <c r="J3433" s="7"/>
      <c r="M3433" s="4" t="s">
        <v>45</v>
      </c>
      <c r="N3433" s="4" t="s">
        <v>233</v>
      </c>
      <c r="O3433" s="4" t="s">
        <v>24</v>
      </c>
      <c r="P3433" s="4" t="s">
        <v>25</v>
      </c>
    </row>
    <row r="3434" spans="1:16" x14ac:dyDescent="0.25">
      <c r="A3434" s="2">
        <v>44171</v>
      </c>
      <c r="B3434" s="3">
        <v>0.78125</v>
      </c>
      <c r="C3434" s="4" t="s">
        <v>11975</v>
      </c>
      <c r="D3434" s="5" t="s">
        <v>11976</v>
      </c>
      <c r="E3434" s="6" t="s">
        <v>11977</v>
      </c>
      <c r="F3434" s="6" t="s">
        <v>11978</v>
      </c>
      <c r="G3434" s="4" t="s">
        <v>20</v>
      </c>
      <c r="H3434" s="4" t="s">
        <v>21</v>
      </c>
      <c r="I3434" s="4"/>
      <c r="J3434" s="4"/>
      <c r="M3434" s="4" t="s">
        <v>45</v>
      </c>
      <c r="N3434" s="4" t="s">
        <v>179</v>
      </c>
      <c r="O3434" s="4" t="s">
        <v>24</v>
      </c>
      <c r="P3434" s="4" t="s">
        <v>25</v>
      </c>
    </row>
    <row r="3435" spans="1:16" x14ac:dyDescent="0.25">
      <c r="A3435" s="2">
        <v>44175</v>
      </c>
      <c r="B3435" s="3">
        <v>0.89883101851851854</v>
      </c>
      <c r="C3435" s="4" t="s">
        <v>11979</v>
      </c>
      <c r="D3435" s="5" t="s">
        <v>11980</v>
      </c>
      <c r="E3435" s="6" t="s">
        <v>11981</v>
      </c>
      <c r="F3435" s="6" t="s">
        <v>11982</v>
      </c>
      <c r="G3435" s="4" t="s">
        <v>20</v>
      </c>
      <c r="H3435" s="4" t="s">
        <v>21</v>
      </c>
      <c r="I3435" s="4"/>
      <c r="J3435" s="4"/>
      <c r="M3435" s="4" t="s">
        <v>126</v>
      </c>
      <c r="N3435" s="4" t="s">
        <v>268</v>
      </c>
      <c r="O3435" s="4" t="s">
        <v>24</v>
      </c>
      <c r="P3435" s="4" t="s">
        <v>25</v>
      </c>
    </row>
    <row r="3436" spans="1:16" x14ac:dyDescent="0.25">
      <c r="A3436" s="8">
        <v>0.65547453703703706</v>
      </c>
      <c r="B3436" s="9">
        <v>44260</v>
      </c>
      <c r="C3436" s="7" t="s">
        <v>11983</v>
      </c>
      <c r="D3436" s="7"/>
      <c r="E3436" s="7" t="s">
        <v>11984</v>
      </c>
      <c r="F3436" s="4" t="s">
        <v>11984</v>
      </c>
      <c r="G3436" s="7"/>
      <c r="H3436" s="7"/>
      <c r="I3436" s="7"/>
      <c r="J3436" s="7"/>
      <c r="K3436" s="7"/>
      <c r="L3436" s="7"/>
      <c r="M3436" s="7" t="s">
        <v>22</v>
      </c>
      <c r="N3436" s="7" t="s">
        <v>22</v>
      </c>
      <c r="O3436" s="7" t="s">
        <v>24</v>
      </c>
      <c r="P3436" s="7" t="s">
        <v>52</v>
      </c>
    </row>
    <row r="3437" spans="1:16" x14ac:dyDescent="0.25">
      <c r="A3437" s="9">
        <v>44130</v>
      </c>
      <c r="B3437" s="8">
        <v>0.83445601851851858</v>
      </c>
      <c r="C3437" s="4" t="s">
        <v>11985</v>
      </c>
      <c r="D3437" s="4"/>
      <c r="E3437" s="4" t="s">
        <v>11986</v>
      </c>
      <c r="F3437" s="4" t="s">
        <v>11987</v>
      </c>
      <c r="G3437" s="4"/>
      <c r="H3437" s="7"/>
      <c r="I3437" s="4"/>
      <c r="J3437" s="4"/>
      <c r="K3437" s="4"/>
      <c r="L3437" s="7"/>
      <c r="M3437" s="4" t="s">
        <v>51</v>
      </c>
      <c r="N3437" s="4" t="s">
        <v>22</v>
      </c>
      <c r="O3437" s="4" t="s">
        <v>24</v>
      </c>
      <c r="P3437" s="7" t="s">
        <v>52</v>
      </c>
    </row>
    <row r="3438" spans="1:16" x14ac:dyDescent="0.25">
      <c r="A3438" s="2">
        <v>44166</v>
      </c>
      <c r="B3438" s="3">
        <v>0.66667824074074078</v>
      </c>
      <c r="C3438" s="4" t="s">
        <v>11988</v>
      </c>
      <c r="D3438" s="5" t="s">
        <v>11989</v>
      </c>
      <c r="E3438" s="6" t="s">
        <v>11990</v>
      </c>
      <c r="F3438" s="6" t="s">
        <v>11991</v>
      </c>
      <c r="G3438" s="4" t="s">
        <v>20</v>
      </c>
      <c r="H3438" s="4" t="s">
        <v>21</v>
      </c>
      <c r="I3438" s="4"/>
      <c r="J3438" s="4"/>
      <c r="M3438" s="4" t="s">
        <v>23</v>
      </c>
      <c r="N3438" s="4" t="s">
        <v>11992</v>
      </c>
      <c r="O3438" s="4" t="s">
        <v>24</v>
      </c>
      <c r="P3438" s="4" t="s">
        <v>25</v>
      </c>
    </row>
    <row r="3439" spans="1:16" x14ac:dyDescent="0.25">
      <c r="A3439" s="2">
        <v>44252</v>
      </c>
      <c r="B3439" s="3">
        <v>0.89534722222222218</v>
      </c>
      <c r="C3439" s="4" t="s">
        <v>11993</v>
      </c>
      <c r="D3439" s="5" t="s">
        <v>11994</v>
      </c>
      <c r="E3439" s="6" t="s">
        <v>11995</v>
      </c>
      <c r="F3439" s="6" t="s">
        <v>11996</v>
      </c>
      <c r="G3439" s="4" t="s">
        <v>38</v>
      </c>
      <c r="H3439" s="7"/>
      <c r="I3439" s="7"/>
      <c r="J3439" s="7"/>
      <c r="M3439" s="4" t="s">
        <v>242</v>
      </c>
      <c r="N3439" s="4" t="s">
        <v>136</v>
      </c>
      <c r="O3439" s="4" t="s">
        <v>24</v>
      </c>
      <c r="P3439" s="4" t="s">
        <v>25</v>
      </c>
    </row>
    <row r="3440" spans="1:16" x14ac:dyDescent="0.25">
      <c r="A3440" s="2">
        <v>44167</v>
      </c>
      <c r="B3440" s="3">
        <v>1.6469907407407405E-2</v>
      </c>
      <c r="C3440" s="4" t="s">
        <v>11997</v>
      </c>
      <c r="D3440" s="5" t="s">
        <v>11998</v>
      </c>
      <c r="E3440" s="6" t="s">
        <v>11999</v>
      </c>
      <c r="F3440" s="6" t="s">
        <v>12000</v>
      </c>
      <c r="G3440" s="4" t="s">
        <v>63</v>
      </c>
      <c r="H3440" s="4" t="s">
        <v>64</v>
      </c>
      <c r="I3440" s="4"/>
      <c r="J3440" s="4"/>
      <c r="M3440" s="4" t="s">
        <v>51</v>
      </c>
      <c r="N3440" s="4" t="s">
        <v>32</v>
      </c>
      <c r="O3440" s="4" t="s">
        <v>24</v>
      </c>
      <c r="P3440" s="4" t="s">
        <v>25</v>
      </c>
    </row>
    <row r="3441" spans="1:16" x14ac:dyDescent="0.25">
      <c r="A3441" s="8">
        <v>0.45643518518518517</v>
      </c>
      <c r="B3441" s="9">
        <v>44265</v>
      </c>
      <c r="C3441" s="4" t="s">
        <v>12001</v>
      </c>
      <c r="D3441" s="4"/>
      <c r="E3441" s="4" t="s">
        <v>12002</v>
      </c>
      <c r="F3441" s="4" t="s">
        <v>12002</v>
      </c>
      <c r="G3441" s="4"/>
      <c r="H3441" s="7"/>
      <c r="I3441" s="7"/>
      <c r="J3441" s="7"/>
      <c r="K3441" s="7"/>
      <c r="L3441" s="7"/>
      <c r="M3441" s="4" t="s">
        <v>51</v>
      </c>
      <c r="N3441" s="4" t="s">
        <v>22</v>
      </c>
      <c r="O3441" s="4" t="s">
        <v>24</v>
      </c>
      <c r="P3441" s="7" t="s">
        <v>52</v>
      </c>
    </row>
    <row r="3442" spans="1:16" x14ac:dyDescent="0.25">
      <c r="A3442" s="8">
        <v>0.52490740740740738</v>
      </c>
      <c r="B3442" s="9">
        <v>44265</v>
      </c>
      <c r="C3442" s="7" t="s">
        <v>12003</v>
      </c>
      <c r="D3442" s="7"/>
      <c r="E3442" s="7" t="s">
        <v>12004</v>
      </c>
      <c r="F3442" s="4" t="s">
        <v>12005</v>
      </c>
      <c r="G3442" s="7"/>
      <c r="H3442" s="7"/>
      <c r="I3442" s="7"/>
      <c r="J3442" s="7"/>
      <c r="K3442" s="7"/>
      <c r="L3442" s="7"/>
      <c r="M3442" s="7" t="s">
        <v>51</v>
      </c>
      <c r="N3442" s="7" t="s">
        <v>51</v>
      </c>
      <c r="O3442" s="7" t="s">
        <v>24</v>
      </c>
      <c r="P3442" s="7" t="s">
        <v>52</v>
      </c>
    </row>
    <row r="3443" spans="1:16" x14ac:dyDescent="0.25">
      <c r="A3443" s="8">
        <v>0.47011574074074075</v>
      </c>
      <c r="B3443" s="9">
        <v>44265</v>
      </c>
      <c r="C3443" s="4" t="s">
        <v>12006</v>
      </c>
      <c r="D3443" s="4"/>
      <c r="E3443" s="4" t="s">
        <v>12007</v>
      </c>
      <c r="F3443" s="4" t="s">
        <v>12008</v>
      </c>
      <c r="G3443" s="4"/>
      <c r="H3443" s="7"/>
      <c r="I3443" s="7"/>
      <c r="J3443" s="7"/>
      <c r="K3443" s="7"/>
      <c r="L3443" s="7"/>
      <c r="M3443" s="4" t="s">
        <v>51</v>
      </c>
      <c r="N3443" s="4" t="s">
        <v>51</v>
      </c>
      <c r="O3443" s="4" t="s">
        <v>24</v>
      </c>
      <c r="P3443" s="7" t="s">
        <v>52</v>
      </c>
    </row>
    <row r="3444" spans="1:16" x14ac:dyDescent="0.25">
      <c r="A3444" s="2">
        <v>44248</v>
      </c>
      <c r="B3444" s="3">
        <v>0.23761574074074074</v>
      </c>
      <c r="C3444" s="4" t="s">
        <v>12009</v>
      </c>
      <c r="D3444" s="5" t="s">
        <v>12010</v>
      </c>
      <c r="E3444" s="6" t="s">
        <v>12011</v>
      </c>
      <c r="F3444" s="6" t="s">
        <v>12012</v>
      </c>
      <c r="G3444" s="4" t="s">
        <v>38</v>
      </c>
      <c r="H3444" s="7"/>
      <c r="I3444" s="7"/>
      <c r="J3444" s="7"/>
      <c r="M3444" s="4" t="s">
        <v>32</v>
      </c>
      <c r="N3444" s="4" t="s">
        <v>440</v>
      </c>
      <c r="O3444" s="4" t="s">
        <v>24</v>
      </c>
      <c r="P3444" s="4" t="s">
        <v>25</v>
      </c>
    </row>
    <row r="3445" spans="1:16" x14ac:dyDescent="0.25">
      <c r="A3445" s="8">
        <v>0.46767361111111111</v>
      </c>
      <c r="B3445" s="9">
        <v>44265</v>
      </c>
      <c r="C3445" s="4" t="s">
        <v>12013</v>
      </c>
      <c r="D3445" s="4"/>
      <c r="E3445" s="4" t="s">
        <v>12014</v>
      </c>
      <c r="F3445" s="4" t="s">
        <v>12014</v>
      </c>
      <c r="G3445" s="4"/>
      <c r="H3445" s="4"/>
      <c r="I3445" s="7"/>
      <c r="J3445" s="7"/>
      <c r="K3445" s="7"/>
      <c r="L3445" s="7"/>
      <c r="M3445" s="4" t="s">
        <v>32</v>
      </c>
      <c r="N3445" s="4" t="s">
        <v>51</v>
      </c>
      <c r="O3445" s="4" t="s">
        <v>24</v>
      </c>
      <c r="P3445" s="7" t="s">
        <v>52</v>
      </c>
    </row>
    <row r="3446" spans="1:16" x14ac:dyDescent="0.25">
      <c r="A3446" s="2">
        <v>44187</v>
      </c>
      <c r="B3446" s="3">
        <v>0.17240740740740743</v>
      </c>
      <c r="C3446" s="4" t="s">
        <v>12015</v>
      </c>
      <c r="D3446" s="5" t="s">
        <v>12016</v>
      </c>
      <c r="E3446" s="6" t="s">
        <v>12017</v>
      </c>
      <c r="F3446" s="6" t="s">
        <v>12018</v>
      </c>
      <c r="G3446" s="4" t="s">
        <v>30</v>
      </c>
      <c r="H3446" s="4" t="s">
        <v>31</v>
      </c>
      <c r="I3446" s="4"/>
      <c r="J3446" s="4"/>
      <c r="M3446" s="4" t="s">
        <v>221</v>
      </c>
      <c r="N3446" s="4" t="s">
        <v>112</v>
      </c>
      <c r="O3446" s="4" t="s">
        <v>24</v>
      </c>
      <c r="P3446" s="4" t="s">
        <v>25</v>
      </c>
    </row>
    <row r="3447" spans="1:16" x14ac:dyDescent="0.25">
      <c r="A3447" s="2">
        <v>44183</v>
      </c>
      <c r="B3447" s="3">
        <v>0.5276967592592593</v>
      </c>
      <c r="C3447" s="4" t="s">
        <v>12019</v>
      </c>
      <c r="D3447" s="5" t="s">
        <v>12020</v>
      </c>
      <c r="E3447" s="6" t="s">
        <v>12021</v>
      </c>
      <c r="F3447" s="6" t="s">
        <v>12022</v>
      </c>
      <c r="G3447" s="4" t="s">
        <v>63</v>
      </c>
      <c r="H3447" s="4" t="s">
        <v>64</v>
      </c>
      <c r="I3447" s="4"/>
      <c r="J3447" s="4"/>
      <c r="M3447" s="4" t="s">
        <v>32</v>
      </c>
      <c r="N3447" s="4" t="s">
        <v>126</v>
      </c>
      <c r="O3447" s="4" t="s">
        <v>24</v>
      </c>
      <c r="P3447" s="4" t="s">
        <v>25</v>
      </c>
    </row>
    <row r="3448" spans="1:16" x14ac:dyDescent="0.25">
      <c r="A3448" s="8">
        <v>0.47593749999999996</v>
      </c>
      <c r="B3448" s="9">
        <v>44265</v>
      </c>
      <c r="C3448" s="4" t="s">
        <v>12023</v>
      </c>
      <c r="D3448" s="4"/>
      <c r="E3448" s="4" t="s">
        <v>12024</v>
      </c>
      <c r="F3448" s="4" t="s">
        <v>12024</v>
      </c>
      <c r="G3448" s="4"/>
      <c r="H3448" s="7"/>
      <c r="I3448" s="7"/>
      <c r="J3448" s="7"/>
      <c r="K3448" s="7"/>
      <c r="L3448" s="7"/>
      <c r="M3448" s="4" t="s">
        <v>158</v>
      </c>
      <c r="N3448" s="4" t="s">
        <v>51</v>
      </c>
      <c r="O3448" s="4" t="s">
        <v>24</v>
      </c>
      <c r="P3448" s="7" t="s">
        <v>52</v>
      </c>
    </row>
    <row r="3449" spans="1:16" x14ac:dyDescent="0.25">
      <c r="A3449" s="8">
        <v>0.8625694444444445</v>
      </c>
      <c r="B3449" s="9">
        <v>44268</v>
      </c>
      <c r="C3449" s="7" t="s">
        <v>12025</v>
      </c>
      <c r="D3449" s="7"/>
      <c r="E3449" s="7" t="s">
        <v>12026</v>
      </c>
      <c r="F3449" s="4" t="s">
        <v>12027</v>
      </c>
      <c r="G3449" s="7"/>
      <c r="H3449" s="7"/>
      <c r="I3449" s="7"/>
      <c r="J3449" s="7"/>
      <c r="K3449" s="7"/>
      <c r="L3449" s="7"/>
      <c r="M3449" s="7" t="s">
        <v>147</v>
      </c>
      <c r="N3449" s="7" t="s">
        <v>51</v>
      </c>
      <c r="O3449" s="7" t="s">
        <v>24</v>
      </c>
      <c r="P3449" s="7" t="s">
        <v>52</v>
      </c>
    </row>
    <row r="3450" spans="1:16" x14ac:dyDescent="0.25">
      <c r="A3450" s="2">
        <v>44196</v>
      </c>
      <c r="B3450" s="3">
        <v>0.56597222222222221</v>
      </c>
      <c r="C3450" s="4" t="s">
        <v>12028</v>
      </c>
      <c r="D3450" s="5" t="s">
        <v>12029</v>
      </c>
      <c r="E3450" s="6" t="s">
        <v>12030</v>
      </c>
      <c r="F3450" s="6" t="s">
        <v>12031</v>
      </c>
      <c r="G3450" s="4" t="s">
        <v>20</v>
      </c>
      <c r="H3450" s="4" t="s">
        <v>21</v>
      </c>
      <c r="I3450" s="4"/>
      <c r="J3450" s="4"/>
      <c r="M3450" s="4" t="s">
        <v>87</v>
      </c>
      <c r="N3450" s="4" t="s">
        <v>163</v>
      </c>
      <c r="O3450" s="4" t="s">
        <v>24</v>
      </c>
      <c r="P3450" s="4" t="s">
        <v>25</v>
      </c>
    </row>
    <row r="3451" spans="1:16" x14ac:dyDescent="0.25">
      <c r="A3451" s="10">
        <v>0.47019675925925924</v>
      </c>
      <c r="B3451" s="9">
        <v>44171</v>
      </c>
      <c r="C3451" s="7" t="str">
        <f>CONCATENATE(TEXT(B3451,"YYYY-M-DD")," ",TEXT(A3451,"HH:MM:SS"))</f>
        <v>2020-12-06 11:17:05</v>
      </c>
      <c r="D3451" s="4"/>
      <c r="E3451" s="4" t="s">
        <v>12032</v>
      </c>
      <c r="F3451" s="4" t="s">
        <v>12033</v>
      </c>
      <c r="G3451" s="4"/>
      <c r="H3451" s="7"/>
      <c r="I3451" s="7"/>
      <c r="J3451" s="7"/>
      <c r="K3451" s="7"/>
      <c r="L3451" s="7"/>
      <c r="M3451" s="4" t="s">
        <v>51</v>
      </c>
      <c r="N3451" s="4" t="s">
        <v>22</v>
      </c>
      <c r="O3451" s="4" t="s">
        <v>24</v>
      </c>
      <c r="P3451" s="7" t="s">
        <v>52</v>
      </c>
    </row>
    <row r="3452" spans="1:16" x14ac:dyDescent="0.25">
      <c r="A3452" s="2">
        <v>44185</v>
      </c>
      <c r="B3452" s="3">
        <v>0.48989583333333336</v>
      </c>
      <c r="C3452" s="4" t="s">
        <v>12034</v>
      </c>
      <c r="D3452" s="5" t="s">
        <v>12035</v>
      </c>
      <c r="E3452" s="6" t="s">
        <v>12036</v>
      </c>
      <c r="F3452" s="6" t="s">
        <v>12037</v>
      </c>
      <c r="G3452" s="4" t="s">
        <v>30</v>
      </c>
      <c r="H3452" s="4" t="s">
        <v>31</v>
      </c>
      <c r="I3452" s="4"/>
      <c r="J3452" s="4"/>
      <c r="M3452" s="4" t="s">
        <v>126</v>
      </c>
      <c r="N3452" s="4" t="s">
        <v>203</v>
      </c>
      <c r="O3452" s="4" t="s">
        <v>24</v>
      </c>
      <c r="P3452" s="4" t="s">
        <v>25</v>
      </c>
    </row>
    <row r="3453" spans="1:16" x14ac:dyDescent="0.25">
      <c r="A3453" s="8">
        <v>0.74326388888888895</v>
      </c>
      <c r="B3453" s="9">
        <v>44266</v>
      </c>
      <c r="C3453" s="7" t="s">
        <v>12038</v>
      </c>
      <c r="D3453" s="7"/>
      <c r="E3453" s="7" t="s">
        <v>12039</v>
      </c>
      <c r="F3453" s="4" t="s">
        <v>12040</v>
      </c>
      <c r="G3453" s="7"/>
      <c r="H3453" s="7"/>
      <c r="I3453" s="7"/>
      <c r="J3453" s="7"/>
      <c r="K3453" s="7"/>
      <c r="L3453" s="7"/>
      <c r="M3453" s="7" t="s">
        <v>51</v>
      </c>
      <c r="N3453" s="7" t="s">
        <v>51</v>
      </c>
      <c r="O3453" s="7" t="s">
        <v>24</v>
      </c>
      <c r="P3453" s="7" t="s">
        <v>52</v>
      </c>
    </row>
    <row r="3454" spans="1:16" x14ac:dyDescent="0.25">
      <c r="A3454" s="8">
        <v>0.46013888888888888</v>
      </c>
      <c r="B3454" s="9">
        <v>44265</v>
      </c>
      <c r="C3454" s="4" t="s">
        <v>887</v>
      </c>
      <c r="D3454" s="4"/>
      <c r="E3454" s="4" t="s">
        <v>12041</v>
      </c>
      <c r="F3454" s="4" t="s">
        <v>12041</v>
      </c>
      <c r="G3454" s="4"/>
      <c r="H3454" s="7"/>
      <c r="I3454" s="7"/>
      <c r="J3454" s="7"/>
      <c r="K3454" s="7"/>
      <c r="L3454" s="7"/>
      <c r="M3454" s="4" t="s">
        <v>12042</v>
      </c>
      <c r="N3454" s="4" t="s">
        <v>51</v>
      </c>
      <c r="O3454" s="4" t="s">
        <v>24</v>
      </c>
      <c r="P3454" s="7" t="s">
        <v>52</v>
      </c>
    </row>
    <row r="3455" spans="1:16" x14ac:dyDescent="0.25">
      <c r="A3455" s="2">
        <v>44186</v>
      </c>
      <c r="B3455" s="3">
        <v>3.0034722222222223E-2</v>
      </c>
      <c r="C3455" s="4" t="s">
        <v>12043</v>
      </c>
      <c r="D3455" s="5" t="s">
        <v>12044</v>
      </c>
      <c r="E3455" s="6" t="s">
        <v>12045</v>
      </c>
      <c r="F3455" s="6" t="s">
        <v>12046</v>
      </c>
      <c r="G3455" s="4" t="s">
        <v>63</v>
      </c>
      <c r="H3455" s="4" t="s">
        <v>64</v>
      </c>
      <c r="I3455" s="4"/>
      <c r="J3455" s="4"/>
      <c r="M3455" s="4" t="s">
        <v>51</v>
      </c>
      <c r="N3455" s="4" t="s">
        <v>32</v>
      </c>
      <c r="O3455" s="4" t="s">
        <v>24</v>
      </c>
      <c r="P3455" s="4" t="s">
        <v>25</v>
      </c>
    </row>
    <row r="3456" spans="1:16" x14ac:dyDescent="0.25">
      <c r="A3456" s="2">
        <v>44189</v>
      </c>
      <c r="B3456" s="3">
        <v>0.56690972222222225</v>
      </c>
      <c r="C3456" s="4" t="s">
        <v>12047</v>
      </c>
      <c r="D3456" s="5" t="s">
        <v>12048</v>
      </c>
      <c r="E3456" s="6" t="s">
        <v>12049</v>
      </c>
      <c r="F3456" s="6" t="s">
        <v>12050</v>
      </c>
      <c r="G3456" s="4" t="s">
        <v>63</v>
      </c>
      <c r="H3456" s="4" t="s">
        <v>64</v>
      </c>
      <c r="I3456" s="4"/>
      <c r="J3456" s="4"/>
      <c r="M3456" s="4" t="s">
        <v>22</v>
      </c>
      <c r="N3456" s="4" t="s">
        <v>126</v>
      </c>
      <c r="O3456" s="4" t="s">
        <v>24</v>
      </c>
      <c r="P3456" s="4" t="s">
        <v>25</v>
      </c>
    </row>
    <row r="3457" spans="1:16" x14ac:dyDescent="0.25">
      <c r="A3457" s="8">
        <v>0.44362268518518522</v>
      </c>
      <c r="B3457" s="9">
        <v>44265</v>
      </c>
      <c r="C3457" s="4" t="s">
        <v>12051</v>
      </c>
      <c r="D3457" s="4"/>
      <c r="E3457" s="4" t="s">
        <v>12052</v>
      </c>
      <c r="F3457" s="4" t="s">
        <v>12053</v>
      </c>
      <c r="G3457" s="4"/>
      <c r="H3457" s="7"/>
      <c r="I3457" s="7"/>
      <c r="J3457" s="7"/>
      <c r="K3457" s="7"/>
      <c r="L3457" s="7"/>
      <c r="M3457" s="4" t="s">
        <v>6221</v>
      </c>
      <c r="N3457" s="4" t="s">
        <v>51</v>
      </c>
      <c r="O3457" s="4" t="s">
        <v>24</v>
      </c>
      <c r="P3457" s="7" t="s">
        <v>52</v>
      </c>
    </row>
    <row r="3458" spans="1:16" x14ac:dyDescent="0.25">
      <c r="A3458" s="8">
        <v>0.1240162037037037</v>
      </c>
      <c r="B3458" s="9">
        <v>44263</v>
      </c>
      <c r="C3458" s="7" t="s">
        <v>12054</v>
      </c>
      <c r="D3458" s="7"/>
      <c r="E3458" s="7" t="s">
        <v>12055</v>
      </c>
      <c r="F3458" s="4" t="s">
        <v>12056</v>
      </c>
      <c r="G3458" s="7"/>
      <c r="H3458" s="7"/>
      <c r="I3458" s="7"/>
      <c r="J3458" s="7"/>
      <c r="K3458" s="7"/>
      <c r="L3458" s="7"/>
      <c r="M3458" s="7" t="s">
        <v>51</v>
      </c>
      <c r="N3458" s="7" t="s">
        <v>51</v>
      </c>
      <c r="O3458" s="7" t="s">
        <v>24</v>
      </c>
      <c r="P3458" s="7" t="s">
        <v>52</v>
      </c>
    </row>
    <row r="3459" spans="1:16" x14ac:dyDescent="0.25">
      <c r="A3459" s="8">
        <v>0.42466435185185186</v>
      </c>
      <c r="B3459" s="9">
        <v>44270</v>
      </c>
      <c r="C3459" s="7" t="s">
        <v>12057</v>
      </c>
      <c r="D3459" s="7"/>
      <c r="E3459" s="7" t="s">
        <v>12058</v>
      </c>
      <c r="F3459" s="4" t="s">
        <v>12059</v>
      </c>
      <c r="G3459" s="7"/>
      <c r="H3459" s="7"/>
      <c r="I3459" s="7"/>
      <c r="J3459" s="7"/>
      <c r="K3459" s="7"/>
      <c r="L3459" s="7"/>
      <c r="M3459" s="7" t="s">
        <v>51</v>
      </c>
      <c r="N3459" s="7" t="s">
        <v>51</v>
      </c>
      <c r="O3459" s="7" t="s">
        <v>24</v>
      </c>
      <c r="P3459" s="7" t="s">
        <v>52</v>
      </c>
    </row>
    <row r="3460" spans="1:16" x14ac:dyDescent="0.25">
      <c r="A3460" s="2">
        <v>44243</v>
      </c>
      <c r="B3460" s="3">
        <v>0.586400462962963</v>
      </c>
      <c r="C3460" s="4" t="s">
        <v>12060</v>
      </c>
      <c r="D3460" s="5" t="s">
        <v>12061</v>
      </c>
      <c r="E3460" s="6" t="s">
        <v>12062</v>
      </c>
      <c r="F3460" s="6" t="s">
        <v>12063</v>
      </c>
      <c r="G3460" s="4" t="s">
        <v>38</v>
      </c>
      <c r="H3460" s="7"/>
      <c r="I3460" s="7"/>
      <c r="J3460" s="7"/>
      <c r="M3460" s="4" t="s">
        <v>87</v>
      </c>
      <c r="N3460" s="4" t="s">
        <v>33</v>
      </c>
      <c r="O3460" s="4" t="s">
        <v>24</v>
      </c>
      <c r="P3460" s="4" t="s">
        <v>25</v>
      </c>
    </row>
    <row r="3461" spans="1:16" x14ac:dyDescent="0.25">
      <c r="A3461" s="9">
        <v>44133</v>
      </c>
      <c r="B3461" s="8">
        <v>3.4004629629629628E-2</v>
      </c>
      <c r="C3461" s="4" t="s">
        <v>12064</v>
      </c>
      <c r="D3461" s="4"/>
      <c r="E3461" s="4" t="s">
        <v>12065</v>
      </c>
      <c r="F3461" s="4" t="s">
        <v>12066</v>
      </c>
      <c r="G3461" s="4"/>
      <c r="H3461" s="4"/>
      <c r="I3461" s="4"/>
      <c r="J3461" s="4"/>
      <c r="K3461" s="4"/>
      <c r="L3461" s="7"/>
      <c r="M3461" s="4" t="s">
        <v>51</v>
      </c>
      <c r="N3461" s="4" t="s">
        <v>51</v>
      </c>
      <c r="O3461" s="4" t="s">
        <v>24</v>
      </c>
      <c r="P3461" s="7" t="s">
        <v>52</v>
      </c>
    </row>
    <row r="3462" spans="1:16" x14ac:dyDescent="0.25">
      <c r="A3462" s="2">
        <v>44251</v>
      </c>
      <c r="B3462" s="3">
        <v>0.10983796296296296</v>
      </c>
      <c r="C3462" s="4" t="s">
        <v>12067</v>
      </c>
      <c r="D3462" s="5" t="s">
        <v>12068</v>
      </c>
      <c r="E3462" s="6" t="s">
        <v>12069</v>
      </c>
      <c r="F3462" s="6" t="s">
        <v>12070</v>
      </c>
      <c r="G3462" s="4" t="s">
        <v>38</v>
      </c>
      <c r="H3462" s="7"/>
      <c r="I3462" s="7"/>
      <c r="J3462" s="7"/>
      <c r="M3462" s="4" t="s">
        <v>147</v>
      </c>
      <c r="N3462" s="4" t="s">
        <v>588</v>
      </c>
      <c r="O3462" s="4" t="s">
        <v>24</v>
      </c>
      <c r="P3462" s="4" t="s">
        <v>25</v>
      </c>
    </row>
    <row r="3463" spans="1:16" x14ac:dyDescent="0.25">
      <c r="A3463" s="8">
        <v>0.43693287037037037</v>
      </c>
      <c r="B3463" s="9">
        <v>44265</v>
      </c>
      <c r="C3463" s="4" t="s">
        <v>12071</v>
      </c>
      <c r="D3463" s="4"/>
      <c r="E3463" s="4" t="s">
        <v>12072</v>
      </c>
      <c r="F3463" s="4" t="s">
        <v>12073</v>
      </c>
      <c r="G3463" s="4"/>
      <c r="H3463" s="7"/>
      <c r="I3463" s="7"/>
      <c r="J3463" s="7"/>
      <c r="K3463" s="7"/>
      <c r="L3463" s="7"/>
      <c r="M3463" s="4" t="s">
        <v>51</v>
      </c>
      <c r="N3463" s="4" t="s">
        <v>51</v>
      </c>
      <c r="O3463" s="4" t="s">
        <v>24</v>
      </c>
      <c r="P3463" s="7" t="s">
        <v>52</v>
      </c>
    </row>
    <row r="3464" spans="1:16" x14ac:dyDescent="0.25">
      <c r="A3464" s="2">
        <v>44250</v>
      </c>
      <c r="B3464" s="3">
        <v>0.62233796296296295</v>
      </c>
      <c r="C3464" s="4" t="s">
        <v>12074</v>
      </c>
      <c r="D3464" s="5" t="s">
        <v>12075</v>
      </c>
      <c r="E3464" s="6" t="s">
        <v>12076</v>
      </c>
      <c r="F3464" s="6" t="s">
        <v>12077</v>
      </c>
      <c r="G3464" s="4" t="s">
        <v>38</v>
      </c>
      <c r="H3464" s="7"/>
      <c r="I3464" s="7"/>
      <c r="J3464" s="7"/>
      <c r="M3464" s="4" t="s">
        <v>22</v>
      </c>
      <c r="N3464" s="4" t="s">
        <v>92</v>
      </c>
      <c r="O3464" s="4" t="s">
        <v>24</v>
      </c>
      <c r="P3464" s="4" t="s">
        <v>25</v>
      </c>
    </row>
    <row r="3465" spans="1:16" x14ac:dyDescent="0.25">
      <c r="A3465" s="2">
        <v>44256</v>
      </c>
      <c r="B3465" s="3">
        <v>0.4682986111111111</v>
      </c>
      <c r="C3465" s="4" t="s">
        <v>12078</v>
      </c>
      <c r="D3465" s="5" t="s">
        <v>12079</v>
      </c>
      <c r="E3465" s="6" t="s">
        <v>12080</v>
      </c>
      <c r="F3465" s="6" t="s">
        <v>12081</v>
      </c>
      <c r="G3465" s="4" t="s">
        <v>30</v>
      </c>
      <c r="H3465" s="4" t="s">
        <v>31</v>
      </c>
      <c r="I3465" s="4"/>
      <c r="J3465" s="4"/>
      <c r="M3465" s="4" t="s">
        <v>87</v>
      </c>
      <c r="N3465" s="4" t="s">
        <v>440</v>
      </c>
      <c r="O3465" s="4" t="s">
        <v>24</v>
      </c>
      <c r="P3465" s="4" t="s">
        <v>25</v>
      </c>
    </row>
    <row r="3466" spans="1:16" x14ac:dyDescent="0.25">
      <c r="A3466" s="9">
        <v>44257</v>
      </c>
      <c r="B3466" s="8">
        <v>0.6517708333333333</v>
      </c>
      <c r="C3466" s="4" t="s">
        <v>12082</v>
      </c>
      <c r="D3466" s="4"/>
      <c r="E3466" s="4" t="s">
        <v>12083</v>
      </c>
      <c r="F3466" s="4" t="s">
        <v>12084</v>
      </c>
      <c r="G3466" s="4"/>
      <c r="H3466" s="7"/>
      <c r="I3466" s="7"/>
      <c r="J3466" s="7"/>
      <c r="K3466" s="7"/>
      <c r="L3466" s="7"/>
      <c r="M3466" s="4" t="s">
        <v>51</v>
      </c>
      <c r="N3466" s="4" t="s">
        <v>22</v>
      </c>
      <c r="O3466" s="4" t="s">
        <v>24</v>
      </c>
      <c r="P3466" s="7" t="s">
        <v>52</v>
      </c>
    </row>
    <row r="3467" spans="1:16" x14ac:dyDescent="0.25">
      <c r="A3467" s="2">
        <v>44188</v>
      </c>
      <c r="B3467" s="3">
        <v>0.35356481481481478</v>
      </c>
      <c r="C3467" s="4" t="s">
        <v>12085</v>
      </c>
      <c r="D3467" s="5" t="s">
        <v>12086</v>
      </c>
      <c r="E3467" s="6" t="s">
        <v>12087</v>
      </c>
      <c r="F3467" s="6" t="s">
        <v>12088</v>
      </c>
      <c r="G3467" s="4" t="s">
        <v>63</v>
      </c>
      <c r="H3467" s="4" t="s">
        <v>64</v>
      </c>
      <c r="I3467" s="4"/>
      <c r="J3467" s="4"/>
      <c r="M3467" s="4" t="s">
        <v>221</v>
      </c>
      <c r="N3467" s="4" t="s">
        <v>440</v>
      </c>
      <c r="O3467" s="4" t="s">
        <v>24</v>
      </c>
      <c r="P3467" s="4" t="s">
        <v>25</v>
      </c>
    </row>
    <row r="3468" spans="1:16" x14ac:dyDescent="0.25">
      <c r="A3468" s="2">
        <v>44182</v>
      </c>
      <c r="B3468" s="3">
        <v>0.71328703703703711</v>
      </c>
      <c r="C3468" s="4" t="s">
        <v>12089</v>
      </c>
      <c r="D3468" s="5" t="s">
        <v>12090</v>
      </c>
      <c r="E3468" s="6" t="s">
        <v>12091</v>
      </c>
      <c r="F3468" s="6" t="s">
        <v>12092</v>
      </c>
      <c r="G3468" s="4" t="s">
        <v>63</v>
      </c>
      <c r="H3468" s="4" t="s">
        <v>64</v>
      </c>
      <c r="I3468" s="4"/>
      <c r="J3468" s="4"/>
      <c r="M3468" s="4" t="s">
        <v>45</v>
      </c>
      <c r="N3468" s="4" t="s">
        <v>46</v>
      </c>
      <c r="O3468" s="4" t="s">
        <v>24</v>
      </c>
      <c r="P3468" s="4" t="s">
        <v>25</v>
      </c>
    </row>
    <row r="3469" spans="1:16" x14ac:dyDescent="0.25">
      <c r="A3469" s="2">
        <v>44253</v>
      </c>
      <c r="B3469" s="3">
        <v>0.20984953703703704</v>
      </c>
      <c r="C3469" s="4" t="s">
        <v>12093</v>
      </c>
      <c r="D3469" s="5" t="s">
        <v>12094</v>
      </c>
      <c r="E3469" s="6" t="s">
        <v>12095</v>
      </c>
      <c r="F3469" s="6" t="s">
        <v>12096</v>
      </c>
      <c r="G3469" s="4" t="s">
        <v>38</v>
      </c>
      <c r="H3469" s="7"/>
      <c r="I3469" s="7"/>
      <c r="J3469" s="7"/>
      <c r="M3469" s="4" t="s">
        <v>32</v>
      </c>
      <c r="N3469" s="4" t="s">
        <v>195</v>
      </c>
      <c r="O3469" s="4" t="s">
        <v>24</v>
      </c>
      <c r="P3469" s="4" t="s">
        <v>25</v>
      </c>
    </row>
    <row r="3470" spans="1:16" x14ac:dyDescent="0.25">
      <c r="A3470" s="8">
        <v>0.74135416666666665</v>
      </c>
      <c r="B3470" s="9">
        <v>44265</v>
      </c>
      <c r="C3470" s="7" t="s">
        <v>12097</v>
      </c>
      <c r="D3470" s="7"/>
      <c r="E3470" s="7" t="s">
        <v>12098</v>
      </c>
      <c r="F3470" s="4" t="s">
        <v>12099</v>
      </c>
      <c r="G3470" s="7"/>
      <c r="H3470" s="7"/>
      <c r="I3470" s="7"/>
      <c r="J3470" s="7"/>
      <c r="K3470" s="7"/>
      <c r="L3470" s="7"/>
      <c r="M3470" s="7" t="s">
        <v>51</v>
      </c>
      <c r="N3470" s="7" t="s">
        <v>126</v>
      </c>
      <c r="O3470" s="7" t="s">
        <v>24</v>
      </c>
      <c r="P3470" s="7" t="s">
        <v>52</v>
      </c>
    </row>
    <row r="3471" spans="1:16" x14ac:dyDescent="0.25">
      <c r="A3471" s="8">
        <v>0.19384259259259259</v>
      </c>
      <c r="B3471" s="9">
        <v>44263</v>
      </c>
      <c r="C3471" s="7" t="s">
        <v>12100</v>
      </c>
      <c r="D3471" s="7"/>
      <c r="E3471" s="7" t="s">
        <v>12101</v>
      </c>
      <c r="F3471" s="4" t="s">
        <v>12102</v>
      </c>
      <c r="G3471" s="7"/>
      <c r="H3471" s="7"/>
      <c r="I3471" s="7"/>
      <c r="J3471" s="7"/>
      <c r="K3471" s="7"/>
      <c r="L3471" s="7"/>
      <c r="M3471" s="7" t="s">
        <v>51</v>
      </c>
      <c r="N3471" s="7" t="s">
        <v>51</v>
      </c>
      <c r="O3471" s="7" t="s">
        <v>24</v>
      </c>
      <c r="P3471" s="7" t="s">
        <v>52</v>
      </c>
    </row>
    <row r="3472" spans="1:16" x14ac:dyDescent="0.25">
      <c r="A3472" s="2">
        <v>44193</v>
      </c>
      <c r="B3472" s="3">
        <v>0.50715277777777779</v>
      </c>
      <c r="C3472" s="4" t="s">
        <v>12103</v>
      </c>
      <c r="D3472" s="5" t="s">
        <v>12104</v>
      </c>
      <c r="E3472" s="6" t="s">
        <v>12105</v>
      </c>
      <c r="F3472" s="6" t="s">
        <v>12106</v>
      </c>
      <c r="G3472" s="4" t="s">
        <v>63</v>
      </c>
      <c r="H3472" s="4" t="s">
        <v>64</v>
      </c>
      <c r="I3472" s="4"/>
      <c r="J3472" s="4"/>
      <c r="M3472" s="4" t="s">
        <v>22</v>
      </c>
      <c r="N3472" s="4" t="s">
        <v>78</v>
      </c>
      <c r="O3472" s="4" t="s">
        <v>24</v>
      </c>
      <c r="P3472" s="4" t="s">
        <v>25</v>
      </c>
    </row>
    <row r="3473" spans="1:16" x14ac:dyDescent="0.25">
      <c r="A3473" s="8">
        <v>0.457974537037037</v>
      </c>
      <c r="B3473" s="9">
        <v>44265</v>
      </c>
      <c r="C3473" s="4" t="s">
        <v>12107</v>
      </c>
      <c r="D3473" s="4"/>
      <c r="E3473" s="4" t="s">
        <v>12108</v>
      </c>
      <c r="F3473" s="4" t="s">
        <v>12108</v>
      </c>
      <c r="G3473" s="4"/>
      <c r="H3473" s="7"/>
      <c r="I3473" s="7"/>
      <c r="J3473" s="7"/>
      <c r="K3473" s="7"/>
      <c r="L3473" s="7"/>
      <c r="M3473" s="4" t="s">
        <v>51</v>
      </c>
      <c r="N3473" s="4" t="s">
        <v>2427</v>
      </c>
      <c r="O3473" s="4" t="s">
        <v>24</v>
      </c>
      <c r="P3473" s="7" t="s">
        <v>52</v>
      </c>
    </row>
    <row r="3474" spans="1:16" x14ac:dyDescent="0.25">
      <c r="A3474" s="2">
        <v>44185</v>
      </c>
      <c r="B3474" s="3">
        <v>0.16680555555555554</v>
      </c>
      <c r="C3474" s="4" t="s">
        <v>12109</v>
      </c>
      <c r="D3474" s="5" t="s">
        <v>12110</v>
      </c>
      <c r="E3474" s="6" t="s">
        <v>12111</v>
      </c>
      <c r="F3474" s="6" t="s">
        <v>12112</v>
      </c>
      <c r="G3474" s="4" t="s">
        <v>30</v>
      </c>
      <c r="H3474" s="4" t="s">
        <v>31</v>
      </c>
      <c r="I3474" s="4"/>
      <c r="J3474" s="4"/>
      <c r="M3474" s="4" t="s">
        <v>32</v>
      </c>
      <c r="N3474" s="4" t="s">
        <v>23</v>
      </c>
      <c r="O3474" s="4" t="s">
        <v>24</v>
      </c>
      <c r="P3474" s="4" t="s">
        <v>25</v>
      </c>
    </row>
    <row r="3475" spans="1:16" x14ac:dyDescent="0.25">
      <c r="A3475" s="8">
        <v>0.48797453703703703</v>
      </c>
      <c r="B3475" s="9">
        <v>44270</v>
      </c>
      <c r="C3475" s="7" t="s">
        <v>12113</v>
      </c>
      <c r="D3475" s="7"/>
      <c r="E3475" s="7" t="s">
        <v>12114</v>
      </c>
      <c r="F3475" s="4" t="s">
        <v>12115</v>
      </c>
      <c r="G3475" s="7"/>
      <c r="H3475" s="7"/>
      <c r="I3475" s="7"/>
      <c r="J3475" s="7"/>
      <c r="K3475" s="7"/>
      <c r="L3475" s="7"/>
      <c r="M3475" s="7" t="s">
        <v>78</v>
      </c>
      <c r="N3475" s="7" t="s">
        <v>51</v>
      </c>
      <c r="O3475" s="7" t="s">
        <v>24</v>
      </c>
      <c r="P3475" s="7" t="s">
        <v>52</v>
      </c>
    </row>
    <row r="3476" spans="1:16" x14ac:dyDescent="0.25">
      <c r="A3476" s="8">
        <v>0.43775462962962958</v>
      </c>
      <c r="B3476" s="9">
        <v>44265</v>
      </c>
      <c r="C3476" s="4" t="s">
        <v>12116</v>
      </c>
      <c r="D3476" s="4"/>
      <c r="E3476" s="4" t="s">
        <v>12117</v>
      </c>
      <c r="F3476" s="4" t="s">
        <v>12117</v>
      </c>
      <c r="G3476" s="4"/>
      <c r="H3476" s="7"/>
      <c r="I3476" s="7"/>
      <c r="J3476" s="7"/>
      <c r="K3476" s="7"/>
      <c r="L3476" s="7"/>
      <c r="M3476" s="4" t="s">
        <v>10172</v>
      </c>
      <c r="N3476" s="4" t="s">
        <v>51</v>
      </c>
      <c r="O3476" s="4" t="s">
        <v>24</v>
      </c>
      <c r="P3476" s="7" t="s">
        <v>52</v>
      </c>
    </row>
    <row r="3477" spans="1:16" x14ac:dyDescent="0.25">
      <c r="A3477" s="8">
        <v>0.45886574074074077</v>
      </c>
      <c r="B3477" s="9">
        <v>44265</v>
      </c>
      <c r="C3477" s="4" t="s">
        <v>12118</v>
      </c>
      <c r="D3477" s="4"/>
      <c r="E3477" s="4" t="s">
        <v>12119</v>
      </c>
      <c r="F3477" s="4" t="s">
        <v>12119</v>
      </c>
      <c r="G3477" s="4"/>
      <c r="H3477" s="7"/>
      <c r="I3477" s="4"/>
      <c r="J3477" s="4"/>
      <c r="K3477" s="4"/>
      <c r="L3477" s="7"/>
      <c r="M3477" s="4" t="s">
        <v>51</v>
      </c>
      <c r="N3477" s="4" t="s">
        <v>51</v>
      </c>
      <c r="O3477" s="4" t="s">
        <v>24</v>
      </c>
      <c r="P3477" s="7" t="s">
        <v>52</v>
      </c>
    </row>
    <row r="3478" spans="1:16" x14ac:dyDescent="0.25">
      <c r="A3478" s="2">
        <v>44175</v>
      </c>
      <c r="B3478" s="3">
        <v>0.5611342592592593</v>
      </c>
      <c r="C3478" s="4" t="s">
        <v>12120</v>
      </c>
      <c r="D3478" s="5" t="s">
        <v>12121</v>
      </c>
      <c r="E3478" s="6" t="s">
        <v>12122</v>
      </c>
      <c r="F3478" s="6" t="s">
        <v>12123</v>
      </c>
      <c r="G3478" s="4" t="s">
        <v>63</v>
      </c>
      <c r="H3478" s="4" t="s">
        <v>64</v>
      </c>
      <c r="I3478" s="4"/>
      <c r="J3478" s="4"/>
      <c r="K3478" s="6" t="s">
        <v>63</v>
      </c>
      <c r="M3478" s="4" t="s">
        <v>32</v>
      </c>
      <c r="N3478" s="4" t="s">
        <v>87</v>
      </c>
      <c r="O3478" s="4" t="s">
        <v>24</v>
      </c>
      <c r="P3478" s="4" t="s">
        <v>25</v>
      </c>
    </row>
    <row r="3479" spans="1:16" x14ac:dyDescent="0.25">
      <c r="A3479" s="2">
        <v>44243</v>
      </c>
      <c r="B3479" s="3">
        <v>6.6053240740740746E-2</v>
      </c>
      <c r="C3479" s="4" t="s">
        <v>12124</v>
      </c>
      <c r="D3479" s="5" t="s">
        <v>12125</v>
      </c>
      <c r="E3479" s="6" t="s">
        <v>12126</v>
      </c>
      <c r="F3479" s="6" t="s">
        <v>12127</v>
      </c>
      <c r="G3479" s="4" t="s">
        <v>38</v>
      </c>
      <c r="H3479" s="7"/>
      <c r="I3479" s="7"/>
      <c r="J3479" s="7"/>
      <c r="M3479" s="4" t="s">
        <v>212</v>
      </c>
      <c r="N3479" s="4" t="s">
        <v>588</v>
      </c>
      <c r="O3479" s="4" t="s">
        <v>24</v>
      </c>
      <c r="P3479" s="4" t="s">
        <v>25</v>
      </c>
    </row>
    <row r="3480" spans="1:16" x14ac:dyDescent="0.25">
      <c r="A3480" s="2">
        <v>44241</v>
      </c>
      <c r="B3480" s="3">
        <v>0.2792013888888889</v>
      </c>
      <c r="C3480" s="4" t="s">
        <v>12128</v>
      </c>
      <c r="D3480" s="5" t="s">
        <v>12129</v>
      </c>
      <c r="E3480" s="6" t="s">
        <v>12130</v>
      </c>
      <c r="F3480" s="6" t="s">
        <v>12131</v>
      </c>
      <c r="G3480" s="4" t="s">
        <v>38</v>
      </c>
      <c r="H3480" s="7"/>
      <c r="I3480" s="7"/>
      <c r="J3480" s="7"/>
      <c r="M3480" s="4" t="s">
        <v>45</v>
      </c>
      <c r="N3480" s="4" t="s">
        <v>50</v>
      </c>
      <c r="O3480" s="4" t="s">
        <v>24</v>
      </c>
      <c r="P3480" s="4" t="s">
        <v>25</v>
      </c>
    </row>
    <row r="3481" spans="1:16" x14ac:dyDescent="0.25">
      <c r="A3481" s="2">
        <v>44166</v>
      </c>
      <c r="B3481" s="3">
        <v>0.58333333333333337</v>
      </c>
      <c r="C3481" s="4" t="s">
        <v>12132</v>
      </c>
      <c r="D3481" s="5" t="s">
        <v>12133</v>
      </c>
      <c r="E3481" s="6" t="s">
        <v>12134</v>
      </c>
      <c r="F3481" s="6" t="s">
        <v>12135</v>
      </c>
      <c r="G3481" s="4" t="s">
        <v>20</v>
      </c>
      <c r="H3481" s="4" t="s">
        <v>21</v>
      </c>
      <c r="I3481" s="4"/>
      <c r="J3481" s="4"/>
      <c r="M3481" s="4" t="s">
        <v>32</v>
      </c>
      <c r="N3481" s="4" t="s">
        <v>222</v>
      </c>
      <c r="O3481" s="4" t="s">
        <v>24</v>
      </c>
      <c r="P3481" s="4" t="s">
        <v>25</v>
      </c>
    </row>
    <row r="3482" spans="1:16" x14ac:dyDescent="0.25">
      <c r="A3482" s="2">
        <v>44166</v>
      </c>
      <c r="B3482" s="3">
        <v>0.46015046296296297</v>
      </c>
      <c r="C3482" s="4" t="s">
        <v>12136</v>
      </c>
      <c r="D3482" s="5" t="s">
        <v>12137</v>
      </c>
      <c r="E3482" s="6" t="s">
        <v>12138</v>
      </c>
      <c r="F3482" s="6" t="s">
        <v>12139</v>
      </c>
      <c r="G3482" s="4" t="s">
        <v>63</v>
      </c>
      <c r="H3482" s="4" t="s">
        <v>64</v>
      </c>
      <c r="I3482" s="4"/>
      <c r="J3482" s="4"/>
      <c r="M3482" s="4" t="s">
        <v>32</v>
      </c>
      <c r="N3482" s="4" t="s">
        <v>212</v>
      </c>
      <c r="O3482" s="4" t="s">
        <v>24</v>
      </c>
      <c r="P3482" s="4" t="s">
        <v>25</v>
      </c>
    </row>
    <row r="3483" spans="1:16" x14ac:dyDescent="0.25">
      <c r="A3483" s="8">
        <v>0.47178240740740746</v>
      </c>
      <c r="B3483" s="9">
        <v>44265</v>
      </c>
      <c r="C3483" s="4" t="s">
        <v>12140</v>
      </c>
      <c r="D3483" s="4"/>
      <c r="E3483" s="4" t="s">
        <v>12141</v>
      </c>
      <c r="F3483" s="4" t="s">
        <v>12142</v>
      </c>
      <c r="G3483" s="4"/>
      <c r="H3483" s="7"/>
      <c r="I3483" s="7"/>
      <c r="J3483" s="7"/>
      <c r="K3483" s="7"/>
      <c r="L3483" s="7"/>
      <c r="M3483" s="4" t="s">
        <v>51</v>
      </c>
      <c r="N3483" s="4" t="s">
        <v>51</v>
      </c>
      <c r="O3483" s="4" t="s">
        <v>24</v>
      </c>
      <c r="P3483" s="7" t="s">
        <v>52</v>
      </c>
    </row>
    <row r="3484" spans="1:16" x14ac:dyDescent="0.25">
      <c r="A3484" s="9">
        <v>44244</v>
      </c>
      <c r="B3484" s="8">
        <v>0.2708564814814815</v>
      </c>
      <c r="C3484" s="4" t="s">
        <v>12143</v>
      </c>
      <c r="D3484" s="4"/>
      <c r="E3484" s="4" t="s">
        <v>12144</v>
      </c>
      <c r="F3484" s="4" t="s">
        <v>12145</v>
      </c>
      <c r="G3484" s="4"/>
      <c r="H3484" s="7"/>
      <c r="I3484" s="4"/>
      <c r="J3484" s="4"/>
      <c r="K3484" s="4"/>
      <c r="L3484" s="7"/>
      <c r="M3484" s="4" t="s">
        <v>51</v>
      </c>
      <c r="N3484" s="4" t="s">
        <v>87</v>
      </c>
      <c r="O3484" s="4" t="s">
        <v>24</v>
      </c>
      <c r="P3484" s="7" t="s">
        <v>52</v>
      </c>
    </row>
    <row r="3485" spans="1:16" x14ac:dyDescent="0.25">
      <c r="A3485" s="8">
        <v>0.40564814814814815</v>
      </c>
      <c r="B3485" s="9">
        <v>44264</v>
      </c>
      <c r="C3485" s="7" t="s">
        <v>12146</v>
      </c>
      <c r="D3485" s="7"/>
      <c r="E3485" s="7" t="s">
        <v>12147</v>
      </c>
      <c r="F3485" s="4" t="s">
        <v>12147</v>
      </c>
      <c r="G3485" s="7"/>
      <c r="H3485" s="7"/>
      <c r="I3485" s="7"/>
      <c r="J3485" s="7"/>
      <c r="K3485" s="7"/>
      <c r="L3485" s="7"/>
      <c r="M3485" s="7" t="s">
        <v>51</v>
      </c>
      <c r="N3485" s="7" t="s">
        <v>126</v>
      </c>
      <c r="O3485" s="7" t="s">
        <v>24</v>
      </c>
      <c r="P3485" s="7" t="s">
        <v>52</v>
      </c>
    </row>
    <row r="3486" spans="1:16" x14ac:dyDescent="0.25">
      <c r="A3486" s="8">
        <v>0.52979166666666666</v>
      </c>
      <c r="B3486" s="9">
        <v>44261</v>
      </c>
      <c r="C3486" s="7" t="s">
        <v>12148</v>
      </c>
      <c r="D3486" s="7"/>
      <c r="E3486" s="7" t="s">
        <v>12149</v>
      </c>
      <c r="F3486" s="4" t="s">
        <v>12149</v>
      </c>
      <c r="G3486" s="7"/>
      <c r="H3486" s="7"/>
      <c r="I3486" s="7"/>
      <c r="J3486" s="7"/>
      <c r="K3486" s="7"/>
      <c r="L3486" s="7"/>
      <c r="M3486" s="7" t="s">
        <v>51</v>
      </c>
      <c r="N3486" s="7" t="s">
        <v>126</v>
      </c>
      <c r="O3486" s="7" t="s">
        <v>24</v>
      </c>
      <c r="P3486" s="7" t="s">
        <v>52</v>
      </c>
    </row>
    <row r="3487" spans="1:16" x14ac:dyDescent="0.25">
      <c r="A3487" s="2">
        <v>44249</v>
      </c>
      <c r="B3487" s="3">
        <v>0.38836805555555554</v>
      </c>
      <c r="C3487" s="4" t="s">
        <v>12150</v>
      </c>
      <c r="D3487" s="5" t="s">
        <v>12151</v>
      </c>
      <c r="E3487" s="6" t="s">
        <v>12152</v>
      </c>
      <c r="F3487" s="6" t="s">
        <v>12153</v>
      </c>
      <c r="G3487" s="4" t="s">
        <v>38</v>
      </c>
      <c r="H3487" s="7"/>
      <c r="I3487" s="7"/>
      <c r="J3487" s="7"/>
      <c r="M3487" s="4" t="s">
        <v>126</v>
      </c>
      <c r="N3487" s="4" t="s">
        <v>158</v>
      </c>
      <c r="O3487" s="4" t="s">
        <v>24</v>
      </c>
      <c r="P3487" s="4" t="s">
        <v>25</v>
      </c>
    </row>
    <row r="3488" spans="1:16" x14ac:dyDescent="0.25">
      <c r="A3488" s="2">
        <v>44174</v>
      </c>
      <c r="B3488" s="3">
        <v>0.57399305555555558</v>
      </c>
      <c r="C3488" s="4" t="s">
        <v>12154</v>
      </c>
      <c r="D3488" s="5" t="s">
        <v>12155</v>
      </c>
      <c r="E3488" s="6" t="s">
        <v>12156</v>
      </c>
      <c r="F3488" s="6" t="s">
        <v>12157</v>
      </c>
      <c r="G3488" s="4" t="s">
        <v>20</v>
      </c>
      <c r="H3488" s="4" t="s">
        <v>21</v>
      </c>
      <c r="I3488" s="4"/>
      <c r="J3488" s="4"/>
      <c r="M3488" s="4" t="s">
        <v>585</v>
      </c>
      <c r="N3488" s="4" t="s">
        <v>10172</v>
      </c>
      <c r="O3488" s="4" t="s">
        <v>24</v>
      </c>
      <c r="P3488" s="4" t="s">
        <v>25</v>
      </c>
    </row>
    <row r="3489" spans="1:16" x14ac:dyDescent="0.25">
      <c r="A3489" s="9">
        <v>44210</v>
      </c>
      <c r="B3489" s="8">
        <v>0.6959143518518518</v>
      </c>
      <c r="C3489" s="4" t="s">
        <v>12158</v>
      </c>
      <c r="D3489" s="4"/>
      <c r="E3489" s="4" t="s">
        <v>12159</v>
      </c>
      <c r="F3489" s="4" t="s">
        <v>12160</v>
      </c>
      <c r="G3489" s="4"/>
      <c r="H3489" s="7"/>
      <c r="I3489" s="4"/>
      <c r="J3489" s="4"/>
      <c r="K3489" s="4"/>
      <c r="L3489" s="7"/>
      <c r="M3489" s="4" t="s">
        <v>51</v>
      </c>
      <c r="N3489" s="4" t="s">
        <v>51</v>
      </c>
      <c r="O3489" s="4" t="s">
        <v>24</v>
      </c>
      <c r="P3489" s="7" t="s">
        <v>52</v>
      </c>
    </row>
    <row r="3490" spans="1:16" x14ac:dyDescent="0.25">
      <c r="A3490" s="2">
        <v>44185</v>
      </c>
      <c r="B3490" s="3">
        <v>0.87429398148148152</v>
      </c>
      <c r="C3490" s="4" t="s">
        <v>12161</v>
      </c>
      <c r="D3490" s="5" t="s">
        <v>12162</v>
      </c>
      <c r="E3490" s="6" t="s">
        <v>12163</v>
      </c>
      <c r="F3490" s="6" t="s">
        <v>12164</v>
      </c>
      <c r="G3490" s="4" t="s">
        <v>30</v>
      </c>
      <c r="H3490" s="4" t="s">
        <v>31</v>
      </c>
      <c r="I3490" s="4"/>
      <c r="J3490" s="4"/>
      <c r="M3490" s="4" t="s">
        <v>158</v>
      </c>
      <c r="N3490" s="4" t="s">
        <v>1869</v>
      </c>
      <c r="O3490" s="4" t="s">
        <v>24</v>
      </c>
      <c r="P3490" s="4" t="s">
        <v>25</v>
      </c>
    </row>
    <row r="3491" spans="1:16" x14ac:dyDescent="0.25">
      <c r="A3491" s="2">
        <v>44189</v>
      </c>
      <c r="B3491" s="3">
        <v>0.73359953703703706</v>
      </c>
      <c r="C3491" s="4" t="s">
        <v>12165</v>
      </c>
      <c r="D3491" s="5" t="s">
        <v>12166</v>
      </c>
      <c r="E3491" s="6" t="s">
        <v>12167</v>
      </c>
      <c r="F3491" s="6" t="s">
        <v>12168</v>
      </c>
      <c r="G3491" s="4" t="s">
        <v>63</v>
      </c>
      <c r="H3491" s="4" t="s">
        <v>64</v>
      </c>
      <c r="I3491" s="4"/>
      <c r="J3491" s="4"/>
      <c r="M3491" s="4" t="s">
        <v>126</v>
      </c>
      <c r="N3491" s="4" t="s">
        <v>212</v>
      </c>
      <c r="O3491" s="4" t="s">
        <v>24</v>
      </c>
      <c r="P3491" s="4" t="s">
        <v>25</v>
      </c>
    </row>
    <row r="3492" spans="1:16" x14ac:dyDescent="0.25">
      <c r="A3492" s="2">
        <v>44189</v>
      </c>
      <c r="B3492" s="3">
        <v>0.96875</v>
      </c>
      <c r="C3492" s="4" t="s">
        <v>12169</v>
      </c>
      <c r="D3492" s="5" t="s">
        <v>12170</v>
      </c>
      <c r="E3492" s="6" t="s">
        <v>12171</v>
      </c>
      <c r="F3492" s="6" t="s">
        <v>12172</v>
      </c>
      <c r="G3492" s="4" t="s">
        <v>20</v>
      </c>
      <c r="H3492" s="4" t="s">
        <v>21</v>
      </c>
      <c r="I3492" s="4"/>
      <c r="J3492" s="4"/>
      <c r="M3492" s="4" t="s">
        <v>330</v>
      </c>
      <c r="N3492" s="4" t="s">
        <v>4789</v>
      </c>
      <c r="O3492" s="4" t="s">
        <v>24</v>
      </c>
      <c r="P3492" s="4" t="s">
        <v>25</v>
      </c>
    </row>
    <row r="3493" spans="1:16" x14ac:dyDescent="0.25">
      <c r="A3493" s="2">
        <v>44179</v>
      </c>
      <c r="B3493" s="3">
        <v>0.62365740740740738</v>
      </c>
      <c r="C3493" s="4" t="s">
        <v>12173</v>
      </c>
      <c r="D3493" s="5" t="s">
        <v>12174</v>
      </c>
      <c r="E3493" s="6" t="s">
        <v>12175</v>
      </c>
      <c r="F3493" s="6" t="s">
        <v>12176</v>
      </c>
      <c r="G3493" s="4" t="s">
        <v>30</v>
      </c>
      <c r="H3493" s="4" t="s">
        <v>31</v>
      </c>
      <c r="I3493" s="4"/>
      <c r="J3493" s="4"/>
      <c r="M3493" s="4" t="s">
        <v>199</v>
      </c>
      <c r="N3493" s="4" t="s">
        <v>607</v>
      </c>
      <c r="O3493" s="4" t="s">
        <v>24</v>
      </c>
      <c r="P3493" s="4" t="s">
        <v>25</v>
      </c>
    </row>
    <row r="3494" spans="1:16" x14ac:dyDescent="0.25">
      <c r="A3494" s="2">
        <v>44184</v>
      </c>
      <c r="B3494" s="3">
        <v>0.31142361111111111</v>
      </c>
      <c r="C3494" s="4" t="s">
        <v>12177</v>
      </c>
      <c r="D3494" s="5" t="s">
        <v>12178</v>
      </c>
      <c r="E3494" s="6" t="s">
        <v>12179</v>
      </c>
      <c r="F3494" s="6" t="s">
        <v>12180</v>
      </c>
      <c r="G3494" s="4" t="s">
        <v>63</v>
      </c>
      <c r="H3494" s="4" t="s">
        <v>64</v>
      </c>
      <c r="I3494" s="4"/>
      <c r="J3494" s="4"/>
      <c r="M3494" s="4" t="s">
        <v>51</v>
      </c>
      <c r="N3494" s="4" t="s">
        <v>32</v>
      </c>
      <c r="O3494" s="4" t="s">
        <v>24</v>
      </c>
      <c r="P3494" s="4" t="s">
        <v>25</v>
      </c>
    </row>
    <row r="3495" spans="1:16" x14ac:dyDescent="0.25">
      <c r="A3495" s="8">
        <v>0.46129629629629632</v>
      </c>
      <c r="B3495" s="9">
        <v>44265</v>
      </c>
      <c r="C3495" s="7" t="s">
        <v>12181</v>
      </c>
      <c r="D3495" s="7"/>
      <c r="E3495" s="7" t="s">
        <v>12182</v>
      </c>
      <c r="F3495" s="4" t="s">
        <v>12182</v>
      </c>
      <c r="G3495" s="7"/>
      <c r="H3495" s="7"/>
      <c r="I3495" s="7"/>
      <c r="J3495" s="7"/>
      <c r="K3495" s="7"/>
      <c r="L3495" s="7"/>
      <c r="M3495" s="7" t="s">
        <v>22</v>
      </c>
      <c r="N3495" s="7" t="s">
        <v>51</v>
      </c>
      <c r="O3495" s="7" t="s">
        <v>24</v>
      </c>
      <c r="P3495" s="7" t="s">
        <v>52</v>
      </c>
    </row>
    <row r="3496" spans="1:16" x14ac:dyDescent="0.25">
      <c r="A3496" s="8">
        <v>0.95618055555555559</v>
      </c>
      <c r="B3496" s="9">
        <v>44263</v>
      </c>
      <c r="C3496" s="7" t="s">
        <v>12183</v>
      </c>
      <c r="D3496" s="7"/>
      <c r="E3496" s="7" t="s">
        <v>12184</v>
      </c>
      <c r="F3496" s="4" t="s">
        <v>12185</v>
      </c>
      <c r="G3496" s="7"/>
      <c r="H3496" s="7"/>
      <c r="I3496" s="7"/>
      <c r="J3496" s="7"/>
      <c r="K3496" s="7"/>
      <c r="L3496" s="7"/>
      <c r="M3496" s="7" t="s">
        <v>51</v>
      </c>
      <c r="N3496" s="7" t="s">
        <v>22</v>
      </c>
      <c r="O3496" s="7" t="s">
        <v>24</v>
      </c>
      <c r="P3496" s="7" t="s">
        <v>52</v>
      </c>
    </row>
    <row r="3497" spans="1:16" x14ac:dyDescent="0.25">
      <c r="A3497" s="8">
        <v>0.84994212962962967</v>
      </c>
      <c r="B3497" s="9">
        <v>44262</v>
      </c>
      <c r="C3497" s="7" t="s">
        <v>12186</v>
      </c>
      <c r="D3497" s="7"/>
      <c r="E3497" s="7" t="s">
        <v>12187</v>
      </c>
      <c r="F3497" s="4" t="s">
        <v>12187</v>
      </c>
      <c r="G3497" s="7"/>
      <c r="H3497" s="7"/>
      <c r="I3497" s="7"/>
      <c r="J3497" s="7"/>
      <c r="K3497" s="7"/>
      <c r="L3497" s="7"/>
      <c r="M3497" s="7" t="s">
        <v>51</v>
      </c>
      <c r="N3497" s="7" t="s">
        <v>51</v>
      </c>
      <c r="O3497" s="7" t="s">
        <v>24</v>
      </c>
      <c r="P3497" s="7" t="s">
        <v>52</v>
      </c>
    </row>
    <row r="3498" spans="1:16" x14ac:dyDescent="0.25">
      <c r="A3498" s="8">
        <v>0.46975694444444444</v>
      </c>
      <c r="B3498" s="9">
        <v>44265</v>
      </c>
      <c r="C3498" s="4" t="s">
        <v>12188</v>
      </c>
      <c r="D3498" s="4"/>
      <c r="E3498" s="4" t="s">
        <v>12189</v>
      </c>
      <c r="F3498" s="4" t="s">
        <v>12189</v>
      </c>
      <c r="G3498" s="4"/>
      <c r="H3498" s="7"/>
      <c r="I3498" s="7"/>
      <c r="J3498" s="7"/>
      <c r="K3498" s="7"/>
      <c r="L3498" s="7"/>
      <c r="M3498" s="4" t="s">
        <v>51</v>
      </c>
      <c r="N3498" s="4" t="s">
        <v>51</v>
      </c>
      <c r="O3498" s="4" t="s">
        <v>24</v>
      </c>
      <c r="P3498" s="7" t="s">
        <v>52</v>
      </c>
    </row>
    <row r="3499" spans="1:16" x14ac:dyDescent="0.25">
      <c r="A3499" s="8">
        <v>0.21746527777777777</v>
      </c>
      <c r="B3499" s="9">
        <v>44267</v>
      </c>
      <c r="C3499" s="7" t="s">
        <v>12190</v>
      </c>
      <c r="D3499" s="7"/>
      <c r="E3499" s="7" t="s">
        <v>12191</v>
      </c>
      <c r="F3499" s="4" t="s">
        <v>12192</v>
      </c>
      <c r="G3499" s="7"/>
      <c r="H3499" s="7"/>
      <c r="I3499" s="7"/>
      <c r="J3499" s="7"/>
      <c r="K3499" s="7"/>
      <c r="L3499" s="7"/>
      <c r="M3499" s="7" t="s">
        <v>22</v>
      </c>
      <c r="N3499" s="7" t="s">
        <v>774</v>
      </c>
      <c r="O3499" s="7" t="s">
        <v>24</v>
      </c>
      <c r="P3499" s="7" t="s">
        <v>52</v>
      </c>
    </row>
    <row r="3500" spans="1:16" x14ac:dyDescent="0.25">
      <c r="A3500" s="10">
        <v>0.55577546296296299</v>
      </c>
      <c r="B3500" s="9">
        <v>44169</v>
      </c>
      <c r="C3500" s="7" t="str">
        <f>CONCATENATE(TEXT(B3500,"YYYY-M-DD")," ",TEXT(A3500,"HH:MM:SS"))</f>
        <v>2020-12-04 13:20:19</v>
      </c>
      <c r="D3500" s="4"/>
      <c r="E3500" s="4" t="s">
        <v>12193</v>
      </c>
      <c r="F3500" s="4" t="s">
        <v>12194</v>
      </c>
      <c r="G3500" s="4"/>
      <c r="H3500" s="7"/>
      <c r="I3500" s="7"/>
      <c r="J3500" s="7"/>
      <c r="K3500" s="7"/>
      <c r="L3500" s="7"/>
      <c r="M3500" s="4" t="s">
        <v>51</v>
      </c>
      <c r="N3500" s="4" t="s">
        <v>51</v>
      </c>
      <c r="O3500" s="4" t="s">
        <v>24</v>
      </c>
      <c r="P3500" s="7" t="s">
        <v>52</v>
      </c>
    </row>
    <row r="3501" spans="1:16" x14ac:dyDescent="0.25">
      <c r="A3501" s="2">
        <v>44196</v>
      </c>
      <c r="B3501" s="3">
        <v>0.5625</v>
      </c>
      <c r="C3501" s="4" t="s">
        <v>12195</v>
      </c>
      <c r="D3501" s="5" t="s">
        <v>12196</v>
      </c>
      <c r="E3501" s="6" t="s">
        <v>12197</v>
      </c>
      <c r="F3501" s="6" t="s">
        <v>12198</v>
      </c>
      <c r="G3501" s="4" t="s">
        <v>20</v>
      </c>
      <c r="H3501" s="4" t="s">
        <v>21</v>
      </c>
      <c r="I3501" s="4"/>
      <c r="J3501" s="4"/>
      <c r="M3501" s="4" t="s">
        <v>51</v>
      </c>
      <c r="N3501" s="4" t="s">
        <v>249</v>
      </c>
      <c r="O3501" s="4" t="s">
        <v>24</v>
      </c>
      <c r="P3501" s="4" t="s">
        <v>25</v>
      </c>
    </row>
    <row r="3502" spans="1:16" x14ac:dyDescent="0.25">
      <c r="A3502" s="2">
        <v>44254</v>
      </c>
      <c r="B3502" s="3">
        <v>0.81575231481481481</v>
      </c>
      <c r="C3502" s="4" t="s">
        <v>12199</v>
      </c>
      <c r="D3502" s="5" t="s">
        <v>12200</v>
      </c>
      <c r="E3502" s="6" t="s">
        <v>12201</v>
      </c>
      <c r="F3502" s="6" t="s">
        <v>12202</v>
      </c>
      <c r="G3502" s="4" t="s">
        <v>38</v>
      </c>
      <c r="H3502" s="7"/>
      <c r="I3502" s="7"/>
      <c r="J3502" s="7"/>
      <c r="M3502" s="4" t="s">
        <v>242</v>
      </c>
      <c r="N3502" s="4" t="s">
        <v>33</v>
      </c>
      <c r="O3502" s="4" t="s">
        <v>24</v>
      </c>
      <c r="P3502" s="4" t="s">
        <v>25</v>
      </c>
    </row>
    <row r="3503" spans="1:16" x14ac:dyDescent="0.25">
      <c r="A3503" s="2">
        <v>44166</v>
      </c>
      <c r="B3503" s="3">
        <v>0.56212962962962965</v>
      </c>
      <c r="C3503" s="4" t="s">
        <v>12203</v>
      </c>
      <c r="D3503" s="5" t="s">
        <v>12204</v>
      </c>
      <c r="E3503" s="6" t="s">
        <v>12205</v>
      </c>
      <c r="F3503" s="6" t="s">
        <v>12206</v>
      </c>
      <c r="G3503" s="4" t="s">
        <v>20</v>
      </c>
      <c r="H3503" s="4" t="s">
        <v>21</v>
      </c>
      <c r="I3503" s="4"/>
      <c r="J3503" s="4"/>
      <c r="M3503" s="4" t="s">
        <v>32</v>
      </c>
      <c r="N3503" s="4" t="s">
        <v>330</v>
      </c>
      <c r="O3503" s="4" t="s">
        <v>24</v>
      </c>
      <c r="P3503" s="4" t="s">
        <v>25</v>
      </c>
    </row>
    <row r="3504" spans="1:16" x14ac:dyDescent="0.25">
      <c r="A3504" s="8">
        <v>0.4340046296296296</v>
      </c>
      <c r="B3504" s="9">
        <v>44265</v>
      </c>
      <c r="C3504" s="4" t="s">
        <v>12207</v>
      </c>
      <c r="D3504" s="4"/>
      <c r="E3504" s="4" t="s">
        <v>12208</v>
      </c>
      <c r="F3504" s="4" t="s">
        <v>12208</v>
      </c>
      <c r="G3504" s="4"/>
      <c r="H3504" s="7"/>
      <c r="I3504" s="7"/>
      <c r="J3504" s="7"/>
      <c r="K3504" s="7"/>
      <c r="L3504" s="7"/>
      <c r="M3504" s="4" t="s">
        <v>7445</v>
      </c>
      <c r="N3504" s="4" t="s">
        <v>51</v>
      </c>
      <c r="O3504" s="4" t="s">
        <v>24</v>
      </c>
      <c r="P3504" s="7" t="s">
        <v>52</v>
      </c>
    </row>
    <row r="3505" spans="1:16" x14ac:dyDescent="0.25">
      <c r="A3505" s="8">
        <v>0.43918981481481478</v>
      </c>
      <c r="B3505" s="9">
        <v>44265</v>
      </c>
      <c r="C3505" s="4" t="s">
        <v>3138</v>
      </c>
      <c r="D3505" s="4"/>
      <c r="E3505" s="4" t="s">
        <v>12209</v>
      </c>
      <c r="F3505" s="4" t="s">
        <v>12210</v>
      </c>
      <c r="G3505" s="4"/>
      <c r="H3505" s="7"/>
      <c r="I3505" s="7"/>
      <c r="J3505" s="7"/>
      <c r="K3505" s="7"/>
      <c r="L3505" s="7"/>
      <c r="M3505" s="4" t="s">
        <v>6264</v>
      </c>
      <c r="N3505" s="4" t="s">
        <v>51</v>
      </c>
      <c r="O3505" s="4" t="s">
        <v>24</v>
      </c>
      <c r="P3505" s="7" t="s">
        <v>52</v>
      </c>
    </row>
    <row r="3506" spans="1:16" x14ac:dyDescent="0.25">
      <c r="A3506" s="2">
        <v>44193</v>
      </c>
      <c r="B3506" s="3">
        <v>0.86458333333333337</v>
      </c>
      <c r="C3506" s="4" t="s">
        <v>12211</v>
      </c>
      <c r="D3506" s="5" t="s">
        <v>12212</v>
      </c>
      <c r="E3506" s="6" t="s">
        <v>12213</v>
      </c>
      <c r="F3506" s="6" t="s">
        <v>12214</v>
      </c>
      <c r="G3506" s="4" t="s">
        <v>20</v>
      </c>
      <c r="H3506" s="4" t="s">
        <v>21</v>
      </c>
      <c r="I3506" s="4"/>
      <c r="J3506" s="4"/>
      <c r="M3506" s="4" t="s">
        <v>314</v>
      </c>
      <c r="N3506" s="4" t="s">
        <v>2468</v>
      </c>
      <c r="O3506" s="4" t="s">
        <v>24</v>
      </c>
      <c r="P3506" s="4" t="s">
        <v>25</v>
      </c>
    </row>
    <row r="3507" spans="1:16" x14ac:dyDescent="0.25">
      <c r="A3507" s="8">
        <v>0.44075231481481486</v>
      </c>
      <c r="B3507" s="9">
        <v>44265</v>
      </c>
      <c r="C3507" s="4" t="s">
        <v>1866</v>
      </c>
      <c r="D3507" s="4"/>
      <c r="E3507" s="4" t="s">
        <v>12215</v>
      </c>
      <c r="F3507" s="4" t="s">
        <v>12216</v>
      </c>
      <c r="G3507" s="4"/>
      <c r="H3507" s="7"/>
      <c r="I3507" s="7"/>
      <c r="J3507" s="7"/>
      <c r="K3507" s="7"/>
      <c r="L3507" s="7"/>
      <c r="M3507" s="4" t="s">
        <v>51</v>
      </c>
      <c r="N3507" s="4" t="s">
        <v>203</v>
      </c>
      <c r="O3507" s="4" t="s">
        <v>24</v>
      </c>
      <c r="P3507" s="7" t="s">
        <v>52</v>
      </c>
    </row>
    <row r="3508" spans="1:16" x14ac:dyDescent="0.25">
      <c r="A3508" s="8">
        <v>0.46137731481481481</v>
      </c>
      <c r="B3508" s="9">
        <v>44265</v>
      </c>
      <c r="C3508" s="4" t="s">
        <v>12217</v>
      </c>
      <c r="D3508" s="4"/>
      <c r="E3508" s="4" t="s">
        <v>12218</v>
      </c>
      <c r="F3508" s="4" t="s">
        <v>12219</v>
      </c>
      <c r="G3508" s="4"/>
      <c r="H3508" s="4"/>
      <c r="I3508" s="7"/>
      <c r="J3508" s="7"/>
      <c r="K3508" s="7"/>
      <c r="L3508" s="7"/>
      <c r="M3508" s="4" t="s">
        <v>51</v>
      </c>
      <c r="N3508" s="4" t="s">
        <v>78</v>
      </c>
      <c r="O3508" s="4" t="s">
        <v>24</v>
      </c>
      <c r="P3508" s="7" t="s">
        <v>52</v>
      </c>
    </row>
    <row r="3509" spans="1:16" x14ac:dyDescent="0.25">
      <c r="A3509" s="2">
        <v>44189</v>
      </c>
      <c r="B3509" s="3">
        <v>0.54072916666666659</v>
      </c>
      <c r="C3509" s="4" t="s">
        <v>12220</v>
      </c>
      <c r="D3509" s="5" t="s">
        <v>12221</v>
      </c>
      <c r="E3509" s="6" t="s">
        <v>12222</v>
      </c>
      <c r="F3509" s="6" t="s">
        <v>12223</v>
      </c>
      <c r="G3509" s="4" t="s">
        <v>63</v>
      </c>
      <c r="H3509" s="4" t="s">
        <v>64</v>
      </c>
      <c r="I3509" s="4"/>
      <c r="J3509" s="4"/>
      <c r="M3509" s="4" t="s">
        <v>51</v>
      </c>
      <c r="N3509" s="4" t="s">
        <v>32</v>
      </c>
      <c r="O3509" s="4" t="s">
        <v>24</v>
      </c>
      <c r="P3509" s="4" t="s">
        <v>25</v>
      </c>
    </row>
    <row r="3510" spans="1:16" x14ac:dyDescent="0.25">
      <c r="A3510" s="2">
        <v>44249</v>
      </c>
      <c r="B3510" s="3">
        <v>6.8923611111111116E-2</v>
      </c>
      <c r="C3510" s="4" t="s">
        <v>12224</v>
      </c>
      <c r="D3510" s="5" t="s">
        <v>12225</v>
      </c>
      <c r="E3510" s="6" t="s">
        <v>12226</v>
      </c>
      <c r="F3510" s="6" t="s">
        <v>12227</v>
      </c>
      <c r="G3510" s="4" t="s">
        <v>38</v>
      </c>
      <c r="H3510" s="7"/>
      <c r="I3510" s="7"/>
      <c r="J3510" s="7"/>
      <c r="M3510" s="4" t="s">
        <v>1903</v>
      </c>
      <c r="N3510" s="4" t="s">
        <v>865</v>
      </c>
      <c r="O3510" s="4" t="s">
        <v>24</v>
      </c>
      <c r="P3510" s="4" t="s">
        <v>25</v>
      </c>
    </row>
    <row r="3511" spans="1:16" x14ac:dyDescent="0.25">
      <c r="A3511" s="2">
        <v>44187</v>
      </c>
      <c r="B3511" s="3">
        <v>0.57537037037037042</v>
      </c>
      <c r="C3511" s="4" t="s">
        <v>12228</v>
      </c>
      <c r="D3511" s="5" t="s">
        <v>12229</v>
      </c>
      <c r="E3511" s="6" t="s">
        <v>12230</v>
      </c>
      <c r="F3511" s="6" t="s">
        <v>12231</v>
      </c>
      <c r="G3511" s="4" t="s">
        <v>30</v>
      </c>
      <c r="H3511" s="4" t="s">
        <v>31</v>
      </c>
      <c r="I3511" s="4"/>
      <c r="J3511" s="4"/>
      <c r="M3511" s="4" t="s">
        <v>32</v>
      </c>
      <c r="N3511" s="4" t="s">
        <v>127</v>
      </c>
      <c r="O3511" s="4" t="s">
        <v>24</v>
      </c>
      <c r="P3511" s="4" t="s">
        <v>25</v>
      </c>
    </row>
    <row r="3512" spans="1:16" x14ac:dyDescent="0.25">
      <c r="A3512" s="9">
        <v>44016</v>
      </c>
      <c r="B3512" s="8">
        <v>2.3877314814814813E-2</v>
      </c>
      <c r="C3512" s="4" t="s">
        <v>12232</v>
      </c>
      <c r="D3512" s="4"/>
      <c r="E3512" s="4" t="s">
        <v>12233</v>
      </c>
      <c r="F3512" s="4" t="s">
        <v>12234</v>
      </c>
      <c r="G3512" s="4"/>
      <c r="H3512" s="4"/>
      <c r="I3512" s="4"/>
      <c r="J3512" s="4"/>
      <c r="K3512" s="4"/>
      <c r="L3512" s="7"/>
      <c r="M3512" s="4" t="s">
        <v>51</v>
      </c>
      <c r="N3512" s="4" t="s">
        <v>51</v>
      </c>
      <c r="O3512" s="4" t="s">
        <v>24</v>
      </c>
      <c r="P3512" s="7" t="s">
        <v>52</v>
      </c>
    </row>
    <row r="3513" spans="1:16" x14ac:dyDescent="0.25">
      <c r="A3513" s="2">
        <v>44193</v>
      </c>
      <c r="B3513" s="3">
        <v>6.232638888888889E-2</v>
      </c>
      <c r="C3513" s="4" t="s">
        <v>12235</v>
      </c>
      <c r="D3513" s="5" t="s">
        <v>12236</v>
      </c>
      <c r="E3513" s="6" t="s">
        <v>12237</v>
      </c>
      <c r="F3513" s="6" t="s">
        <v>12238</v>
      </c>
      <c r="G3513" s="4" t="s">
        <v>20</v>
      </c>
      <c r="H3513" s="4" t="s">
        <v>21</v>
      </c>
      <c r="I3513" s="4"/>
      <c r="J3513" s="4"/>
      <c r="M3513" s="4" t="s">
        <v>51</v>
      </c>
      <c r="N3513" s="4" t="s">
        <v>147</v>
      </c>
      <c r="O3513" s="4" t="s">
        <v>24</v>
      </c>
      <c r="P3513" s="4" t="s">
        <v>25</v>
      </c>
    </row>
    <row r="3514" spans="1:16" x14ac:dyDescent="0.25">
      <c r="A3514" s="8">
        <v>0.7524074074074073</v>
      </c>
      <c r="B3514" s="9">
        <v>44256</v>
      </c>
      <c r="C3514" s="4" t="s">
        <v>12239</v>
      </c>
      <c r="D3514" s="4"/>
      <c r="E3514" s="4" t="s">
        <v>12240</v>
      </c>
      <c r="F3514" s="4" t="s">
        <v>12241</v>
      </c>
      <c r="G3514" s="4"/>
      <c r="H3514" s="7"/>
      <c r="I3514" s="4"/>
      <c r="J3514" s="4"/>
      <c r="K3514" s="4"/>
      <c r="L3514" s="7"/>
      <c r="M3514" s="4" t="s">
        <v>51</v>
      </c>
      <c r="N3514" s="4" t="s">
        <v>23</v>
      </c>
      <c r="O3514" s="4" t="s">
        <v>24</v>
      </c>
      <c r="P3514" s="7" t="s">
        <v>52</v>
      </c>
    </row>
    <row r="3515" spans="1:16" x14ac:dyDescent="0.25">
      <c r="A3515" s="2">
        <v>44173</v>
      </c>
      <c r="B3515" s="3">
        <v>0.64331018518518512</v>
      </c>
      <c r="C3515" s="4" t="s">
        <v>12242</v>
      </c>
      <c r="D3515" s="5" t="s">
        <v>12243</v>
      </c>
      <c r="E3515" s="6" t="s">
        <v>12244</v>
      </c>
      <c r="F3515" s="6" t="s">
        <v>12245</v>
      </c>
      <c r="G3515" s="4" t="s">
        <v>63</v>
      </c>
      <c r="H3515" s="4" t="s">
        <v>64</v>
      </c>
      <c r="I3515" s="4"/>
      <c r="J3515" s="4"/>
      <c r="M3515" s="4" t="s">
        <v>32</v>
      </c>
      <c r="N3515" s="4" t="s">
        <v>39</v>
      </c>
      <c r="O3515" s="4" t="s">
        <v>24</v>
      </c>
      <c r="P3515" s="4" t="s">
        <v>25</v>
      </c>
    </row>
    <row r="3516" spans="1:16" x14ac:dyDescent="0.25">
      <c r="A3516" s="2">
        <v>44181</v>
      </c>
      <c r="B3516" s="3">
        <v>0.64583333333333337</v>
      </c>
      <c r="C3516" s="4" t="s">
        <v>12246</v>
      </c>
      <c r="D3516" s="5" t="s">
        <v>12247</v>
      </c>
      <c r="E3516" s="6" t="s">
        <v>12248</v>
      </c>
      <c r="F3516" s="6" t="s">
        <v>12249</v>
      </c>
      <c r="G3516" s="4" t="s">
        <v>20</v>
      </c>
      <c r="H3516" s="4" t="s">
        <v>21</v>
      </c>
      <c r="I3516" s="4"/>
      <c r="J3516" s="4"/>
      <c r="M3516" s="4" t="s">
        <v>32</v>
      </c>
      <c r="N3516" s="4" t="s">
        <v>445</v>
      </c>
      <c r="O3516" s="4" t="s">
        <v>24</v>
      </c>
      <c r="P3516" s="4" t="s">
        <v>25</v>
      </c>
    </row>
    <row r="3517" spans="1:16" x14ac:dyDescent="0.25">
      <c r="A3517" s="10">
        <v>0.53592592592592592</v>
      </c>
      <c r="B3517" s="9">
        <v>44170</v>
      </c>
      <c r="C3517" s="7" t="str">
        <f>CONCATENATE(TEXT(B3517,"YYYY-M-DD")," ",TEXT(A3517,"HH:MM:SS"))</f>
        <v>2020-12-05 12:51:44</v>
      </c>
      <c r="D3517" s="4"/>
      <c r="E3517" s="4" t="s">
        <v>12250</v>
      </c>
      <c r="F3517" s="4" t="s">
        <v>12251</v>
      </c>
      <c r="G3517" s="4"/>
      <c r="H3517" s="7"/>
      <c r="I3517" s="7"/>
      <c r="J3517" s="7"/>
      <c r="K3517" s="7"/>
      <c r="L3517" s="7"/>
      <c r="M3517" s="4" t="s">
        <v>51</v>
      </c>
      <c r="N3517" s="4" t="s">
        <v>22</v>
      </c>
      <c r="O3517" s="4" t="s">
        <v>24</v>
      </c>
      <c r="P3517" s="7" t="s">
        <v>52</v>
      </c>
    </row>
    <row r="3518" spans="1:16" x14ac:dyDescent="0.25">
      <c r="A3518" s="2">
        <v>44185</v>
      </c>
      <c r="B3518" s="3">
        <v>0.77777777777777779</v>
      </c>
      <c r="C3518" s="4" t="s">
        <v>12252</v>
      </c>
      <c r="D3518" s="5" t="s">
        <v>12253</v>
      </c>
      <c r="E3518" s="6" t="s">
        <v>12254</v>
      </c>
      <c r="F3518" s="6" t="s">
        <v>12255</v>
      </c>
      <c r="G3518" s="4" t="s">
        <v>20</v>
      </c>
      <c r="H3518" s="4" t="s">
        <v>21</v>
      </c>
      <c r="I3518" s="4"/>
      <c r="J3518" s="4"/>
      <c r="M3518" s="4" t="s">
        <v>32</v>
      </c>
      <c r="N3518" s="4" t="s">
        <v>399</v>
      </c>
      <c r="O3518" s="4" t="s">
        <v>24</v>
      </c>
      <c r="P3518" s="4" t="s">
        <v>25</v>
      </c>
    </row>
    <row r="3519" spans="1:16" x14ac:dyDescent="0.25">
      <c r="A3519" s="2">
        <v>44183</v>
      </c>
      <c r="B3519" s="3">
        <v>0.43055555555555558</v>
      </c>
      <c r="C3519" s="4" t="s">
        <v>12256</v>
      </c>
      <c r="D3519" s="5" t="s">
        <v>12257</v>
      </c>
      <c r="E3519" s="6" t="s">
        <v>12258</v>
      </c>
      <c r="F3519" s="6" t="s">
        <v>12259</v>
      </c>
      <c r="G3519" s="4" t="s">
        <v>20</v>
      </c>
      <c r="H3519" s="4" t="s">
        <v>21</v>
      </c>
      <c r="I3519" s="4"/>
      <c r="J3519" s="4"/>
      <c r="M3519" s="4" t="s">
        <v>78</v>
      </c>
      <c r="N3519" s="4" t="s">
        <v>39</v>
      </c>
      <c r="O3519" s="4" t="s">
        <v>24</v>
      </c>
      <c r="P3519" s="4" t="s">
        <v>25</v>
      </c>
    </row>
    <row r="3520" spans="1:16" x14ac:dyDescent="0.25">
      <c r="A3520" s="2">
        <v>44193</v>
      </c>
      <c r="B3520" s="3">
        <v>0.49114583333333334</v>
      </c>
      <c r="C3520" s="4" t="s">
        <v>12260</v>
      </c>
      <c r="D3520" s="5" t="s">
        <v>12261</v>
      </c>
      <c r="E3520" s="6" t="s">
        <v>12262</v>
      </c>
      <c r="F3520" s="6" t="s">
        <v>12263</v>
      </c>
      <c r="G3520" s="4" t="s">
        <v>63</v>
      </c>
      <c r="H3520" s="4" t="s">
        <v>64</v>
      </c>
      <c r="I3520" s="4"/>
      <c r="J3520" s="4"/>
      <c r="M3520" s="4" t="s">
        <v>22</v>
      </c>
      <c r="N3520" s="4" t="s">
        <v>212</v>
      </c>
      <c r="O3520" s="4" t="s">
        <v>24</v>
      </c>
      <c r="P3520" s="4" t="s">
        <v>25</v>
      </c>
    </row>
    <row r="3521" spans="1:16" x14ac:dyDescent="0.25">
      <c r="A3521" s="2">
        <v>44191</v>
      </c>
      <c r="B3521" s="3">
        <v>0.46804398148148146</v>
      </c>
      <c r="C3521" s="4" t="s">
        <v>12264</v>
      </c>
      <c r="D3521" s="5" t="s">
        <v>12265</v>
      </c>
      <c r="E3521" s="6" t="s">
        <v>12266</v>
      </c>
      <c r="F3521" s="6" t="s">
        <v>12267</v>
      </c>
      <c r="G3521" s="4" t="s">
        <v>63</v>
      </c>
      <c r="H3521" s="4" t="s">
        <v>64</v>
      </c>
      <c r="I3521" s="4"/>
      <c r="J3521" s="4"/>
      <c r="M3521" s="4" t="s">
        <v>212</v>
      </c>
      <c r="N3521" s="4" t="s">
        <v>1975</v>
      </c>
      <c r="O3521" s="4" t="s">
        <v>24</v>
      </c>
      <c r="P3521" s="4" t="s">
        <v>25</v>
      </c>
    </row>
    <row r="3522" spans="1:16" x14ac:dyDescent="0.25">
      <c r="A3522" s="8">
        <v>0.46149305555555559</v>
      </c>
      <c r="B3522" s="9">
        <v>44265</v>
      </c>
      <c r="C3522" s="4" t="s">
        <v>12268</v>
      </c>
      <c r="D3522" s="4"/>
      <c r="E3522" s="4" t="s">
        <v>12269</v>
      </c>
      <c r="F3522" s="4" t="s">
        <v>12269</v>
      </c>
      <c r="G3522" s="4"/>
      <c r="H3522" s="4"/>
      <c r="I3522" s="7"/>
      <c r="J3522" s="7"/>
      <c r="K3522" s="7"/>
      <c r="L3522" s="7"/>
      <c r="M3522" s="4" t="s">
        <v>51</v>
      </c>
      <c r="N3522" s="4" t="s">
        <v>51</v>
      </c>
      <c r="O3522" s="4" t="s">
        <v>24</v>
      </c>
      <c r="P3522" s="7" t="s">
        <v>52</v>
      </c>
    </row>
    <row r="3523" spans="1:16" x14ac:dyDescent="0.25">
      <c r="A3523" s="2">
        <v>44246</v>
      </c>
      <c r="B3523" s="3">
        <v>0.17509259259259258</v>
      </c>
      <c r="C3523" s="4" t="s">
        <v>12270</v>
      </c>
      <c r="D3523" s="5" t="s">
        <v>12271</v>
      </c>
      <c r="E3523" s="6" t="s">
        <v>12272</v>
      </c>
      <c r="F3523" s="6" t="s">
        <v>12273</v>
      </c>
      <c r="G3523" s="4" t="s">
        <v>38</v>
      </c>
      <c r="H3523" s="7"/>
      <c r="I3523" s="7"/>
      <c r="J3523" s="7"/>
      <c r="M3523" s="4" t="s">
        <v>126</v>
      </c>
      <c r="N3523" s="4" t="s">
        <v>440</v>
      </c>
      <c r="O3523" s="4" t="s">
        <v>24</v>
      </c>
      <c r="P3523" s="4" t="s">
        <v>25</v>
      </c>
    </row>
    <row r="3524" spans="1:16" x14ac:dyDescent="0.25">
      <c r="A3524" s="2">
        <v>44181</v>
      </c>
      <c r="B3524" s="3">
        <v>0.3338888888888889</v>
      </c>
      <c r="C3524" s="4" t="s">
        <v>12274</v>
      </c>
      <c r="D3524" s="5" t="s">
        <v>12275</v>
      </c>
      <c r="E3524" s="6" t="s">
        <v>12276</v>
      </c>
      <c r="F3524" s="6" t="s">
        <v>12277</v>
      </c>
      <c r="G3524" s="4" t="s">
        <v>63</v>
      </c>
      <c r="H3524" s="4" t="s">
        <v>64</v>
      </c>
      <c r="I3524" s="4"/>
      <c r="J3524" s="4"/>
      <c r="M3524" s="4" t="s">
        <v>51</v>
      </c>
      <c r="N3524" s="4" t="s">
        <v>51</v>
      </c>
      <c r="O3524" s="4" t="s">
        <v>24</v>
      </c>
      <c r="P3524" s="4" t="s">
        <v>25</v>
      </c>
    </row>
    <row r="3525" spans="1:16" x14ac:dyDescent="0.25">
      <c r="A3525" s="8">
        <v>0.44690972222222225</v>
      </c>
      <c r="B3525" s="9">
        <v>44265</v>
      </c>
      <c r="C3525" s="4" t="s">
        <v>12278</v>
      </c>
      <c r="D3525" s="4"/>
      <c r="E3525" s="4" t="s">
        <v>12279</v>
      </c>
      <c r="F3525" s="4" t="s">
        <v>12279</v>
      </c>
      <c r="G3525" s="4"/>
      <c r="H3525" s="7"/>
      <c r="I3525" s="7"/>
      <c r="J3525" s="7"/>
      <c r="K3525" s="7"/>
      <c r="L3525" s="7"/>
      <c r="M3525" s="4" t="s">
        <v>7848</v>
      </c>
      <c r="N3525" s="4" t="s">
        <v>51</v>
      </c>
      <c r="O3525" s="4" t="s">
        <v>24</v>
      </c>
      <c r="P3525" s="7" t="s">
        <v>52</v>
      </c>
    </row>
    <row r="3526" spans="1:16" x14ac:dyDescent="0.25">
      <c r="A3526" s="9">
        <v>44160</v>
      </c>
      <c r="B3526" s="8">
        <v>5.6377314814814818E-2</v>
      </c>
      <c r="C3526" s="4" t="s">
        <v>12280</v>
      </c>
      <c r="D3526" s="4"/>
      <c r="E3526" s="4" t="s">
        <v>12281</v>
      </c>
      <c r="F3526" s="4" t="s">
        <v>12281</v>
      </c>
      <c r="G3526" s="4"/>
      <c r="H3526" s="4"/>
      <c r="I3526" s="4"/>
      <c r="J3526" s="4"/>
      <c r="K3526" s="4"/>
      <c r="L3526" s="7"/>
      <c r="M3526" s="4" t="s">
        <v>51</v>
      </c>
      <c r="N3526" s="4" t="s">
        <v>51</v>
      </c>
      <c r="O3526" s="4" t="s">
        <v>24</v>
      </c>
      <c r="P3526" s="7" t="s">
        <v>52</v>
      </c>
    </row>
    <row r="3527" spans="1:16" x14ac:dyDescent="0.25">
      <c r="A3527" s="2">
        <v>44189</v>
      </c>
      <c r="B3527" s="3">
        <v>0.73538194444444438</v>
      </c>
      <c r="C3527" s="4" t="s">
        <v>12282</v>
      </c>
      <c r="D3527" s="5" t="s">
        <v>12283</v>
      </c>
      <c r="E3527" s="6" t="s">
        <v>12284</v>
      </c>
      <c r="F3527" s="6" t="s">
        <v>12285</v>
      </c>
      <c r="G3527" s="4" t="s">
        <v>63</v>
      </c>
      <c r="H3527" s="4" t="s">
        <v>64</v>
      </c>
      <c r="I3527" s="4"/>
      <c r="J3527" s="4"/>
      <c r="M3527" s="4" t="s">
        <v>45</v>
      </c>
      <c r="N3527" s="4" t="s">
        <v>92</v>
      </c>
      <c r="O3527" s="4" t="s">
        <v>24</v>
      </c>
      <c r="P3527" s="4" t="s">
        <v>25</v>
      </c>
    </row>
    <row r="3528" spans="1:16" x14ac:dyDescent="0.25">
      <c r="A3528" s="2">
        <v>44190</v>
      </c>
      <c r="B3528" s="3">
        <v>0.26067129629629632</v>
      </c>
      <c r="C3528" s="4" t="s">
        <v>12286</v>
      </c>
      <c r="D3528" s="5" t="s">
        <v>12287</v>
      </c>
      <c r="E3528" s="6" t="s">
        <v>12288</v>
      </c>
      <c r="F3528" s="6" t="s">
        <v>12289</v>
      </c>
      <c r="G3528" s="4" t="s">
        <v>63</v>
      </c>
      <c r="H3528" s="4" t="s">
        <v>64</v>
      </c>
      <c r="I3528" s="4"/>
      <c r="J3528" s="4"/>
      <c r="M3528" s="4" t="s">
        <v>32</v>
      </c>
      <c r="N3528" s="4" t="s">
        <v>147</v>
      </c>
      <c r="O3528" s="4" t="s">
        <v>24</v>
      </c>
      <c r="P3528" s="4" t="s">
        <v>25</v>
      </c>
    </row>
    <row r="3529" spans="1:16" x14ac:dyDescent="0.25">
      <c r="A3529" s="2">
        <v>44246</v>
      </c>
      <c r="B3529" s="3">
        <v>0.55474537037037031</v>
      </c>
      <c r="C3529" s="4" t="s">
        <v>12290</v>
      </c>
      <c r="D3529" s="5" t="s">
        <v>12291</v>
      </c>
      <c r="E3529" s="6" t="s">
        <v>12292</v>
      </c>
      <c r="F3529" s="6" t="s">
        <v>12293</v>
      </c>
      <c r="G3529" s="4" t="s">
        <v>38</v>
      </c>
      <c r="H3529" s="7"/>
      <c r="I3529" s="7"/>
      <c r="J3529" s="7"/>
      <c r="M3529" s="4" t="s">
        <v>78</v>
      </c>
      <c r="N3529" s="4" t="s">
        <v>330</v>
      </c>
      <c r="O3529" s="4" t="s">
        <v>24</v>
      </c>
      <c r="P3529" s="4" t="s">
        <v>25</v>
      </c>
    </row>
    <row r="3530" spans="1:16" x14ac:dyDescent="0.25">
      <c r="A3530" s="2">
        <v>44184</v>
      </c>
      <c r="B3530" s="3">
        <v>0.19351851851851851</v>
      </c>
      <c r="C3530" s="4" t="s">
        <v>12294</v>
      </c>
      <c r="D3530" s="5" t="s">
        <v>12295</v>
      </c>
      <c r="E3530" s="6" t="s">
        <v>12296</v>
      </c>
      <c r="F3530" s="6" t="s">
        <v>12297</v>
      </c>
      <c r="G3530" s="4" t="s">
        <v>20</v>
      </c>
      <c r="H3530" s="4" t="s">
        <v>21</v>
      </c>
      <c r="I3530" s="4"/>
      <c r="J3530" s="4"/>
      <c r="M3530" s="4" t="s">
        <v>51</v>
      </c>
      <c r="N3530" s="4" t="s">
        <v>221</v>
      </c>
      <c r="O3530" s="4" t="s">
        <v>24</v>
      </c>
      <c r="P3530" s="4" t="s">
        <v>25</v>
      </c>
    </row>
    <row r="3531" spans="1:16" x14ac:dyDescent="0.25">
      <c r="A3531" s="2">
        <v>44176</v>
      </c>
      <c r="B3531" s="3">
        <v>0.73912037037037026</v>
      </c>
      <c r="C3531" s="4" t="s">
        <v>12298</v>
      </c>
      <c r="D3531" s="5" t="s">
        <v>12299</v>
      </c>
      <c r="E3531" s="6" t="s">
        <v>12300</v>
      </c>
      <c r="F3531" s="6" t="s">
        <v>12301</v>
      </c>
      <c r="G3531" s="4" t="s">
        <v>20</v>
      </c>
      <c r="H3531" s="4" t="s">
        <v>21</v>
      </c>
      <c r="I3531" s="4"/>
      <c r="J3531" s="4"/>
      <c r="K3531" s="6" t="s">
        <v>20</v>
      </c>
      <c r="M3531" s="4" t="s">
        <v>45</v>
      </c>
      <c r="N3531" s="4" t="s">
        <v>2362</v>
      </c>
      <c r="O3531" s="4" t="s">
        <v>24</v>
      </c>
      <c r="P3531" s="4" t="s">
        <v>25</v>
      </c>
    </row>
    <row r="3532" spans="1:16" x14ac:dyDescent="0.25">
      <c r="A3532" s="8">
        <v>0.47114583333333332</v>
      </c>
      <c r="B3532" s="9">
        <v>44265</v>
      </c>
      <c r="C3532" s="4" t="s">
        <v>12302</v>
      </c>
      <c r="D3532" s="4"/>
      <c r="E3532" s="4" t="s">
        <v>12303</v>
      </c>
      <c r="F3532" s="4" t="s">
        <v>12304</v>
      </c>
      <c r="G3532" s="4"/>
      <c r="H3532" s="7"/>
      <c r="I3532" s="7"/>
      <c r="J3532" s="7"/>
      <c r="K3532" s="7"/>
      <c r="L3532" s="7"/>
      <c r="M3532" s="4" t="s">
        <v>10172</v>
      </c>
      <c r="N3532" s="4" t="s">
        <v>51</v>
      </c>
      <c r="O3532" s="4" t="s">
        <v>24</v>
      </c>
      <c r="P3532" s="7" t="s">
        <v>52</v>
      </c>
    </row>
    <row r="3533" spans="1:16" x14ac:dyDescent="0.25">
      <c r="A3533" s="8">
        <v>0.56347222222222226</v>
      </c>
      <c r="B3533" s="9">
        <v>44167</v>
      </c>
      <c r="C3533" s="7" t="str">
        <f>CONCATENATE(TEXT(B3533,"YYYY-M-DD")," ",TEXT(A3533,"HH:MM:SS"))</f>
        <v>2020-12-02 13:31:24</v>
      </c>
      <c r="D3533" s="4"/>
      <c r="E3533" s="4" t="s">
        <v>12305</v>
      </c>
      <c r="F3533" s="4" t="s">
        <v>12305</v>
      </c>
      <c r="G3533" s="4"/>
      <c r="H3533" s="7"/>
      <c r="I3533" s="4"/>
      <c r="J3533" s="4"/>
      <c r="K3533" s="4"/>
      <c r="L3533" s="7"/>
      <c r="M3533" s="4" t="s">
        <v>51</v>
      </c>
      <c r="N3533" s="4" t="s">
        <v>51</v>
      </c>
      <c r="O3533" s="4" t="s">
        <v>24</v>
      </c>
      <c r="P3533" s="7" t="s">
        <v>52</v>
      </c>
    </row>
    <row r="3534" spans="1:16" x14ac:dyDescent="0.25">
      <c r="A3534" s="2">
        <v>44251</v>
      </c>
      <c r="B3534" s="3">
        <v>0.77730324074074064</v>
      </c>
      <c r="C3534" s="4" t="s">
        <v>12306</v>
      </c>
      <c r="D3534" s="5" t="s">
        <v>12307</v>
      </c>
      <c r="E3534" s="6" t="s">
        <v>12308</v>
      </c>
      <c r="F3534" s="6" t="s">
        <v>12309</v>
      </c>
      <c r="G3534" s="4" t="s">
        <v>38</v>
      </c>
      <c r="H3534" s="7"/>
      <c r="I3534" s="7"/>
      <c r="J3534" s="7"/>
      <c r="M3534" s="4" t="s">
        <v>78</v>
      </c>
      <c r="N3534" s="4" t="s">
        <v>158</v>
      </c>
      <c r="O3534" s="4" t="s">
        <v>24</v>
      </c>
      <c r="P3534" s="4" t="s">
        <v>25</v>
      </c>
    </row>
    <row r="3535" spans="1:16" x14ac:dyDescent="0.25">
      <c r="A3535" s="8">
        <v>0.77136574074074071</v>
      </c>
      <c r="B3535" s="9">
        <v>44260</v>
      </c>
      <c r="C3535" s="7" t="s">
        <v>12310</v>
      </c>
      <c r="D3535" s="7"/>
      <c r="E3535" s="7" t="s">
        <v>12311</v>
      </c>
      <c r="F3535" s="4" t="s">
        <v>12311</v>
      </c>
      <c r="G3535" s="7"/>
      <c r="H3535" s="7"/>
      <c r="I3535" s="7"/>
      <c r="J3535" s="7"/>
      <c r="K3535" s="7"/>
      <c r="L3535" s="7"/>
      <c r="M3535" s="7" t="s">
        <v>51</v>
      </c>
      <c r="N3535" s="7" t="s">
        <v>32</v>
      </c>
      <c r="O3535" s="7" t="s">
        <v>24</v>
      </c>
      <c r="P3535" s="7" t="s">
        <v>52</v>
      </c>
    </row>
    <row r="3536" spans="1:16" x14ac:dyDescent="0.25">
      <c r="A3536" s="2">
        <v>44178</v>
      </c>
      <c r="B3536" s="3">
        <v>0.69869212962962957</v>
      </c>
      <c r="C3536" s="4" t="s">
        <v>12312</v>
      </c>
      <c r="D3536" s="5" t="s">
        <v>12313</v>
      </c>
      <c r="E3536" s="6" t="s">
        <v>12314</v>
      </c>
      <c r="F3536" s="6" t="s">
        <v>12315</v>
      </c>
      <c r="G3536" s="4" t="s">
        <v>30</v>
      </c>
      <c r="H3536" s="4" t="s">
        <v>31</v>
      </c>
      <c r="I3536" s="4"/>
      <c r="J3536" s="4"/>
      <c r="M3536" s="4" t="s">
        <v>179</v>
      </c>
      <c r="N3536" s="4" t="s">
        <v>1409</v>
      </c>
      <c r="O3536" s="4" t="s">
        <v>24</v>
      </c>
      <c r="P3536" s="4" t="s">
        <v>25</v>
      </c>
    </row>
    <row r="3537" spans="1:16" x14ac:dyDescent="0.25">
      <c r="A3537" s="8">
        <v>0.46744212962962961</v>
      </c>
      <c r="B3537" s="9">
        <v>44265</v>
      </c>
      <c r="C3537" s="4" t="s">
        <v>12316</v>
      </c>
      <c r="D3537" s="4"/>
      <c r="E3537" s="4" t="s">
        <v>12317</v>
      </c>
      <c r="F3537" s="4" t="s">
        <v>12317</v>
      </c>
      <c r="G3537" s="4"/>
      <c r="H3537" s="7"/>
      <c r="I3537" s="7"/>
      <c r="J3537" s="7"/>
      <c r="K3537" s="7"/>
      <c r="L3537" s="7"/>
      <c r="M3537" s="4" t="s">
        <v>51</v>
      </c>
      <c r="N3537" s="4" t="s">
        <v>51</v>
      </c>
      <c r="O3537" s="4" t="s">
        <v>24</v>
      </c>
      <c r="P3537" s="7" t="s">
        <v>52</v>
      </c>
    </row>
    <row r="3538" spans="1:16" x14ac:dyDescent="0.25">
      <c r="A3538" s="2">
        <v>44186</v>
      </c>
      <c r="B3538" s="3">
        <v>0.50143518518518515</v>
      </c>
      <c r="C3538" s="4" t="s">
        <v>12318</v>
      </c>
      <c r="D3538" s="5" t="s">
        <v>12319</v>
      </c>
      <c r="E3538" s="6" t="s">
        <v>12320</v>
      </c>
      <c r="F3538" s="6" t="s">
        <v>12321</v>
      </c>
      <c r="G3538" s="4" t="s">
        <v>63</v>
      </c>
      <c r="H3538" s="4" t="s">
        <v>64</v>
      </c>
      <c r="I3538" s="4"/>
      <c r="J3538" s="4"/>
      <c r="M3538" s="4" t="s">
        <v>51</v>
      </c>
      <c r="N3538" s="4" t="s">
        <v>78</v>
      </c>
      <c r="O3538" s="4" t="s">
        <v>24</v>
      </c>
      <c r="P3538" s="4" t="s">
        <v>25</v>
      </c>
    </row>
    <row r="3539" spans="1:16" x14ac:dyDescent="0.25">
      <c r="A3539" s="8">
        <v>0.417025462962963</v>
      </c>
      <c r="B3539" s="9">
        <v>44270</v>
      </c>
      <c r="C3539" s="7" t="s">
        <v>12322</v>
      </c>
      <c r="D3539" s="7"/>
      <c r="E3539" s="7" t="s">
        <v>12323</v>
      </c>
      <c r="F3539" s="4" t="s">
        <v>12324</v>
      </c>
      <c r="G3539" s="7"/>
      <c r="H3539" s="7"/>
      <c r="I3539" s="7"/>
      <c r="J3539" s="7"/>
      <c r="K3539" s="7"/>
      <c r="L3539" s="7"/>
      <c r="M3539" s="7" t="s">
        <v>51</v>
      </c>
      <c r="N3539" s="7" t="s">
        <v>22</v>
      </c>
      <c r="O3539" s="7" t="s">
        <v>24</v>
      </c>
      <c r="P3539" s="7" t="s">
        <v>52</v>
      </c>
    </row>
    <row r="3540" spans="1:16" x14ac:dyDescent="0.25">
      <c r="A3540" s="9">
        <v>44244</v>
      </c>
      <c r="B3540" s="8">
        <v>3.8124999999999999E-2</v>
      </c>
      <c r="C3540" s="4" t="s">
        <v>12325</v>
      </c>
      <c r="D3540" s="4"/>
      <c r="E3540" s="4" t="s">
        <v>12326</v>
      </c>
      <c r="F3540" s="4" t="s">
        <v>12326</v>
      </c>
      <c r="G3540" s="4"/>
      <c r="H3540" s="4"/>
      <c r="I3540" s="4"/>
      <c r="J3540" s="4"/>
      <c r="K3540" s="4"/>
      <c r="L3540" s="7"/>
      <c r="M3540" s="4" t="s">
        <v>51</v>
      </c>
      <c r="N3540" s="4" t="s">
        <v>51</v>
      </c>
      <c r="O3540" s="4" t="s">
        <v>24</v>
      </c>
      <c r="P3540" s="7" t="s">
        <v>52</v>
      </c>
    </row>
    <row r="3541" spans="1:16" x14ac:dyDescent="0.25">
      <c r="A3541" s="2">
        <v>44186</v>
      </c>
      <c r="B3541" s="3">
        <v>0.60347222222222219</v>
      </c>
      <c r="C3541" s="4" t="s">
        <v>12327</v>
      </c>
      <c r="D3541" s="5" t="s">
        <v>12328</v>
      </c>
      <c r="E3541" s="6" t="s">
        <v>12329</v>
      </c>
      <c r="F3541" s="6" t="s">
        <v>12330</v>
      </c>
      <c r="G3541" s="4" t="s">
        <v>30</v>
      </c>
      <c r="H3541" s="4" t="s">
        <v>31</v>
      </c>
      <c r="I3541" s="4"/>
      <c r="J3541" s="4"/>
      <c r="M3541" s="4" t="s">
        <v>126</v>
      </c>
      <c r="N3541" s="4" t="s">
        <v>263</v>
      </c>
      <c r="O3541" s="4" t="s">
        <v>24</v>
      </c>
      <c r="P3541" s="4" t="s">
        <v>25</v>
      </c>
    </row>
    <row r="3542" spans="1:16" x14ac:dyDescent="0.25">
      <c r="A3542" s="2">
        <v>44245</v>
      </c>
      <c r="B3542" s="3">
        <v>0.37437499999999996</v>
      </c>
      <c r="C3542" s="4" t="s">
        <v>12331</v>
      </c>
      <c r="D3542" s="5" t="s">
        <v>12332</v>
      </c>
      <c r="E3542" s="6" t="s">
        <v>12333</v>
      </c>
      <c r="F3542" s="6" t="s">
        <v>12334</v>
      </c>
      <c r="G3542" s="4" t="s">
        <v>38</v>
      </c>
      <c r="H3542" s="7"/>
      <c r="I3542" s="7"/>
      <c r="J3542" s="7"/>
      <c r="M3542" s="4" t="s">
        <v>221</v>
      </c>
      <c r="N3542" s="4" t="s">
        <v>1903</v>
      </c>
      <c r="O3542" s="4" t="s">
        <v>24</v>
      </c>
      <c r="P3542" s="4" t="s">
        <v>25</v>
      </c>
    </row>
    <row r="3543" spans="1:16" x14ac:dyDescent="0.25">
      <c r="A3543" s="2">
        <v>44189</v>
      </c>
      <c r="B3543" s="3">
        <v>3.1597222222222221E-2</v>
      </c>
      <c r="C3543" s="4" t="s">
        <v>12335</v>
      </c>
      <c r="D3543" s="5" t="s">
        <v>12336</v>
      </c>
      <c r="E3543" s="6" t="s">
        <v>12337</v>
      </c>
      <c r="F3543" s="6" t="s">
        <v>12338</v>
      </c>
      <c r="G3543" s="4" t="s">
        <v>63</v>
      </c>
      <c r="H3543" s="4" t="s">
        <v>64</v>
      </c>
      <c r="I3543" s="4"/>
      <c r="J3543" s="4"/>
      <c r="M3543" s="4" t="s">
        <v>32</v>
      </c>
      <c r="N3543" s="4" t="s">
        <v>126</v>
      </c>
      <c r="O3543" s="4" t="s">
        <v>24</v>
      </c>
      <c r="P3543" s="4" t="s">
        <v>25</v>
      </c>
    </row>
    <row r="3544" spans="1:16" x14ac:dyDescent="0.25">
      <c r="A3544" s="2">
        <v>44176</v>
      </c>
      <c r="B3544" s="3">
        <v>0.61811342592592589</v>
      </c>
      <c r="C3544" s="4" t="s">
        <v>12339</v>
      </c>
      <c r="D3544" s="5" t="s">
        <v>12340</v>
      </c>
      <c r="E3544" s="6" t="s">
        <v>12341</v>
      </c>
      <c r="F3544" s="6" t="s">
        <v>12342</v>
      </c>
      <c r="G3544" s="4" t="s">
        <v>63</v>
      </c>
      <c r="H3544" s="4" t="s">
        <v>64</v>
      </c>
      <c r="I3544" s="4"/>
      <c r="J3544" s="4"/>
      <c r="M3544" s="4" t="s">
        <v>22</v>
      </c>
      <c r="N3544" s="4" t="s">
        <v>22</v>
      </c>
      <c r="O3544" s="4" t="s">
        <v>24</v>
      </c>
      <c r="P3544" s="4" t="s">
        <v>25</v>
      </c>
    </row>
    <row r="3545" spans="1:16" x14ac:dyDescent="0.25">
      <c r="A3545" s="8">
        <v>0.44702546296296292</v>
      </c>
      <c r="B3545" s="9">
        <v>44265</v>
      </c>
      <c r="C3545" s="4" t="s">
        <v>12343</v>
      </c>
      <c r="D3545" s="4"/>
      <c r="E3545" s="4" t="s">
        <v>12344</v>
      </c>
      <c r="F3545" s="4" t="s">
        <v>12344</v>
      </c>
      <c r="G3545" s="4"/>
      <c r="H3545" s="7"/>
      <c r="I3545" s="7"/>
      <c r="J3545" s="7"/>
      <c r="K3545" s="7"/>
      <c r="L3545" s="7"/>
      <c r="M3545" s="4" t="s">
        <v>865</v>
      </c>
      <c r="N3545" s="4" t="s">
        <v>51</v>
      </c>
      <c r="O3545" s="4" t="s">
        <v>24</v>
      </c>
      <c r="P3545" s="7" t="s">
        <v>52</v>
      </c>
    </row>
    <row r="3546" spans="1:16" x14ac:dyDescent="0.25">
      <c r="A3546" s="2">
        <v>44185</v>
      </c>
      <c r="B3546" s="3">
        <v>0.29166666666666669</v>
      </c>
      <c r="C3546" s="4" t="s">
        <v>12345</v>
      </c>
      <c r="D3546" s="5" t="s">
        <v>12346</v>
      </c>
      <c r="E3546" s="6" t="s">
        <v>12347</v>
      </c>
      <c r="F3546" s="6" t="s">
        <v>12348</v>
      </c>
      <c r="G3546" s="4" t="s">
        <v>20</v>
      </c>
      <c r="H3546" s="4" t="s">
        <v>21</v>
      </c>
      <c r="I3546" s="4"/>
      <c r="J3546" s="4"/>
      <c r="M3546" s="4" t="s">
        <v>22</v>
      </c>
      <c r="N3546" s="4" t="s">
        <v>188</v>
      </c>
      <c r="O3546" s="4" t="s">
        <v>24</v>
      </c>
      <c r="P3546" s="4" t="s">
        <v>25</v>
      </c>
    </row>
    <row r="3547" spans="1:16" x14ac:dyDescent="0.25">
      <c r="A3547" s="10">
        <v>0.44310185185185186</v>
      </c>
      <c r="B3547" s="9">
        <v>44172</v>
      </c>
      <c r="C3547" s="7" t="str">
        <f>CONCATENATE(TEXT(B3547,"YYYY-M-DD")," ",TEXT(A3547,"HH:MM:SS"))</f>
        <v>2020-12-07 10:38:04</v>
      </c>
      <c r="D3547" s="4"/>
      <c r="E3547" s="4" t="s">
        <v>12349</v>
      </c>
      <c r="F3547" s="4" t="s">
        <v>12350</v>
      </c>
      <c r="G3547" s="4"/>
      <c r="H3547" s="4"/>
      <c r="I3547" s="7"/>
      <c r="J3547" s="7"/>
      <c r="K3547" s="7"/>
      <c r="L3547" s="7"/>
      <c r="M3547" s="4" t="s">
        <v>51</v>
      </c>
      <c r="N3547" s="4" t="s">
        <v>51</v>
      </c>
      <c r="O3547" s="4" t="s">
        <v>24</v>
      </c>
      <c r="P3547" s="7" t="s">
        <v>52</v>
      </c>
    </row>
    <row r="3548" spans="1:16" x14ac:dyDescent="0.25">
      <c r="A3548" s="2">
        <v>44173</v>
      </c>
      <c r="B3548" s="3">
        <v>0.90699074074074071</v>
      </c>
      <c r="C3548" s="4" t="s">
        <v>12351</v>
      </c>
      <c r="D3548" s="5" t="s">
        <v>12352</v>
      </c>
      <c r="E3548" s="6" t="s">
        <v>12353</v>
      </c>
      <c r="F3548" s="6" t="s">
        <v>12354</v>
      </c>
      <c r="G3548" s="4" t="s">
        <v>20</v>
      </c>
      <c r="H3548" s="4" t="s">
        <v>21</v>
      </c>
      <c r="I3548" s="4"/>
      <c r="J3548" s="4"/>
      <c r="M3548" s="4" t="s">
        <v>22</v>
      </c>
      <c r="N3548" s="4" t="s">
        <v>314</v>
      </c>
      <c r="O3548" s="4" t="s">
        <v>24</v>
      </c>
      <c r="P3548" s="4" t="s">
        <v>25</v>
      </c>
    </row>
    <row r="3549" spans="1:16" x14ac:dyDescent="0.25">
      <c r="A3549" s="2">
        <v>44196</v>
      </c>
      <c r="B3549" s="3">
        <v>0.47916666666666669</v>
      </c>
      <c r="C3549" s="4" t="s">
        <v>12355</v>
      </c>
      <c r="D3549" s="5" t="s">
        <v>12356</v>
      </c>
      <c r="E3549" s="6" t="s">
        <v>12357</v>
      </c>
      <c r="F3549" s="6" t="s">
        <v>12358</v>
      </c>
      <c r="G3549" s="4" t="s">
        <v>20</v>
      </c>
      <c r="H3549" s="4" t="s">
        <v>21</v>
      </c>
      <c r="I3549" s="4"/>
      <c r="J3549" s="4"/>
      <c r="M3549" s="4" t="s">
        <v>22</v>
      </c>
      <c r="N3549" s="4" t="s">
        <v>445</v>
      </c>
      <c r="O3549" s="4" t="s">
        <v>24</v>
      </c>
      <c r="P3549" s="4" t="s">
        <v>25</v>
      </c>
    </row>
    <row r="3550" spans="1:16" x14ac:dyDescent="0.25">
      <c r="A3550" s="8">
        <v>0.46347222222222223</v>
      </c>
      <c r="B3550" s="9">
        <v>44263</v>
      </c>
      <c r="C3550" s="7" t="s">
        <v>12359</v>
      </c>
      <c r="D3550" s="7"/>
      <c r="E3550" s="7" t="s">
        <v>12360</v>
      </c>
      <c r="F3550" s="4" t="s">
        <v>12361</v>
      </c>
      <c r="G3550" s="7"/>
      <c r="H3550" s="7"/>
      <c r="I3550" s="7"/>
      <c r="J3550" s="7"/>
      <c r="K3550" s="7"/>
      <c r="L3550" s="7"/>
      <c r="M3550" s="7" t="s">
        <v>51</v>
      </c>
      <c r="N3550" s="7" t="s">
        <v>45</v>
      </c>
      <c r="O3550" s="7" t="s">
        <v>24</v>
      </c>
      <c r="P3550" s="7" t="s">
        <v>52</v>
      </c>
    </row>
    <row r="3551" spans="1:16" x14ac:dyDescent="0.25">
      <c r="A3551" s="2">
        <v>44180</v>
      </c>
      <c r="B3551" s="3">
        <v>0.87847222222222221</v>
      </c>
      <c r="C3551" s="4" t="s">
        <v>12362</v>
      </c>
      <c r="D3551" s="5" t="s">
        <v>12363</v>
      </c>
      <c r="E3551" s="6" t="s">
        <v>12364</v>
      </c>
      <c r="F3551" s="6" t="s">
        <v>12365</v>
      </c>
      <c r="G3551" s="4" t="s">
        <v>20</v>
      </c>
      <c r="H3551" s="4" t="s">
        <v>21</v>
      </c>
      <c r="I3551" s="4"/>
      <c r="J3551" s="4"/>
      <c r="M3551" s="4" t="s">
        <v>78</v>
      </c>
      <c r="N3551" s="4" t="s">
        <v>163</v>
      </c>
      <c r="O3551" s="4" t="s">
        <v>24</v>
      </c>
      <c r="P3551" s="4" t="s">
        <v>25</v>
      </c>
    </row>
    <row r="3552" spans="1:16" x14ac:dyDescent="0.25">
      <c r="A3552" s="2">
        <v>44248</v>
      </c>
      <c r="B3552" s="3">
        <v>0.95446759259259262</v>
      </c>
      <c r="C3552" s="4" t="s">
        <v>12366</v>
      </c>
      <c r="D3552" s="5" t="s">
        <v>12367</v>
      </c>
      <c r="E3552" s="6" t="s">
        <v>12368</v>
      </c>
      <c r="F3552" s="6" t="s">
        <v>12369</v>
      </c>
      <c r="G3552" s="4" t="s">
        <v>38</v>
      </c>
      <c r="H3552" s="7"/>
      <c r="I3552" s="7"/>
      <c r="J3552" s="7"/>
      <c r="M3552" s="4" t="s">
        <v>45</v>
      </c>
      <c r="N3552" s="4" t="s">
        <v>188</v>
      </c>
      <c r="O3552" s="4" t="s">
        <v>24</v>
      </c>
      <c r="P3552" s="4" t="s">
        <v>25</v>
      </c>
    </row>
    <row r="3553" spans="1:16" x14ac:dyDescent="0.25">
      <c r="A3553" s="9">
        <v>44257</v>
      </c>
      <c r="B3553" s="8">
        <v>0.65162037037037035</v>
      </c>
      <c r="C3553" s="4" t="s">
        <v>12370</v>
      </c>
      <c r="D3553" s="4"/>
      <c r="E3553" s="4" t="s">
        <v>12371</v>
      </c>
      <c r="F3553" s="4" t="s">
        <v>12372</v>
      </c>
      <c r="G3553" s="4"/>
      <c r="H3553" s="7"/>
      <c r="I3553" s="7"/>
      <c r="J3553" s="7"/>
      <c r="K3553" s="7"/>
      <c r="L3553" s="7"/>
      <c r="M3553" s="4" t="s">
        <v>51</v>
      </c>
      <c r="N3553" s="4" t="s">
        <v>22</v>
      </c>
      <c r="O3553" s="4" t="s">
        <v>24</v>
      </c>
      <c r="P3553" s="7" t="s">
        <v>52</v>
      </c>
    </row>
    <row r="3554" spans="1:16" x14ac:dyDescent="0.25">
      <c r="A3554" s="2">
        <v>44182</v>
      </c>
      <c r="B3554" s="3">
        <v>0.33421296296296293</v>
      </c>
      <c r="C3554" s="4" t="s">
        <v>12373</v>
      </c>
      <c r="D3554" s="5" t="s">
        <v>12374</v>
      </c>
      <c r="E3554" s="6" t="s">
        <v>2645</v>
      </c>
      <c r="F3554" s="6" t="s">
        <v>2646</v>
      </c>
      <c r="G3554" s="4" t="s">
        <v>63</v>
      </c>
      <c r="H3554" s="4" t="s">
        <v>64</v>
      </c>
      <c r="I3554" s="4"/>
      <c r="J3554" s="4"/>
      <c r="M3554" s="4" t="s">
        <v>51</v>
      </c>
      <c r="N3554" s="4" t="s">
        <v>45</v>
      </c>
      <c r="O3554" s="4" t="s">
        <v>24</v>
      </c>
      <c r="P3554" s="4" t="s">
        <v>25</v>
      </c>
    </row>
    <row r="3555" spans="1:16" x14ac:dyDescent="0.25">
      <c r="A3555" s="2">
        <v>44184</v>
      </c>
      <c r="B3555" s="3">
        <v>0.28226851851851853</v>
      </c>
      <c r="C3555" s="4" t="s">
        <v>12375</v>
      </c>
      <c r="D3555" s="5" t="s">
        <v>12376</v>
      </c>
      <c r="E3555" s="6" t="s">
        <v>12377</v>
      </c>
      <c r="F3555" s="6" t="s">
        <v>12378</v>
      </c>
      <c r="G3555" s="4" t="s">
        <v>63</v>
      </c>
      <c r="H3555" s="4" t="s">
        <v>64</v>
      </c>
      <c r="I3555" s="4"/>
      <c r="J3555" s="4"/>
      <c r="M3555" s="4" t="s">
        <v>51</v>
      </c>
      <c r="N3555" s="4" t="s">
        <v>32</v>
      </c>
      <c r="O3555" s="4" t="s">
        <v>24</v>
      </c>
      <c r="P3555" s="4" t="s">
        <v>25</v>
      </c>
    </row>
    <row r="3556" spans="1:16" x14ac:dyDescent="0.25">
      <c r="A3556" s="2">
        <v>44186</v>
      </c>
      <c r="B3556" s="3">
        <v>0.76574074074074072</v>
      </c>
      <c r="C3556" s="4" t="s">
        <v>12379</v>
      </c>
      <c r="D3556" s="5" t="s">
        <v>12380</v>
      </c>
      <c r="E3556" s="6" t="s">
        <v>12381</v>
      </c>
      <c r="F3556" s="6" t="s">
        <v>12382</v>
      </c>
      <c r="G3556" s="4" t="s">
        <v>63</v>
      </c>
      <c r="H3556" s="4" t="s">
        <v>64</v>
      </c>
      <c r="I3556" s="4"/>
      <c r="J3556" s="4"/>
      <c r="M3556" s="4" t="s">
        <v>51</v>
      </c>
      <c r="N3556" s="4" t="s">
        <v>32</v>
      </c>
      <c r="O3556" s="4" t="s">
        <v>24</v>
      </c>
      <c r="P3556" s="4" t="s">
        <v>25</v>
      </c>
    </row>
    <row r="3557" spans="1:16" x14ac:dyDescent="0.25">
      <c r="A3557" s="8">
        <v>8.9351851851851866E-3</v>
      </c>
      <c r="B3557" s="9">
        <v>44265</v>
      </c>
      <c r="C3557" s="7" t="s">
        <v>12383</v>
      </c>
      <c r="D3557" s="7"/>
      <c r="E3557" s="7" t="s">
        <v>12384</v>
      </c>
      <c r="F3557" s="4" t="s">
        <v>12384</v>
      </c>
      <c r="G3557" s="7"/>
      <c r="H3557" s="7"/>
      <c r="I3557" s="7"/>
      <c r="J3557" s="7"/>
      <c r="K3557" s="7"/>
      <c r="L3557" s="7"/>
      <c r="M3557" s="7" t="s">
        <v>51</v>
      </c>
      <c r="N3557" s="7" t="s">
        <v>22</v>
      </c>
      <c r="O3557" s="7" t="s">
        <v>24</v>
      </c>
      <c r="P3557" s="7" t="s">
        <v>52</v>
      </c>
    </row>
    <row r="3558" spans="1:16" x14ac:dyDescent="0.25">
      <c r="A3558" s="2">
        <v>44181</v>
      </c>
      <c r="B3558" s="3">
        <v>0.36084490740740738</v>
      </c>
      <c r="C3558" s="4" t="s">
        <v>12385</v>
      </c>
      <c r="D3558" s="5" t="s">
        <v>12386</v>
      </c>
      <c r="E3558" s="6" t="s">
        <v>12387</v>
      </c>
      <c r="F3558" s="6" t="s">
        <v>12388</v>
      </c>
      <c r="G3558" s="4" t="s">
        <v>63</v>
      </c>
      <c r="H3558" s="4" t="s">
        <v>64</v>
      </c>
      <c r="I3558" s="4"/>
      <c r="J3558" s="4"/>
      <c r="M3558" s="4" t="s">
        <v>51</v>
      </c>
      <c r="N3558" s="4" t="s">
        <v>32</v>
      </c>
      <c r="O3558" s="4" t="s">
        <v>24</v>
      </c>
      <c r="P3558" s="4" t="s">
        <v>25</v>
      </c>
    </row>
    <row r="3559" spans="1:16" x14ac:dyDescent="0.25">
      <c r="A3559" s="2">
        <v>44166</v>
      </c>
      <c r="B3559" s="3">
        <v>0.28472222222222221</v>
      </c>
      <c r="C3559" s="4" t="s">
        <v>12389</v>
      </c>
      <c r="D3559" s="5" t="s">
        <v>12390</v>
      </c>
      <c r="E3559" s="6" t="s">
        <v>12391</v>
      </c>
      <c r="F3559" s="6" t="s">
        <v>12392</v>
      </c>
      <c r="G3559" s="4" t="s">
        <v>20</v>
      </c>
      <c r="H3559" s="4" t="s">
        <v>21</v>
      </c>
      <c r="I3559" s="4"/>
      <c r="J3559" s="4"/>
      <c r="M3559" s="4" t="s">
        <v>32</v>
      </c>
      <c r="N3559" s="4" t="s">
        <v>233</v>
      </c>
      <c r="O3559" s="4" t="s">
        <v>24</v>
      </c>
      <c r="P3559" s="4" t="s">
        <v>25</v>
      </c>
    </row>
    <row r="3560" spans="1:16" x14ac:dyDescent="0.25">
      <c r="A3560" s="10">
        <v>0.43023148148148144</v>
      </c>
      <c r="B3560" s="9">
        <v>44173</v>
      </c>
      <c r="C3560" s="7" t="str">
        <f>CONCATENATE(TEXT(B3560,"YYYY-M-DD")," ",TEXT(A3560,"HH:MM:SS"))</f>
        <v>2020-12-08 10:19:32</v>
      </c>
      <c r="D3560" s="4"/>
      <c r="E3560" s="4" t="s">
        <v>12393</v>
      </c>
      <c r="F3560" s="4" t="s">
        <v>12394</v>
      </c>
      <c r="G3560" s="4"/>
      <c r="H3560" s="4"/>
      <c r="I3560" s="7"/>
      <c r="J3560" s="7"/>
      <c r="K3560" s="7"/>
      <c r="L3560" s="7"/>
      <c r="M3560" s="4" t="s">
        <v>51</v>
      </c>
      <c r="N3560" s="4" t="s">
        <v>51</v>
      </c>
      <c r="O3560" s="4" t="s">
        <v>24</v>
      </c>
      <c r="P3560" s="7" t="s">
        <v>52</v>
      </c>
    </row>
    <row r="3561" spans="1:16" x14ac:dyDescent="0.25">
      <c r="A3561" s="2">
        <v>44186</v>
      </c>
      <c r="B3561" s="3">
        <v>0.55267361111111113</v>
      </c>
      <c r="C3561" s="4" t="s">
        <v>12395</v>
      </c>
      <c r="D3561" s="5" t="s">
        <v>12396</v>
      </c>
      <c r="E3561" s="6" t="s">
        <v>12397</v>
      </c>
      <c r="F3561" s="6" t="s">
        <v>12398</v>
      </c>
      <c r="G3561" s="4" t="s">
        <v>30</v>
      </c>
      <c r="H3561" s="4" t="s">
        <v>31</v>
      </c>
      <c r="I3561" s="4"/>
      <c r="J3561" s="4"/>
      <c r="M3561" s="4" t="s">
        <v>78</v>
      </c>
      <c r="N3561" s="4" t="s">
        <v>774</v>
      </c>
      <c r="O3561" s="4" t="s">
        <v>24</v>
      </c>
      <c r="P3561" s="4" t="s">
        <v>25</v>
      </c>
    </row>
    <row r="3562" spans="1:16" x14ac:dyDescent="0.25">
      <c r="A3562" s="2">
        <v>44181</v>
      </c>
      <c r="B3562" s="3">
        <v>0.80988425925925922</v>
      </c>
      <c r="C3562" s="4" t="s">
        <v>12399</v>
      </c>
      <c r="D3562" s="5" t="s">
        <v>12400</v>
      </c>
      <c r="E3562" s="6" t="s">
        <v>12401</v>
      </c>
      <c r="F3562" s="6" t="s">
        <v>12402</v>
      </c>
      <c r="G3562" s="4" t="s">
        <v>20</v>
      </c>
      <c r="H3562" s="4" t="s">
        <v>21</v>
      </c>
      <c r="I3562" s="4"/>
      <c r="J3562" s="4"/>
      <c r="M3562" s="4" t="s">
        <v>22</v>
      </c>
      <c r="N3562" s="4" t="s">
        <v>92</v>
      </c>
      <c r="O3562" s="4" t="s">
        <v>24</v>
      </c>
      <c r="P3562" s="4" t="s">
        <v>25</v>
      </c>
    </row>
    <row r="3563" spans="1:16" x14ac:dyDescent="0.25">
      <c r="A3563" s="8">
        <v>0.4748263888888889</v>
      </c>
      <c r="B3563" s="9">
        <v>44265</v>
      </c>
      <c r="C3563" s="4" t="s">
        <v>12403</v>
      </c>
      <c r="D3563" s="4"/>
      <c r="E3563" s="4" t="s">
        <v>12404</v>
      </c>
      <c r="F3563" s="4" t="s">
        <v>12405</v>
      </c>
      <c r="G3563" s="4"/>
      <c r="H3563" s="7"/>
      <c r="I3563" s="7"/>
      <c r="J3563" s="7"/>
      <c r="K3563" s="7"/>
      <c r="L3563" s="7"/>
      <c r="M3563" s="4" t="s">
        <v>78</v>
      </c>
      <c r="N3563" s="4" t="s">
        <v>51</v>
      </c>
      <c r="O3563" s="4" t="s">
        <v>24</v>
      </c>
      <c r="P3563" s="7" t="s">
        <v>52</v>
      </c>
    </row>
    <row r="3564" spans="1:16" x14ac:dyDescent="0.25">
      <c r="A3564" s="8">
        <v>0.4447916666666667</v>
      </c>
      <c r="B3564" s="9">
        <v>44265</v>
      </c>
      <c r="C3564" s="4" t="s">
        <v>12406</v>
      </c>
      <c r="D3564" s="4"/>
      <c r="E3564" s="4" t="s">
        <v>12407</v>
      </c>
      <c r="F3564" s="4" t="s">
        <v>12408</v>
      </c>
      <c r="G3564" s="4"/>
      <c r="H3564" s="7"/>
      <c r="I3564" s="7"/>
      <c r="J3564" s="7"/>
      <c r="K3564" s="7"/>
      <c r="L3564" s="7"/>
      <c r="M3564" s="4" t="s">
        <v>1394</v>
      </c>
      <c r="N3564" s="4" t="s">
        <v>51</v>
      </c>
      <c r="O3564" s="4" t="s">
        <v>24</v>
      </c>
      <c r="P3564" s="7" t="s">
        <v>52</v>
      </c>
    </row>
    <row r="3565" spans="1:16" x14ac:dyDescent="0.25">
      <c r="A3565" s="2">
        <v>44251</v>
      </c>
      <c r="B3565" s="3">
        <v>0.27650462962962963</v>
      </c>
      <c r="C3565" s="4" t="s">
        <v>12409</v>
      </c>
      <c r="D3565" s="5" t="s">
        <v>12410</v>
      </c>
      <c r="E3565" s="6" t="s">
        <v>12411</v>
      </c>
      <c r="F3565" s="6" t="s">
        <v>12412</v>
      </c>
      <c r="G3565" s="4" t="s">
        <v>38</v>
      </c>
      <c r="H3565" s="7"/>
      <c r="I3565" s="7"/>
      <c r="J3565" s="7"/>
      <c r="M3565" s="4" t="s">
        <v>199</v>
      </c>
      <c r="N3565" s="4" t="s">
        <v>585</v>
      </c>
      <c r="O3565" s="4" t="s">
        <v>24</v>
      </c>
      <c r="P3565" s="4" t="s">
        <v>25</v>
      </c>
    </row>
    <row r="3566" spans="1:16" x14ac:dyDescent="0.25">
      <c r="A3566" s="2">
        <v>44255</v>
      </c>
      <c r="B3566" s="3">
        <v>0.43081018518518516</v>
      </c>
      <c r="C3566" s="4" t="s">
        <v>12413</v>
      </c>
      <c r="D3566" s="5" t="s">
        <v>12414</v>
      </c>
      <c r="E3566" s="6" t="s">
        <v>12415</v>
      </c>
      <c r="F3566" s="6" t="s">
        <v>12416</v>
      </c>
      <c r="G3566" s="4" t="s">
        <v>30</v>
      </c>
      <c r="H3566" s="4" t="s">
        <v>31</v>
      </c>
      <c r="I3566" s="4"/>
      <c r="J3566" s="4"/>
      <c r="M3566" s="4" t="s">
        <v>50</v>
      </c>
      <c r="N3566" s="4" t="s">
        <v>4428</v>
      </c>
      <c r="O3566" s="4" t="s">
        <v>24</v>
      </c>
      <c r="P3566" s="4" t="s">
        <v>25</v>
      </c>
    </row>
    <row r="3567" spans="1:16" x14ac:dyDescent="0.25">
      <c r="A3567" s="8">
        <v>0.44450231481481484</v>
      </c>
      <c r="B3567" s="9">
        <v>44265</v>
      </c>
      <c r="C3567" s="4" t="s">
        <v>12417</v>
      </c>
      <c r="D3567" s="4"/>
      <c r="E3567" s="4" t="s">
        <v>12418</v>
      </c>
      <c r="F3567" s="4" t="s">
        <v>12419</v>
      </c>
      <c r="G3567" s="4"/>
      <c r="H3567" s="7"/>
      <c r="I3567" s="7"/>
      <c r="J3567" s="7"/>
      <c r="K3567" s="7"/>
      <c r="L3567" s="7"/>
      <c r="M3567" s="4" t="s">
        <v>6234</v>
      </c>
      <c r="N3567" s="4" t="s">
        <v>51</v>
      </c>
      <c r="O3567" s="4" t="s">
        <v>24</v>
      </c>
      <c r="P3567" s="7" t="s">
        <v>52</v>
      </c>
    </row>
    <row r="3568" spans="1:16" x14ac:dyDescent="0.25">
      <c r="A3568" s="2">
        <v>44171</v>
      </c>
      <c r="B3568" s="3">
        <v>0.50002314814814819</v>
      </c>
      <c r="C3568" s="4" t="s">
        <v>12420</v>
      </c>
      <c r="D3568" s="5" t="s">
        <v>12421</v>
      </c>
      <c r="E3568" s="6" t="s">
        <v>12422</v>
      </c>
      <c r="F3568" s="6" t="s">
        <v>12423</v>
      </c>
      <c r="G3568" s="4" t="s">
        <v>20</v>
      </c>
      <c r="H3568" s="4" t="s">
        <v>21</v>
      </c>
      <c r="I3568" s="4"/>
      <c r="J3568" s="4"/>
      <c r="M3568" s="4" t="s">
        <v>22</v>
      </c>
      <c r="N3568" s="4" t="s">
        <v>23</v>
      </c>
      <c r="O3568" s="4" t="s">
        <v>24</v>
      </c>
      <c r="P3568" s="4" t="s">
        <v>25</v>
      </c>
    </row>
    <row r="3569" spans="1:16" x14ac:dyDescent="0.25">
      <c r="A3569" s="2">
        <v>44251</v>
      </c>
      <c r="B3569" s="3">
        <v>0.93678240740740737</v>
      </c>
      <c r="C3569" s="4" t="s">
        <v>12424</v>
      </c>
      <c r="D3569" s="5" t="s">
        <v>12425</v>
      </c>
      <c r="E3569" s="6" t="s">
        <v>12426</v>
      </c>
      <c r="F3569" s="6" t="s">
        <v>12427</v>
      </c>
      <c r="G3569" s="4" t="s">
        <v>38</v>
      </c>
      <c r="H3569" s="7"/>
      <c r="I3569" s="7"/>
      <c r="J3569" s="7"/>
      <c r="M3569" s="4" t="s">
        <v>78</v>
      </c>
      <c r="N3569" s="4" t="s">
        <v>117</v>
      </c>
      <c r="O3569" s="4" t="s">
        <v>24</v>
      </c>
      <c r="P3569" s="4" t="s">
        <v>25</v>
      </c>
    </row>
    <row r="3570" spans="1:16" x14ac:dyDescent="0.25">
      <c r="A3570" s="2">
        <v>44193</v>
      </c>
      <c r="B3570" s="3">
        <v>0.58680555555555558</v>
      </c>
      <c r="C3570" s="4" t="s">
        <v>12428</v>
      </c>
      <c r="D3570" s="5" t="s">
        <v>12429</v>
      </c>
      <c r="E3570" s="6" t="s">
        <v>12430</v>
      </c>
      <c r="F3570" s="6" t="s">
        <v>12431</v>
      </c>
      <c r="G3570" s="4" t="s">
        <v>20</v>
      </c>
      <c r="H3570" s="4" t="s">
        <v>21</v>
      </c>
      <c r="I3570" s="4"/>
      <c r="J3570" s="4"/>
      <c r="M3570" s="4" t="s">
        <v>51</v>
      </c>
      <c r="N3570" s="4" t="s">
        <v>188</v>
      </c>
      <c r="O3570" s="4" t="s">
        <v>24</v>
      </c>
      <c r="P3570" s="4" t="s">
        <v>25</v>
      </c>
    </row>
    <row r="3571" spans="1:16" x14ac:dyDescent="0.25">
      <c r="A3571" s="2">
        <v>44177</v>
      </c>
      <c r="B3571" s="3">
        <v>0.11222222222222222</v>
      </c>
      <c r="C3571" s="4" t="s">
        <v>12432</v>
      </c>
      <c r="D3571" s="5" t="s">
        <v>12433</v>
      </c>
      <c r="E3571" s="6" t="s">
        <v>12434</v>
      </c>
      <c r="F3571" s="6" t="s">
        <v>12435</v>
      </c>
      <c r="G3571" s="4" t="s">
        <v>20</v>
      </c>
      <c r="H3571" s="4" t="s">
        <v>21</v>
      </c>
      <c r="I3571" s="4"/>
      <c r="J3571" s="4"/>
      <c r="M3571" s="4" t="s">
        <v>78</v>
      </c>
      <c r="N3571" s="4" t="s">
        <v>199</v>
      </c>
      <c r="O3571" s="4" t="s">
        <v>24</v>
      </c>
      <c r="P3571" s="4" t="s">
        <v>25</v>
      </c>
    </row>
    <row r="3572" spans="1:16" x14ac:dyDescent="0.25">
      <c r="A3572" s="2">
        <v>44190</v>
      </c>
      <c r="B3572" s="3">
        <v>0.51815972222222217</v>
      </c>
      <c r="C3572" s="4" t="s">
        <v>12436</v>
      </c>
      <c r="D3572" s="5" t="s">
        <v>12437</v>
      </c>
      <c r="E3572" s="6" t="s">
        <v>12438</v>
      </c>
      <c r="F3572" s="6" t="s">
        <v>12439</v>
      </c>
      <c r="G3572" s="4" t="s">
        <v>63</v>
      </c>
      <c r="H3572" s="4" t="s">
        <v>64</v>
      </c>
      <c r="I3572" s="4"/>
      <c r="J3572" s="4"/>
      <c r="M3572" s="4" t="s">
        <v>51</v>
      </c>
      <c r="N3572" s="4" t="s">
        <v>22</v>
      </c>
      <c r="O3572" s="4" t="s">
        <v>24</v>
      </c>
      <c r="P3572" s="4" t="s">
        <v>25</v>
      </c>
    </row>
    <row r="3573" spans="1:16" x14ac:dyDescent="0.25">
      <c r="A3573" s="10">
        <v>0.86251157407407408</v>
      </c>
      <c r="B3573" s="9">
        <v>44170</v>
      </c>
      <c r="C3573" s="7" t="str">
        <f>CONCATENATE(TEXT(B3573,"YYYY-M-DD")," ",TEXT(A3573,"HH:MM:SS"))</f>
        <v>2020-12-05 20:42:01</v>
      </c>
      <c r="D3573" s="4"/>
      <c r="E3573" s="4" t="s">
        <v>12440</v>
      </c>
      <c r="F3573" s="4" t="s">
        <v>12441</v>
      </c>
      <c r="G3573" s="4"/>
      <c r="H3573" s="4"/>
      <c r="I3573" s="7"/>
      <c r="J3573" s="7"/>
      <c r="K3573" s="7"/>
      <c r="L3573" s="7"/>
      <c r="M3573" s="4" t="s">
        <v>51</v>
      </c>
      <c r="N3573" s="4" t="s">
        <v>51</v>
      </c>
      <c r="O3573" s="4" t="s">
        <v>24</v>
      </c>
      <c r="P3573" s="7" t="s">
        <v>52</v>
      </c>
    </row>
    <row r="3574" spans="1:16" x14ac:dyDescent="0.25">
      <c r="A3574" s="2">
        <v>44188</v>
      </c>
      <c r="B3574" s="3">
        <v>0.25525462962962964</v>
      </c>
      <c r="C3574" s="4" t="s">
        <v>12442</v>
      </c>
      <c r="D3574" s="5" t="s">
        <v>12443</v>
      </c>
      <c r="E3574" s="6" t="s">
        <v>12444</v>
      </c>
      <c r="F3574" s="6" t="s">
        <v>12445</v>
      </c>
      <c r="G3574" s="4" t="s">
        <v>63</v>
      </c>
      <c r="H3574" s="4" t="s">
        <v>64</v>
      </c>
      <c r="I3574" s="4"/>
      <c r="J3574" s="4"/>
      <c r="M3574" s="4" t="s">
        <v>51</v>
      </c>
      <c r="N3574" s="4" t="s">
        <v>147</v>
      </c>
      <c r="O3574" s="4" t="s">
        <v>24</v>
      </c>
      <c r="P3574" s="4" t="s">
        <v>25</v>
      </c>
    </row>
    <row r="3575" spans="1:16" x14ac:dyDescent="0.25">
      <c r="A3575" s="9">
        <v>44170</v>
      </c>
      <c r="B3575" s="8">
        <v>0.76031249999999995</v>
      </c>
      <c r="C3575" s="7" t="s">
        <v>12446</v>
      </c>
      <c r="D3575" s="7"/>
      <c r="E3575" s="4" t="s">
        <v>12447</v>
      </c>
      <c r="F3575" s="4" t="s">
        <v>12448</v>
      </c>
      <c r="G3575" s="7"/>
      <c r="H3575" s="7"/>
      <c r="I3575" s="7"/>
      <c r="J3575" s="7"/>
      <c r="K3575" s="7"/>
      <c r="L3575" s="7"/>
      <c r="M3575" s="4" t="s">
        <v>51</v>
      </c>
      <c r="N3575" s="4" t="s">
        <v>51</v>
      </c>
      <c r="O3575" s="4" t="s">
        <v>24</v>
      </c>
      <c r="P3575" s="7" t="s">
        <v>52</v>
      </c>
    </row>
    <row r="3576" spans="1:16" x14ac:dyDescent="0.25">
      <c r="A3576" s="2">
        <v>44191</v>
      </c>
      <c r="B3576" s="3">
        <v>0.20302083333333334</v>
      </c>
      <c r="C3576" s="4" t="s">
        <v>12449</v>
      </c>
      <c r="D3576" s="5" t="s">
        <v>12450</v>
      </c>
      <c r="E3576" s="6" t="s">
        <v>12451</v>
      </c>
      <c r="F3576" s="6" t="s">
        <v>12451</v>
      </c>
      <c r="G3576" s="4" t="s">
        <v>20</v>
      </c>
      <c r="H3576" s="4" t="s">
        <v>21</v>
      </c>
      <c r="I3576" s="4"/>
      <c r="J3576" s="4"/>
      <c r="M3576" s="4" t="s">
        <v>32</v>
      </c>
      <c r="N3576" s="4" t="s">
        <v>23</v>
      </c>
      <c r="O3576" s="4" t="s">
        <v>24</v>
      </c>
      <c r="P3576" s="4" t="s">
        <v>25</v>
      </c>
    </row>
    <row r="3577" spans="1:16" x14ac:dyDescent="0.25">
      <c r="A3577" s="2">
        <v>44248</v>
      </c>
      <c r="B3577" s="3">
        <v>0.82291666666666663</v>
      </c>
      <c r="C3577" s="4" t="s">
        <v>12452</v>
      </c>
      <c r="D3577" s="5" t="s">
        <v>12453</v>
      </c>
      <c r="E3577" s="6" t="s">
        <v>12454</v>
      </c>
      <c r="F3577" s="6" t="s">
        <v>12455</v>
      </c>
      <c r="G3577" s="4" t="s">
        <v>38</v>
      </c>
      <c r="H3577" s="7"/>
      <c r="I3577" s="7"/>
      <c r="J3577" s="7"/>
      <c r="M3577" s="4" t="s">
        <v>50</v>
      </c>
      <c r="N3577" s="4" t="s">
        <v>1322</v>
      </c>
      <c r="O3577" s="4" t="s">
        <v>24</v>
      </c>
      <c r="P3577" s="4" t="s">
        <v>25</v>
      </c>
    </row>
    <row r="3578" spans="1:16" x14ac:dyDescent="0.25">
      <c r="A3578" s="10">
        <v>0.57127314814814811</v>
      </c>
      <c r="B3578" s="9">
        <v>44169</v>
      </c>
      <c r="C3578" s="7" t="str">
        <f>CONCATENATE(TEXT(B3578,"YYYY-M-DD")," ",TEXT(A3578,"HH:MM:SS"))</f>
        <v>2020-12-04 13:42:38</v>
      </c>
      <c r="D3578" s="4"/>
      <c r="E3578" s="4" t="s">
        <v>12456</v>
      </c>
      <c r="F3578" s="4" t="s">
        <v>12457</v>
      </c>
      <c r="G3578" s="4"/>
      <c r="H3578" s="4"/>
      <c r="I3578" s="7"/>
      <c r="J3578" s="7"/>
      <c r="K3578" s="7"/>
      <c r="L3578" s="7"/>
      <c r="M3578" s="4" t="s">
        <v>51</v>
      </c>
      <c r="N3578" s="4" t="s">
        <v>51</v>
      </c>
      <c r="O3578" s="4" t="s">
        <v>24</v>
      </c>
      <c r="P3578" s="7" t="s">
        <v>52</v>
      </c>
    </row>
    <row r="3579" spans="1:16" x14ac:dyDescent="0.25">
      <c r="A3579" s="8">
        <v>0.46715277777777775</v>
      </c>
      <c r="B3579" s="9">
        <v>44265</v>
      </c>
      <c r="C3579" s="4" t="s">
        <v>10429</v>
      </c>
      <c r="D3579" s="4"/>
      <c r="E3579" s="4" t="s">
        <v>12458</v>
      </c>
      <c r="F3579" s="4" t="s">
        <v>12459</v>
      </c>
      <c r="G3579" s="4"/>
      <c r="H3579" s="7"/>
      <c r="I3579" s="7"/>
      <c r="J3579" s="7"/>
      <c r="K3579" s="7"/>
      <c r="L3579" s="7"/>
      <c r="M3579" s="4" t="s">
        <v>51</v>
      </c>
      <c r="N3579" s="4" t="s">
        <v>51</v>
      </c>
      <c r="O3579" s="4" t="s">
        <v>24</v>
      </c>
      <c r="P3579" s="7" t="s">
        <v>52</v>
      </c>
    </row>
    <row r="3580" spans="1:16" x14ac:dyDescent="0.25">
      <c r="A3580" s="2">
        <v>44193</v>
      </c>
      <c r="B3580" s="3">
        <v>0.4755092592592593</v>
      </c>
      <c r="C3580" s="4" t="s">
        <v>12460</v>
      </c>
      <c r="D3580" s="5" t="s">
        <v>12461</v>
      </c>
      <c r="E3580" s="6" t="s">
        <v>6701</v>
      </c>
      <c r="F3580" s="6" t="s">
        <v>6702</v>
      </c>
      <c r="G3580" s="4" t="s">
        <v>63</v>
      </c>
      <c r="H3580" s="4" t="s">
        <v>64</v>
      </c>
      <c r="I3580" s="4"/>
      <c r="J3580" s="4"/>
      <c r="M3580" s="4" t="s">
        <v>22</v>
      </c>
      <c r="N3580" s="4" t="s">
        <v>22</v>
      </c>
      <c r="O3580" s="4" t="s">
        <v>24</v>
      </c>
      <c r="P3580" s="4" t="s">
        <v>25</v>
      </c>
    </row>
    <row r="3581" spans="1:16" x14ac:dyDescent="0.25">
      <c r="A3581" s="2">
        <v>44189</v>
      </c>
      <c r="B3581" s="3">
        <v>0.35228009259259263</v>
      </c>
      <c r="C3581" s="4" t="s">
        <v>12462</v>
      </c>
      <c r="D3581" s="5" t="s">
        <v>12463</v>
      </c>
      <c r="E3581" s="6" t="s">
        <v>12464</v>
      </c>
      <c r="F3581" s="6" t="s">
        <v>12465</v>
      </c>
      <c r="G3581" s="4" t="s">
        <v>20</v>
      </c>
      <c r="H3581" s="4" t="s">
        <v>21</v>
      </c>
      <c r="I3581" s="4"/>
      <c r="J3581" s="4"/>
      <c r="M3581" s="4" t="s">
        <v>51</v>
      </c>
      <c r="N3581" s="4" t="s">
        <v>440</v>
      </c>
      <c r="O3581" s="4" t="s">
        <v>24</v>
      </c>
      <c r="P3581" s="4" t="s">
        <v>25</v>
      </c>
    </row>
    <row r="3582" spans="1:16" x14ac:dyDescent="0.25">
      <c r="A3582" s="8">
        <v>0.63200231481481484</v>
      </c>
      <c r="B3582" s="9">
        <v>44260</v>
      </c>
      <c r="C3582" s="7" t="s">
        <v>12466</v>
      </c>
      <c r="D3582" s="7"/>
      <c r="E3582" s="7" t="s">
        <v>12467</v>
      </c>
      <c r="F3582" s="4" t="s">
        <v>12467</v>
      </c>
      <c r="G3582" s="7"/>
      <c r="H3582" s="7"/>
      <c r="I3582" s="7"/>
      <c r="J3582" s="7"/>
      <c r="K3582" s="7"/>
      <c r="L3582" s="7"/>
      <c r="M3582" s="7" t="s">
        <v>221</v>
      </c>
      <c r="N3582" s="7" t="s">
        <v>51</v>
      </c>
      <c r="O3582" s="7" t="s">
        <v>24</v>
      </c>
      <c r="P3582" s="7" t="s">
        <v>52</v>
      </c>
    </row>
    <row r="3583" spans="1:16" x14ac:dyDescent="0.25">
      <c r="A3583" s="2">
        <v>44186</v>
      </c>
      <c r="B3583" s="3">
        <v>0.17396990740740739</v>
      </c>
      <c r="C3583" s="4" t="s">
        <v>12468</v>
      </c>
      <c r="D3583" s="5" t="s">
        <v>12469</v>
      </c>
      <c r="E3583" s="6" t="s">
        <v>12470</v>
      </c>
      <c r="F3583" s="6" t="s">
        <v>12471</v>
      </c>
      <c r="G3583" s="4" t="s">
        <v>63</v>
      </c>
      <c r="H3583" s="4" t="s">
        <v>64</v>
      </c>
      <c r="I3583" s="4"/>
      <c r="J3583" s="4"/>
      <c r="M3583" s="4" t="s">
        <v>22</v>
      </c>
      <c r="N3583" s="4" t="s">
        <v>78</v>
      </c>
      <c r="O3583" s="4" t="s">
        <v>24</v>
      </c>
      <c r="P3583" s="4" t="s">
        <v>25</v>
      </c>
    </row>
    <row r="3584" spans="1:16" x14ac:dyDescent="0.25">
      <c r="A3584" s="10">
        <v>0.46405092592592595</v>
      </c>
      <c r="B3584" s="9">
        <v>44169</v>
      </c>
      <c r="C3584" s="7" t="str">
        <f>CONCATENATE(TEXT(B3584,"YYYY-M-DD")," ",TEXT(A3584,"HH:MM:SS"))</f>
        <v>2020-12-04 11:08:14</v>
      </c>
      <c r="D3584" s="4"/>
      <c r="E3584" s="4" t="s">
        <v>12472</v>
      </c>
      <c r="F3584" s="4" t="s">
        <v>12473</v>
      </c>
      <c r="G3584" s="4"/>
      <c r="H3584" s="4"/>
      <c r="I3584" s="7"/>
      <c r="J3584" s="7"/>
      <c r="K3584" s="7"/>
      <c r="L3584" s="7"/>
      <c r="M3584" s="4" t="s">
        <v>51</v>
      </c>
      <c r="N3584" s="4" t="s">
        <v>51</v>
      </c>
      <c r="O3584" s="4" t="s">
        <v>24</v>
      </c>
      <c r="P3584" s="7" t="s">
        <v>52</v>
      </c>
    </row>
    <row r="3585" spans="1:16" x14ac:dyDescent="0.25">
      <c r="A3585" s="8">
        <v>0.4757291666666667</v>
      </c>
      <c r="B3585" s="9">
        <v>44265</v>
      </c>
      <c r="C3585" s="4" t="s">
        <v>12474</v>
      </c>
      <c r="D3585" s="4"/>
      <c r="E3585" s="4" t="s">
        <v>12475</v>
      </c>
      <c r="F3585" s="4" t="s">
        <v>12475</v>
      </c>
      <c r="G3585" s="4"/>
      <c r="H3585" s="7"/>
      <c r="I3585" s="7"/>
      <c r="J3585" s="7"/>
      <c r="K3585" s="7"/>
      <c r="L3585" s="7"/>
      <c r="M3585" s="4" t="s">
        <v>51</v>
      </c>
      <c r="N3585" s="4" t="s">
        <v>51</v>
      </c>
      <c r="O3585" s="4" t="s">
        <v>24</v>
      </c>
      <c r="P3585" s="7" t="s">
        <v>52</v>
      </c>
    </row>
    <row r="3586" spans="1:16" x14ac:dyDescent="0.25">
      <c r="A3586" s="8">
        <v>0.47107638888888892</v>
      </c>
      <c r="B3586" s="9">
        <v>44265</v>
      </c>
      <c r="C3586" s="4" t="s">
        <v>12476</v>
      </c>
      <c r="D3586" s="4"/>
      <c r="E3586" s="4" t="s">
        <v>12477</v>
      </c>
      <c r="F3586" s="4" t="s">
        <v>12477</v>
      </c>
      <c r="G3586" s="4"/>
      <c r="H3586" s="7"/>
      <c r="I3586" s="4"/>
      <c r="J3586" s="4"/>
      <c r="K3586" s="4"/>
      <c r="L3586" s="7"/>
      <c r="M3586" s="4" t="s">
        <v>51</v>
      </c>
      <c r="N3586" s="4" t="s">
        <v>51</v>
      </c>
      <c r="O3586" s="4" t="s">
        <v>24</v>
      </c>
      <c r="P3586" s="7" t="s">
        <v>52</v>
      </c>
    </row>
    <row r="3587" spans="1:16" x14ac:dyDescent="0.25">
      <c r="A3587" s="8">
        <v>0.92001157407407408</v>
      </c>
      <c r="B3587" s="9">
        <v>44264</v>
      </c>
      <c r="C3587" s="7" t="s">
        <v>12478</v>
      </c>
      <c r="D3587" s="7"/>
      <c r="E3587" s="7" t="s">
        <v>12479</v>
      </c>
      <c r="F3587" s="4" t="s">
        <v>12480</v>
      </c>
      <c r="G3587" s="7"/>
      <c r="H3587" s="7"/>
      <c r="I3587" s="7"/>
      <c r="J3587" s="7"/>
      <c r="K3587" s="7"/>
      <c r="L3587" s="7"/>
      <c r="M3587" s="7" t="s">
        <v>51</v>
      </c>
      <c r="N3587" s="7" t="s">
        <v>78</v>
      </c>
      <c r="O3587" s="7" t="s">
        <v>24</v>
      </c>
      <c r="P3587" s="7" t="s">
        <v>52</v>
      </c>
    </row>
    <row r="3588" spans="1:16" x14ac:dyDescent="0.25">
      <c r="A3588" s="2">
        <v>44253</v>
      </c>
      <c r="B3588" s="3">
        <v>2.7071759259259257E-2</v>
      </c>
      <c r="C3588" s="4" t="s">
        <v>12481</v>
      </c>
      <c r="D3588" s="5" t="s">
        <v>12482</v>
      </c>
      <c r="E3588" s="6" t="s">
        <v>12483</v>
      </c>
      <c r="F3588" s="6" t="s">
        <v>12484</v>
      </c>
      <c r="G3588" s="4" t="s">
        <v>38</v>
      </c>
      <c r="H3588" s="7"/>
      <c r="I3588" s="7"/>
      <c r="J3588" s="7"/>
      <c r="M3588" s="4" t="s">
        <v>126</v>
      </c>
      <c r="N3588" s="4" t="s">
        <v>46</v>
      </c>
      <c r="O3588" s="4" t="s">
        <v>24</v>
      </c>
      <c r="P3588" s="4" t="s">
        <v>25</v>
      </c>
    </row>
    <row r="3589" spans="1:16" x14ac:dyDescent="0.25">
      <c r="A3589" s="8">
        <v>0.45858796296296295</v>
      </c>
      <c r="B3589" s="9">
        <v>44265</v>
      </c>
      <c r="C3589" s="4" t="s">
        <v>12485</v>
      </c>
      <c r="D3589" s="4"/>
      <c r="E3589" s="4" t="s">
        <v>12486</v>
      </c>
      <c r="F3589" s="4" t="s">
        <v>12486</v>
      </c>
      <c r="G3589" s="4"/>
      <c r="H3589" s="7"/>
      <c r="I3589" s="7"/>
      <c r="J3589" s="7"/>
      <c r="K3589" s="7"/>
      <c r="L3589" s="7"/>
      <c r="M3589" s="4" t="s">
        <v>51</v>
      </c>
      <c r="N3589" s="4" t="s">
        <v>2427</v>
      </c>
      <c r="O3589" s="4" t="s">
        <v>24</v>
      </c>
      <c r="P3589" s="7" t="s">
        <v>52</v>
      </c>
    </row>
    <row r="3590" spans="1:16" x14ac:dyDescent="0.25">
      <c r="A3590" s="2">
        <v>44174</v>
      </c>
      <c r="B3590" s="3">
        <v>0.28752314814814817</v>
      </c>
      <c r="C3590" s="4" t="s">
        <v>12487</v>
      </c>
      <c r="D3590" s="5" t="s">
        <v>12488</v>
      </c>
      <c r="E3590" s="6" t="s">
        <v>12489</v>
      </c>
      <c r="F3590" s="6" t="s">
        <v>12490</v>
      </c>
      <c r="G3590" s="4" t="s">
        <v>63</v>
      </c>
      <c r="H3590" s="4" t="s">
        <v>64</v>
      </c>
      <c r="I3590" s="4"/>
      <c r="J3590" s="4"/>
      <c r="M3590" s="4" t="s">
        <v>45</v>
      </c>
      <c r="N3590" s="4" t="s">
        <v>221</v>
      </c>
      <c r="O3590" s="4" t="s">
        <v>24</v>
      </c>
      <c r="P3590" s="4" t="s">
        <v>25</v>
      </c>
    </row>
    <row r="3591" spans="1:16" x14ac:dyDescent="0.25">
      <c r="A3591" s="8">
        <v>0.43233796296296295</v>
      </c>
      <c r="B3591" s="9">
        <v>44265</v>
      </c>
      <c r="C3591" s="4" t="s">
        <v>12491</v>
      </c>
      <c r="D3591" s="4"/>
      <c r="E3591" s="4" t="s">
        <v>12492</v>
      </c>
      <c r="F3591" s="4" t="s">
        <v>12493</v>
      </c>
      <c r="G3591" s="4"/>
      <c r="H3591" s="7"/>
      <c r="I3591" s="7"/>
      <c r="J3591" s="7"/>
      <c r="K3591" s="7"/>
      <c r="L3591" s="7"/>
      <c r="M3591" s="4" t="s">
        <v>51</v>
      </c>
      <c r="N3591" s="4" t="s">
        <v>22</v>
      </c>
      <c r="O3591" s="4" t="s">
        <v>24</v>
      </c>
      <c r="P3591" s="7" t="s">
        <v>52</v>
      </c>
    </row>
    <row r="3592" spans="1:16" x14ac:dyDescent="0.25">
      <c r="A3592" s="2">
        <v>44180</v>
      </c>
      <c r="B3592" s="3">
        <v>9.347222222222222E-2</v>
      </c>
      <c r="C3592" s="4" t="s">
        <v>12494</v>
      </c>
      <c r="D3592" s="5" t="s">
        <v>12495</v>
      </c>
      <c r="E3592" s="6" t="s">
        <v>12496</v>
      </c>
      <c r="F3592" s="6" t="s">
        <v>12497</v>
      </c>
      <c r="G3592" s="4" t="s">
        <v>63</v>
      </c>
      <c r="H3592" s="4" t="s">
        <v>64</v>
      </c>
      <c r="I3592" s="4"/>
      <c r="J3592" s="4"/>
      <c r="M3592" s="4" t="s">
        <v>87</v>
      </c>
      <c r="N3592" s="4" t="s">
        <v>330</v>
      </c>
      <c r="O3592" s="4" t="s">
        <v>24</v>
      </c>
      <c r="P3592" s="4" t="s">
        <v>25</v>
      </c>
    </row>
    <row r="3593" spans="1:16" x14ac:dyDescent="0.25">
      <c r="A3593" s="8">
        <v>0.8580902777777778</v>
      </c>
      <c r="B3593" s="9">
        <v>44264</v>
      </c>
      <c r="C3593" s="7" t="s">
        <v>12498</v>
      </c>
      <c r="D3593" s="7"/>
      <c r="E3593" s="7" t="s">
        <v>12499</v>
      </c>
      <c r="F3593" s="4" t="s">
        <v>12499</v>
      </c>
      <c r="G3593" s="7"/>
      <c r="H3593" s="7"/>
      <c r="I3593" s="7"/>
      <c r="J3593" s="7"/>
      <c r="K3593" s="7"/>
      <c r="L3593" s="7"/>
      <c r="M3593" s="7" t="s">
        <v>51</v>
      </c>
      <c r="N3593" s="7" t="s">
        <v>51</v>
      </c>
      <c r="O3593" s="7" t="s">
        <v>24</v>
      </c>
      <c r="P3593" s="7" t="s">
        <v>52</v>
      </c>
    </row>
    <row r="3594" spans="1:16" x14ac:dyDescent="0.25">
      <c r="A3594" s="2">
        <v>44182</v>
      </c>
      <c r="B3594" s="3">
        <v>0.56297453703703704</v>
      </c>
      <c r="C3594" s="4" t="s">
        <v>12500</v>
      </c>
      <c r="D3594" s="5" t="s">
        <v>12501</v>
      </c>
      <c r="E3594" s="6" t="s">
        <v>12502</v>
      </c>
      <c r="F3594" s="6" t="s">
        <v>12503</v>
      </c>
      <c r="G3594" s="4" t="s">
        <v>30</v>
      </c>
      <c r="H3594" s="4" t="s">
        <v>31</v>
      </c>
      <c r="I3594" s="4"/>
      <c r="J3594" s="4"/>
      <c r="M3594" s="4" t="s">
        <v>87</v>
      </c>
      <c r="N3594" s="4" t="s">
        <v>222</v>
      </c>
      <c r="O3594" s="4" t="s">
        <v>24</v>
      </c>
      <c r="P3594" s="4" t="s">
        <v>25</v>
      </c>
    </row>
    <row r="3595" spans="1:16" x14ac:dyDescent="0.25">
      <c r="A3595" s="2">
        <v>44185</v>
      </c>
      <c r="B3595" s="3">
        <v>0.83762731481481489</v>
      </c>
      <c r="C3595" s="4" t="s">
        <v>12504</v>
      </c>
      <c r="D3595" s="5" t="s">
        <v>12505</v>
      </c>
      <c r="E3595" s="6" t="s">
        <v>12506</v>
      </c>
      <c r="F3595" s="6" t="s">
        <v>12507</v>
      </c>
      <c r="G3595" s="4" t="s">
        <v>30</v>
      </c>
      <c r="H3595" s="4" t="s">
        <v>31</v>
      </c>
      <c r="I3595" s="4"/>
      <c r="J3595" s="4"/>
      <c r="M3595" s="4" t="s">
        <v>212</v>
      </c>
      <c r="N3595" s="4" t="s">
        <v>136</v>
      </c>
      <c r="O3595" s="4" t="s">
        <v>24</v>
      </c>
      <c r="P3595" s="4" t="s">
        <v>25</v>
      </c>
    </row>
    <row r="3596" spans="1:16" x14ac:dyDescent="0.25">
      <c r="A3596" s="10">
        <v>0.62560185185185191</v>
      </c>
      <c r="B3596" s="9">
        <v>44170</v>
      </c>
      <c r="C3596" s="7" t="str">
        <f>CONCATENATE(TEXT(B3596,"YYYY-M-DD")," ",TEXT(A3596,"HH:MM:SS"))</f>
        <v>2020-12-05 15:00:52</v>
      </c>
      <c r="D3596" s="4"/>
      <c r="E3596" s="4" t="s">
        <v>12508</v>
      </c>
      <c r="F3596" s="4" t="s">
        <v>12509</v>
      </c>
      <c r="G3596" s="4"/>
      <c r="H3596" s="4"/>
      <c r="I3596" s="7"/>
      <c r="J3596" s="7"/>
      <c r="K3596" s="7"/>
      <c r="L3596" s="7"/>
      <c r="M3596" s="4" t="s">
        <v>22</v>
      </c>
      <c r="N3596" s="4" t="s">
        <v>51</v>
      </c>
      <c r="O3596" s="4" t="s">
        <v>24</v>
      </c>
      <c r="P3596" s="7" t="s">
        <v>52</v>
      </c>
    </row>
    <row r="3597" spans="1:16" x14ac:dyDescent="0.25">
      <c r="A3597" s="2">
        <v>44171</v>
      </c>
      <c r="B3597" s="3">
        <v>0.12847222222222224</v>
      </c>
      <c r="C3597" s="4" t="s">
        <v>12510</v>
      </c>
      <c r="D3597" s="5" t="s">
        <v>12511</v>
      </c>
      <c r="E3597" s="6" t="s">
        <v>12512</v>
      </c>
      <c r="F3597" s="6" t="s">
        <v>12513</v>
      </c>
      <c r="G3597" s="4" t="s">
        <v>20</v>
      </c>
      <c r="H3597" s="4" t="s">
        <v>21</v>
      </c>
      <c r="I3597" s="4"/>
      <c r="J3597" s="4"/>
      <c r="M3597" s="4" t="s">
        <v>126</v>
      </c>
      <c r="N3597" s="4" t="s">
        <v>233</v>
      </c>
      <c r="O3597" s="4" t="s">
        <v>24</v>
      </c>
      <c r="P3597" s="4" t="s">
        <v>25</v>
      </c>
    </row>
    <row r="3598" spans="1:16" x14ac:dyDescent="0.25">
      <c r="A3598" s="8">
        <v>0.69237268518518524</v>
      </c>
      <c r="B3598" s="9">
        <v>44261</v>
      </c>
      <c r="C3598" s="7" t="s">
        <v>12514</v>
      </c>
      <c r="D3598" s="7"/>
      <c r="E3598" s="7" t="s">
        <v>12515</v>
      </c>
      <c r="F3598" s="4" t="s">
        <v>12516</v>
      </c>
      <c r="G3598" s="7"/>
      <c r="H3598" s="7"/>
      <c r="I3598" s="7"/>
      <c r="J3598" s="7"/>
      <c r="K3598" s="7"/>
      <c r="L3598" s="7"/>
      <c r="M3598" s="7" t="s">
        <v>3378</v>
      </c>
      <c r="N3598" s="7" t="s">
        <v>51</v>
      </c>
      <c r="O3598" s="7" t="s">
        <v>24</v>
      </c>
      <c r="P3598" s="7" t="s">
        <v>52</v>
      </c>
    </row>
    <row r="3599" spans="1:16" x14ac:dyDescent="0.25">
      <c r="A3599" s="2">
        <v>44181</v>
      </c>
      <c r="B3599" s="3">
        <v>0.61533564814814812</v>
      </c>
      <c r="C3599" s="4" t="s">
        <v>12517</v>
      </c>
      <c r="D3599" s="5" t="s">
        <v>12518</v>
      </c>
      <c r="E3599" s="6" t="s">
        <v>12519</v>
      </c>
      <c r="F3599" s="6" t="s">
        <v>12520</v>
      </c>
      <c r="G3599" s="4" t="s">
        <v>30</v>
      </c>
      <c r="H3599" s="4" t="s">
        <v>31</v>
      </c>
      <c r="I3599" s="4"/>
      <c r="J3599" s="4"/>
      <c r="M3599" s="4" t="s">
        <v>242</v>
      </c>
      <c r="N3599" s="4" t="s">
        <v>2556</v>
      </c>
      <c r="O3599" s="4" t="s">
        <v>24</v>
      </c>
      <c r="P3599" s="4" t="s">
        <v>25</v>
      </c>
    </row>
    <row r="3600" spans="1:16" x14ac:dyDescent="0.25">
      <c r="A3600" s="2">
        <v>44243</v>
      </c>
      <c r="B3600" s="3">
        <v>6.3194444444444444E-3</v>
      </c>
      <c r="C3600" s="4" t="s">
        <v>12521</v>
      </c>
      <c r="D3600" s="5" t="s">
        <v>12522</v>
      </c>
      <c r="E3600" s="6" t="s">
        <v>12523</v>
      </c>
      <c r="F3600" s="6" t="s">
        <v>12524</v>
      </c>
      <c r="G3600" s="4" t="s">
        <v>38</v>
      </c>
      <c r="H3600" s="7"/>
      <c r="I3600" s="7"/>
      <c r="J3600" s="7"/>
      <c r="M3600" s="4" t="s">
        <v>87</v>
      </c>
      <c r="N3600" s="4" t="s">
        <v>249</v>
      </c>
      <c r="O3600" s="4" t="s">
        <v>24</v>
      </c>
      <c r="P3600" s="4" t="s">
        <v>25</v>
      </c>
    </row>
    <row r="3601" spans="1:16" x14ac:dyDescent="0.25">
      <c r="A3601" s="2">
        <v>44169</v>
      </c>
      <c r="B3601" s="3">
        <v>0.47916666666666669</v>
      </c>
      <c r="C3601" s="4" t="s">
        <v>12525</v>
      </c>
      <c r="D3601" s="5" t="s">
        <v>12526</v>
      </c>
      <c r="E3601" s="6" t="s">
        <v>12527</v>
      </c>
      <c r="F3601" s="6" t="s">
        <v>12528</v>
      </c>
      <c r="G3601" s="4" t="s">
        <v>20</v>
      </c>
      <c r="H3601" s="4" t="s">
        <v>21</v>
      </c>
      <c r="I3601" s="4"/>
      <c r="J3601" s="4"/>
      <c r="M3601" s="4" t="s">
        <v>22</v>
      </c>
      <c r="N3601" s="4" t="s">
        <v>1169</v>
      </c>
      <c r="O3601" s="4" t="s">
        <v>24</v>
      </c>
      <c r="P3601" s="4" t="s">
        <v>25</v>
      </c>
    </row>
    <row r="3602" spans="1:16" x14ac:dyDescent="0.25">
      <c r="A3602" s="2">
        <v>44166</v>
      </c>
      <c r="B3602" s="3">
        <v>0.10550925925925926</v>
      </c>
      <c r="C3602" s="4" t="s">
        <v>12529</v>
      </c>
      <c r="D3602" s="5" t="s">
        <v>12530</v>
      </c>
      <c r="E3602" s="6" t="s">
        <v>12531</v>
      </c>
      <c r="F3602" s="6" t="s">
        <v>12532</v>
      </c>
      <c r="G3602" s="4" t="s">
        <v>63</v>
      </c>
      <c r="H3602" s="4" t="s">
        <v>64</v>
      </c>
      <c r="I3602" s="4"/>
      <c r="J3602" s="4"/>
      <c r="M3602" s="4" t="s">
        <v>32</v>
      </c>
      <c r="N3602" s="4" t="s">
        <v>199</v>
      </c>
      <c r="O3602" s="4" t="s">
        <v>24</v>
      </c>
      <c r="P3602" s="4" t="s">
        <v>25</v>
      </c>
    </row>
    <row r="3603" spans="1:16" x14ac:dyDescent="0.25">
      <c r="A3603" s="2">
        <v>44189</v>
      </c>
      <c r="B3603" s="3">
        <v>0.46916666666666668</v>
      </c>
      <c r="C3603" s="4" t="s">
        <v>12533</v>
      </c>
      <c r="D3603" s="5" t="s">
        <v>12534</v>
      </c>
      <c r="E3603" s="6" t="s">
        <v>12535</v>
      </c>
      <c r="F3603" s="6" t="s">
        <v>12536</v>
      </c>
      <c r="G3603" s="4" t="s">
        <v>30</v>
      </c>
      <c r="H3603" s="4" t="s">
        <v>31</v>
      </c>
      <c r="I3603" s="4"/>
      <c r="J3603" s="4"/>
      <c r="M3603" s="4" t="s">
        <v>32</v>
      </c>
      <c r="N3603" s="4" t="s">
        <v>33</v>
      </c>
      <c r="O3603" s="4" t="s">
        <v>24</v>
      </c>
      <c r="P3603" s="4" t="s">
        <v>25</v>
      </c>
    </row>
    <row r="3604" spans="1:16" x14ac:dyDescent="0.25">
      <c r="A3604" s="10">
        <v>0.58832175925925922</v>
      </c>
      <c r="B3604" s="9">
        <v>44171</v>
      </c>
      <c r="C3604" s="7" t="str">
        <f>CONCATENATE(TEXT(B3604,"YYYY-M-DD")," ",TEXT(A3604,"HH:MM:SS"))</f>
        <v>2020-12-06 14:07:11</v>
      </c>
      <c r="D3604" s="4"/>
      <c r="E3604" s="4" t="s">
        <v>12537</v>
      </c>
      <c r="F3604" s="4" t="s">
        <v>12538</v>
      </c>
      <c r="G3604" s="4"/>
      <c r="H3604" s="4"/>
      <c r="I3604" s="7"/>
      <c r="J3604" s="7"/>
      <c r="K3604" s="7"/>
      <c r="L3604" s="7"/>
      <c r="M3604" s="4" t="s">
        <v>51</v>
      </c>
      <c r="N3604" s="4" t="s">
        <v>51</v>
      </c>
      <c r="O3604" s="4" t="s">
        <v>24</v>
      </c>
      <c r="P3604" s="7" t="s">
        <v>52</v>
      </c>
    </row>
    <row r="3605" spans="1:16" x14ac:dyDescent="0.25">
      <c r="A3605" s="9">
        <v>44246</v>
      </c>
      <c r="B3605" s="8">
        <v>0.92137731481481477</v>
      </c>
      <c r="C3605" s="4" t="s">
        <v>12539</v>
      </c>
      <c r="D3605" s="4"/>
      <c r="E3605" s="4" t="s">
        <v>12540</v>
      </c>
      <c r="F3605" s="4" t="s">
        <v>12541</v>
      </c>
      <c r="G3605" s="4"/>
      <c r="H3605" s="4"/>
      <c r="I3605" s="7"/>
      <c r="J3605" s="7"/>
      <c r="K3605" s="7"/>
      <c r="L3605" s="7"/>
      <c r="M3605" s="4" t="s">
        <v>51</v>
      </c>
      <c r="N3605" s="4" t="s">
        <v>32</v>
      </c>
      <c r="O3605" s="4" t="s">
        <v>24</v>
      </c>
      <c r="P3605" s="7" t="s">
        <v>52</v>
      </c>
    </row>
    <row r="3606" spans="1:16" x14ac:dyDescent="0.25">
      <c r="A3606" s="2">
        <v>44253</v>
      </c>
      <c r="B3606" s="3">
        <v>0.56883101851851847</v>
      </c>
      <c r="C3606" s="4" t="s">
        <v>12542</v>
      </c>
      <c r="D3606" s="5" t="s">
        <v>12543</v>
      </c>
      <c r="E3606" s="6" t="s">
        <v>12544</v>
      </c>
      <c r="F3606" s="6" t="s">
        <v>12545</v>
      </c>
      <c r="G3606" s="4" t="s">
        <v>38</v>
      </c>
      <c r="H3606" s="7"/>
      <c r="I3606" s="7"/>
      <c r="J3606" s="7"/>
      <c r="M3606" s="4" t="s">
        <v>126</v>
      </c>
      <c r="N3606" s="4" t="s">
        <v>330</v>
      </c>
      <c r="O3606" s="4" t="s">
        <v>24</v>
      </c>
      <c r="P3606" s="4" t="s">
        <v>25</v>
      </c>
    </row>
    <row r="3607" spans="1:16" x14ac:dyDescent="0.25">
      <c r="A3607" s="2">
        <v>44183</v>
      </c>
      <c r="B3607" s="3">
        <v>0.49597222222222226</v>
      </c>
      <c r="C3607" s="4" t="s">
        <v>12546</v>
      </c>
      <c r="D3607" s="5" t="s">
        <v>12547</v>
      </c>
      <c r="E3607" s="6" t="s">
        <v>12548</v>
      </c>
      <c r="F3607" s="6" t="s">
        <v>12549</v>
      </c>
      <c r="G3607" s="4" t="s">
        <v>63</v>
      </c>
      <c r="H3607" s="4" t="s">
        <v>64</v>
      </c>
      <c r="I3607" s="4"/>
      <c r="J3607" s="4"/>
      <c r="M3607" s="4" t="s">
        <v>51</v>
      </c>
      <c r="N3607" s="4" t="s">
        <v>78</v>
      </c>
      <c r="O3607" s="4" t="s">
        <v>24</v>
      </c>
      <c r="P3607" s="4" t="s">
        <v>25</v>
      </c>
    </row>
    <row r="3608" spans="1:16" x14ac:dyDescent="0.25">
      <c r="A3608" s="2">
        <v>44256</v>
      </c>
      <c r="B3608" s="3">
        <v>0.58268518518518519</v>
      </c>
      <c r="C3608" s="4" t="s">
        <v>12550</v>
      </c>
      <c r="D3608" s="5" t="s">
        <v>12551</v>
      </c>
      <c r="E3608" s="6" t="s">
        <v>12552</v>
      </c>
      <c r="F3608" s="6" t="s">
        <v>12553</v>
      </c>
      <c r="G3608" s="4" t="s">
        <v>30</v>
      </c>
      <c r="H3608" s="4" t="s">
        <v>31</v>
      </c>
      <c r="I3608" s="4"/>
      <c r="J3608" s="4"/>
      <c r="M3608" s="4" t="s">
        <v>199</v>
      </c>
      <c r="N3608" s="4" t="s">
        <v>249</v>
      </c>
      <c r="O3608" s="4" t="s">
        <v>24</v>
      </c>
      <c r="P3608" s="4" t="s">
        <v>25</v>
      </c>
    </row>
    <row r="3609" spans="1:16" x14ac:dyDescent="0.25">
      <c r="A3609" s="10">
        <v>0.29158564814814814</v>
      </c>
      <c r="B3609" s="9">
        <v>44169</v>
      </c>
      <c r="C3609" s="7" t="str">
        <f>CONCATENATE(TEXT(B3609,"YYYY-M-DD")," ",TEXT(A3609,"HH:MM:SS"))</f>
        <v>2020-12-04 06:59:53</v>
      </c>
      <c r="D3609" s="4"/>
      <c r="E3609" s="4" t="s">
        <v>12554</v>
      </c>
      <c r="F3609" s="4" t="s">
        <v>12555</v>
      </c>
      <c r="G3609" s="4"/>
      <c r="H3609" s="7"/>
      <c r="I3609" s="7"/>
      <c r="J3609" s="7"/>
      <c r="K3609" s="7"/>
      <c r="L3609" s="7"/>
      <c r="M3609" s="4" t="s">
        <v>51</v>
      </c>
      <c r="N3609" s="4" t="s">
        <v>51</v>
      </c>
      <c r="O3609" s="4" t="s">
        <v>24</v>
      </c>
      <c r="P3609" s="7" t="s">
        <v>52</v>
      </c>
    </row>
    <row r="3610" spans="1:16" x14ac:dyDescent="0.25">
      <c r="A3610" s="8">
        <v>0.90057870370370363</v>
      </c>
      <c r="B3610" s="9">
        <v>44255</v>
      </c>
      <c r="C3610" s="4" t="s">
        <v>12556</v>
      </c>
      <c r="D3610" s="4"/>
      <c r="E3610" s="4" t="s">
        <v>12557</v>
      </c>
      <c r="F3610" s="4" t="s">
        <v>12558</v>
      </c>
      <c r="G3610" s="4"/>
      <c r="H3610" s="7"/>
      <c r="I3610" s="7"/>
      <c r="J3610" s="7"/>
      <c r="K3610" s="7"/>
      <c r="L3610" s="7"/>
      <c r="M3610" s="4" t="s">
        <v>87</v>
      </c>
      <c r="N3610" s="4" t="s">
        <v>221</v>
      </c>
      <c r="O3610" s="4" t="s">
        <v>24</v>
      </c>
      <c r="P3610" s="7" t="s">
        <v>52</v>
      </c>
    </row>
    <row r="3611" spans="1:16" x14ac:dyDescent="0.25">
      <c r="A3611" s="2">
        <v>44193</v>
      </c>
      <c r="B3611" s="3">
        <v>0.40480324074074076</v>
      </c>
      <c r="C3611" s="4" t="s">
        <v>12559</v>
      </c>
      <c r="D3611" s="5" t="s">
        <v>12560</v>
      </c>
      <c r="E3611" s="6" t="s">
        <v>12561</v>
      </c>
      <c r="F3611" s="6" t="s">
        <v>12562</v>
      </c>
      <c r="G3611" s="4" t="s">
        <v>63</v>
      </c>
      <c r="H3611" s="4" t="s">
        <v>64</v>
      </c>
      <c r="I3611" s="4"/>
      <c r="J3611" s="4"/>
      <c r="M3611" s="4" t="s">
        <v>22</v>
      </c>
      <c r="N3611" s="4" t="s">
        <v>78</v>
      </c>
      <c r="O3611" s="4" t="s">
        <v>24</v>
      </c>
      <c r="P3611" s="4" t="s">
        <v>25</v>
      </c>
    </row>
    <row r="3612" spans="1:16" x14ac:dyDescent="0.25">
      <c r="A3612" s="8">
        <v>0.44854166666666667</v>
      </c>
      <c r="B3612" s="9">
        <v>44265</v>
      </c>
      <c r="C3612" s="4" t="s">
        <v>12563</v>
      </c>
      <c r="D3612" s="4"/>
      <c r="E3612" s="4" t="s">
        <v>12564</v>
      </c>
      <c r="F3612" s="4" t="s">
        <v>12564</v>
      </c>
      <c r="G3612" s="4"/>
      <c r="H3612" s="4"/>
      <c r="I3612" s="7"/>
      <c r="J3612" s="7"/>
      <c r="K3612" s="7"/>
      <c r="L3612" s="7"/>
      <c r="M3612" s="4" t="s">
        <v>51</v>
      </c>
      <c r="N3612" s="4" t="s">
        <v>92</v>
      </c>
      <c r="O3612" s="4" t="s">
        <v>24</v>
      </c>
      <c r="P3612" s="7" t="s">
        <v>52</v>
      </c>
    </row>
    <row r="3613" spans="1:16" x14ac:dyDescent="0.25">
      <c r="A3613" s="2">
        <v>44188</v>
      </c>
      <c r="B3613" s="3">
        <v>0.4680555555555555</v>
      </c>
      <c r="C3613" s="4" t="s">
        <v>12565</v>
      </c>
      <c r="D3613" s="5" t="s">
        <v>12566</v>
      </c>
      <c r="E3613" s="6" t="s">
        <v>12567</v>
      </c>
      <c r="F3613" s="6" t="s">
        <v>12568</v>
      </c>
      <c r="G3613" s="4" t="s">
        <v>20</v>
      </c>
      <c r="H3613" s="4" t="s">
        <v>21</v>
      </c>
      <c r="I3613" s="4"/>
      <c r="J3613" s="4"/>
      <c r="M3613" s="4" t="s">
        <v>45</v>
      </c>
      <c r="N3613" s="4" t="s">
        <v>127</v>
      </c>
      <c r="O3613" s="4" t="s">
        <v>24</v>
      </c>
      <c r="P3613" s="4" t="s">
        <v>25</v>
      </c>
    </row>
    <row r="3614" spans="1:16" x14ac:dyDescent="0.25">
      <c r="A3614" s="8">
        <v>0.48372685185185182</v>
      </c>
      <c r="B3614" s="9">
        <v>44270</v>
      </c>
      <c r="C3614" s="7" t="s">
        <v>12569</v>
      </c>
      <c r="D3614" s="7"/>
      <c r="E3614" s="7" t="s">
        <v>12570</v>
      </c>
      <c r="F3614" s="4" t="s">
        <v>12571</v>
      </c>
      <c r="G3614" s="7"/>
      <c r="H3614" s="7"/>
      <c r="I3614" s="7"/>
      <c r="J3614" s="7"/>
      <c r="K3614" s="7"/>
      <c r="L3614" s="7"/>
      <c r="M3614" s="7" t="s">
        <v>22</v>
      </c>
      <c r="N3614" s="7" t="s">
        <v>51</v>
      </c>
      <c r="O3614" s="7" t="s">
        <v>24</v>
      </c>
      <c r="P3614" s="7" t="s">
        <v>52</v>
      </c>
    </row>
    <row r="3615" spans="1:16" x14ac:dyDescent="0.25">
      <c r="A3615" s="2">
        <v>44167</v>
      </c>
      <c r="B3615" s="3">
        <v>0.12065972222222222</v>
      </c>
      <c r="C3615" s="4" t="s">
        <v>12572</v>
      </c>
      <c r="D3615" s="5" t="s">
        <v>12573</v>
      </c>
      <c r="E3615" s="6" t="s">
        <v>12574</v>
      </c>
      <c r="F3615" s="6" t="s">
        <v>12575</v>
      </c>
      <c r="G3615" s="4" t="s">
        <v>20</v>
      </c>
      <c r="H3615" s="4" t="s">
        <v>21</v>
      </c>
      <c r="I3615" s="4"/>
      <c r="J3615" s="4"/>
      <c r="M3615" s="4" t="s">
        <v>78</v>
      </c>
      <c r="N3615" s="4" t="s">
        <v>314</v>
      </c>
      <c r="O3615" s="4" t="s">
        <v>24</v>
      </c>
      <c r="P3615" s="4" t="s">
        <v>25</v>
      </c>
    </row>
    <row r="3616" spans="1:16" x14ac:dyDescent="0.25">
      <c r="A3616" s="8">
        <v>0.67614583333333333</v>
      </c>
      <c r="B3616" s="9">
        <v>44266</v>
      </c>
      <c r="C3616" s="7" t="s">
        <v>12576</v>
      </c>
      <c r="D3616" s="7"/>
      <c r="E3616" s="7" t="s">
        <v>12577</v>
      </c>
      <c r="F3616" s="4" t="s">
        <v>12578</v>
      </c>
      <c r="G3616" s="7"/>
      <c r="H3616" s="7"/>
      <c r="I3616" s="7"/>
      <c r="J3616" s="7"/>
      <c r="K3616" s="7"/>
      <c r="L3616" s="7"/>
      <c r="M3616" s="7" t="s">
        <v>51</v>
      </c>
      <c r="N3616" s="7" t="s">
        <v>22</v>
      </c>
      <c r="O3616" s="7" t="s">
        <v>24</v>
      </c>
      <c r="P3616" s="7" t="s">
        <v>52</v>
      </c>
    </row>
    <row r="3617" spans="1:16" x14ac:dyDescent="0.25">
      <c r="A3617" s="2">
        <v>44253</v>
      </c>
      <c r="B3617" s="3">
        <v>0.80568287037037034</v>
      </c>
      <c r="C3617" s="4" t="s">
        <v>12579</v>
      </c>
      <c r="D3617" s="5" t="s">
        <v>12580</v>
      </c>
      <c r="E3617" s="6" t="s">
        <v>12581</v>
      </c>
      <c r="F3617" s="6" t="s">
        <v>12582</v>
      </c>
      <c r="G3617" s="4" t="s">
        <v>38</v>
      </c>
      <c r="H3617" s="7"/>
      <c r="I3617" s="7"/>
      <c r="J3617" s="7"/>
      <c r="M3617" s="4" t="s">
        <v>12583</v>
      </c>
      <c r="N3617" s="4" t="s">
        <v>12584</v>
      </c>
      <c r="O3617" s="4" t="s">
        <v>24</v>
      </c>
      <c r="P3617" s="4" t="s">
        <v>25</v>
      </c>
    </row>
    <row r="3618" spans="1:16" x14ac:dyDescent="0.25">
      <c r="A3618" s="8">
        <v>0.52885416666666674</v>
      </c>
      <c r="B3618" s="9">
        <v>44260</v>
      </c>
      <c r="C3618" s="7" t="s">
        <v>12585</v>
      </c>
      <c r="D3618" s="7"/>
      <c r="E3618" s="7" t="s">
        <v>12586</v>
      </c>
      <c r="F3618" s="4" t="s">
        <v>12586</v>
      </c>
      <c r="G3618" s="7"/>
      <c r="H3618" s="7"/>
      <c r="I3618" s="7"/>
      <c r="J3618" s="7"/>
      <c r="K3618" s="7"/>
      <c r="L3618" s="7"/>
      <c r="M3618" s="7" t="s">
        <v>51</v>
      </c>
      <c r="N3618" s="7" t="s">
        <v>45</v>
      </c>
      <c r="O3618" s="7" t="s">
        <v>24</v>
      </c>
      <c r="P3618" s="7" t="s">
        <v>52</v>
      </c>
    </row>
    <row r="3619" spans="1:16" x14ac:dyDescent="0.25">
      <c r="A3619" s="2">
        <v>44251</v>
      </c>
      <c r="B3619" s="3">
        <v>0.76348379629629637</v>
      </c>
      <c r="C3619" s="4" t="s">
        <v>12587</v>
      </c>
      <c r="D3619" s="5" t="s">
        <v>12588</v>
      </c>
      <c r="E3619" s="6" t="s">
        <v>12589</v>
      </c>
      <c r="F3619" s="6" t="s">
        <v>12590</v>
      </c>
      <c r="G3619" s="4" t="s">
        <v>38</v>
      </c>
      <c r="H3619" s="7"/>
      <c r="I3619" s="7"/>
      <c r="J3619" s="7"/>
      <c r="M3619" s="4" t="s">
        <v>147</v>
      </c>
      <c r="N3619" s="4" t="s">
        <v>203</v>
      </c>
      <c r="O3619" s="4" t="s">
        <v>24</v>
      </c>
      <c r="P3619" s="4" t="s">
        <v>25</v>
      </c>
    </row>
    <row r="3620" spans="1:16" x14ac:dyDescent="0.25">
      <c r="A3620" s="2">
        <v>44180</v>
      </c>
      <c r="B3620" s="3">
        <v>0.71484953703703702</v>
      </c>
      <c r="C3620" s="4" t="s">
        <v>12591</v>
      </c>
      <c r="D3620" s="5" t="s">
        <v>12592</v>
      </c>
      <c r="E3620" s="6" t="s">
        <v>12593</v>
      </c>
      <c r="F3620" s="6" t="s">
        <v>12594</v>
      </c>
      <c r="G3620" s="4" t="s">
        <v>20</v>
      </c>
      <c r="H3620" s="4" t="s">
        <v>21</v>
      </c>
      <c r="I3620" s="4"/>
      <c r="J3620" s="4"/>
      <c r="M3620" s="4" t="s">
        <v>50</v>
      </c>
      <c r="N3620" s="4" t="s">
        <v>1111</v>
      </c>
      <c r="O3620" s="4" t="s">
        <v>24</v>
      </c>
      <c r="P3620" s="4" t="s">
        <v>25</v>
      </c>
    </row>
    <row r="3621" spans="1:16" x14ac:dyDescent="0.25">
      <c r="A3621" s="8">
        <v>0.44163194444444448</v>
      </c>
      <c r="B3621" s="9">
        <v>44265</v>
      </c>
      <c r="C3621" s="4" t="s">
        <v>12595</v>
      </c>
      <c r="D3621" s="4"/>
      <c r="E3621" s="4" t="s">
        <v>12596</v>
      </c>
      <c r="F3621" s="4" t="s">
        <v>12597</v>
      </c>
      <c r="G3621" s="4"/>
      <c r="H3621" s="7"/>
      <c r="I3621" s="7"/>
      <c r="J3621" s="7"/>
      <c r="K3621" s="7"/>
      <c r="L3621" s="7"/>
      <c r="M3621" s="4" t="s">
        <v>51</v>
      </c>
      <c r="N3621" s="4" t="s">
        <v>258</v>
      </c>
      <c r="O3621" s="4" t="s">
        <v>24</v>
      </c>
      <c r="P3621" s="7" t="s">
        <v>52</v>
      </c>
    </row>
    <row r="3622" spans="1:16" x14ac:dyDescent="0.25">
      <c r="A3622" s="8">
        <v>0.28521990740740738</v>
      </c>
      <c r="B3622" s="9">
        <v>44263</v>
      </c>
      <c r="C3622" s="7" t="s">
        <v>12598</v>
      </c>
      <c r="D3622" s="7"/>
      <c r="E3622" s="7" t="s">
        <v>12599</v>
      </c>
      <c r="F3622" s="4" t="s">
        <v>12599</v>
      </c>
      <c r="G3622" s="7"/>
      <c r="H3622" s="7"/>
      <c r="I3622" s="7"/>
      <c r="J3622" s="7"/>
      <c r="K3622" s="7"/>
      <c r="L3622" s="7"/>
      <c r="M3622" s="7" t="s">
        <v>51</v>
      </c>
      <c r="N3622" s="7" t="s">
        <v>51</v>
      </c>
      <c r="O3622" s="7" t="s">
        <v>24</v>
      </c>
      <c r="P3622" s="7" t="s">
        <v>52</v>
      </c>
    </row>
    <row r="3623" spans="1:16" x14ac:dyDescent="0.25">
      <c r="A3623" s="2">
        <v>44167</v>
      </c>
      <c r="B3623" s="3">
        <v>0.39583333333333331</v>
      </c>
      <c r="C3623" s="4" t="s">
        <v>12600</v>
      </c>
      <c r="D3623" s="5" t="s">
        <v>12601</v>
      </c>
      <c r="E3623" s="6" t="s">
        <v>12602</v>
      </c>
      <c r="F3623" s="6" t="s">
        <v>12603</v>
      </c>
      <c r="G3623" s="4" t="s">
        <v>20</v>
      </c>
      <c r="H3623" s="4" t="s">
        <v>21</v>
      </c>
      <c r="I3623" s="4"/>
      <c r="J3623" s="4"/>
      <c r="M3623" s="4" t="s">
        <v>212</v>
      </c>
      <c r="N3623" s="4" t="s">
        <v>136</v>
      </c>
      <c r="O3623" s="4" t="s">
        <v>24</v>
      </c>
      <c r="P3623" s="4" t="s">
        <v>25</v>
      </c>
    </row>
    <row r="3624" spans="1:16" x14ac:dyDescent="0.25">
      <c r="A3624" s="2">
        <v>44186</v>
      </c>
      <c r="B3624" s="3">
        <v>0.5</v>
      </c>
      <c r="C3624" s="4" t="s">
        <v>1473</v>
      </c>
      <c r="D3624" s="5" t="s">
        <v>12604</v>
      </c>
      <c r="E3624" s="6" t="s">
        <v>12605</v>
      </c>
      <c r="F3624" s="6" t="s">
        <v>12606</v>
      </c>
      <c r="G3624" s="4" t="s">
        <v>30</v>
      </c>
      <c r="H3624" s="4" t="s">
        <v>31</v>
      </c>
      <c r="I3624" s="4"/>
      <c r="J3624" s="4"/>
      <c r="M3624" s="4" t="s">
        <v>126</v>
      </c>
      <c r="N3624" s="4" t="s">
        <v>249</v>
      </c>
      <c r="O3624" s="4" t="s">
        <v>24</v>
      </c>
      <c r="P3624" s="4" t="s">
        <v>25</v>
      </c>
    </row>
    <row r="3625" spans="1:16" x14ac:dyDescent="0.25">
      <c r="A3625" s="2">
        <v>44175</v>
      </c>
      <c r="B3625" s="3">
        <v>0.66659722222222217</v>
      </c>
      <c r="C3625" s="4" t="s">
        <v>12607</v>
      </c>
      <c r="D3625" s="5" t="s">
        <v>12608</v>
      </c>
      <c r="E3625" s="6" t="s">
        <v>12609</v>
      </c>
      <c r="F3625" s="6" t="s">
        <v>12610</v>
      </c>
      <c r="G3625" s="4" t="s">
        <v>20</v>
      </c>
      <c r="H3625" s="4" t="s">
        <v>21</v>
      </c>
      <c r="I3625" s="4"/>
      <c r="J3625" s="4"/>
      <c r="M3625" s="4" t="s">
        <v>51</v>
      </c>
      <c r="N3625" s="4" t="s">
        <v>23</v>
      </c>
      <c r="O3625" s="4" t="s">
        <v>24</v>
      </c>
      <c r="P3625" s="4" t="s">
        <v>25</v>
      </c>
    </row>
    <row r="3626" spans="1:16" x14ac:dyDescent="0.25">
      <c r="A3626" s="8">
        <v>0.84851851851851856</v>
      </c>
      <c r="B3626" s="9">
        <v>44261</v>
      </c>
      <c r="C3626" s="7" t="s">
        <v>12611</v>
      </c>
      <c r="D3626" s="7"/>
      <c r="E3626" s="7" t="s">
        <v>12612</v>
      </c>
      <c r="F3626" s="4" t="s">
        <v>12613</v>
      </c>
      <c r="G3626" s="7"/>
      <c r="H3626" s="7"/>
      <c r="I3626" s="7"/>
      <c r="J3626" s="7"/>
      <c r="K3626" s="7"/>
      <c r="L3626" s="7"/>
      <c r="M3626" s="7" t="s">
        <v>126</v>
      </c>
      <c r="N3626" s="7" t="s">
        <v>112</v>
      </c>
      <c r="O3626" s="7" t="s">
        <v>24</v>
      </c>
      <c r="P3626" s="7" t="s">
        <v>52</v>
      </c>
    </row>
    <row r="3627" spans="1:16" x14ac:dyDescent="0.25">
      <c r="A3627" s="8">
        <v>8.8657407407407407E-2</v>
      </c>
      <c r="B3627" s="9">
        <v>44266</v>
      </c>
      <c r="C3627" s="7" t="s">
        <v>12614</v>
      </c>
      <c r="D3627" s="7"/>
      <c r="E3627" s="7" t="s">
        <v>12615</v>
      </c>
      <c r="F3627" s="4" t="s">
        <v>12616</v>
      </c>
      <c r="G3627" s="7"/>
      <c r="H3627" s="7"/>
      <c r="I3627" s="7"/>
      <c r="J3627" s="7"/>
      <c r="K3627" s="7"/>
      <c r="L3627" s="7"/>
      <c r="M3627" s="7" t="s">
        <v>51</v>
      </c>
      <c r="N3627" s="7" t="s">
        <v>22</v>
      </c>
      <c r="O3627" s="7" t="s">
        <v>24</v>
      </c>
      <c r="P3627" s="7" t="s">
        <v>52</v>
      </c>
    </row>
    <row r="3628" spans="1:16" x14ac:dyDescent="0.25">
      <c r="A3628" s="2">
        <v>44171</v>
      </c>
      <c r="B3628" s="3">
        <v>4.8657407407407406E-2</v>
      </c>
      <c r="C3628" s="4" t="s">
        <v>12617</v>
      </c>
      <c r="D3628" s="5" t="s">
        <v>12618</v>
      </c>
      <c r="E3628" s="6" t="s">
        <v>12619</v>
      </c>
      <c r="F3628" s="6" t="s">
        <v>12620</v>
      </c>
      <c r="G3628" s="4" t="s">
        <v>20</v>
      </c>
      <c r="H3628" s="4" t="s">
        <v>21</v>
      </c>
      <c r="I3628" s="4"/>
      <c r="J3628" s="4"/>
      <c r="M3628" s="4" t="s">
        <v>87</v>
      </c>
      <c r="N3628" s="4" t="s">
        <v>263</v>
      </c>
      <c r="O3628" s="4" t="s">
        <v>24</v>
      </c>
      <c r="P3628" s="4" t="s">
        <v>25</v>
      </c>
    </row>
    <row r="3629" spans="1:16" x14ac:dyDescent="0.25">
      <c r="A3629" s="8">
        <v>0.43623842592592593</v>
      </c>
      <c r="B3629" s="9">
        <v>44265</v>
      </c>
      <c r="C3629" s="4" t="s">
        <v>12621</v>
      </c>
      <c r="D3629" s="4"/>
      <c r="E3629" s="4" t="s">
        <v>12622</v>
      </c>
      <c r="F3629" s="4" t="s">
        <v>12623</v>
      </c>
      <c r="G3629" s="4"/>
      <c r="H3629" s="7"/>
      <c r="I3629" s="7"/>
      <c r="J3629" s="7"/>
      <c r="K3629" s="7"/>
      <c r="L3629" s="7"/>
      <c r="M3629" s="4" t="s">
        <v>22</v>
      </c>
      <c r="N3629" s="4" t="s">
        <v>32</v>
      </c>
      <c r="O3629" s="4" t="s">
        <v>24</v>
      </c>
      <c r="P3629" s="7" t="s">
        <v>52</v>
      </c>
    </row>
    <row r="3630" spans="1:16" x14ac:dyDescent="0.25">
      <c r="A3630" s="8">
        <v>0.43511574074074072</v>
      </c>
      <c r="B3630" s="9">
        <v>44265</v>
      </c>
      <c r="C3630" s="4" t="s">
        <v>2826</v>
      </c>
      <c r="D3630" s="4"/>
      <c r="E3630" s="4" t="s">
        <v>12624</v>
      </c>
      <c r="F3630" s="4" t="s">
        <v>12625</v>
      </c>
      <c r="G3630" s="4"/>
      <c r="H3630" s="4"/>
      <c r="I3630" s="4"/>
      <c r="J3630" s="4"/>
      <c r="K3630" s="4"/>
      <c r="L3630" s="7"/>
      <c r="M3630" s="4" t="s">
        <v>51</v>
      </c>
      <c r="N3630" s="4" t="s">
        <v>87</v>
      </c>
      <c r="O3630" s="4" t="s">
        <v>24</v>
      </c>
      <c r="P3630" s="7" t="s">
        <v>52</v>
      </c>
    </row>
    <row r="3631" spans="1:16" x14ac:dyDescent="0.25">
      <c r="A3631" s="2">
        <v>44174</v>
      </c>
      <c r="B3631" s="3">
        <v>0.47821759259259261</v>
      </c>
      <c r="C3631" s="4" t="s">
        <v>12626</v>
      </c>
      <c r="D3631" s="5" t="s">
        <v>12627</v>
      </c>
      <c r="E3631" s="6" t="s">
        <v>12628</v>
      </c>
      <c r="F3631" s="6" t="s">
        <v>12629</v>
      </c>
      <c r="G3631" s="4" t="s">
        <v>63</v>
      </c>
      <c r="H3631" s="4" t="s">
        <v>64</v>
      </c>
      <c r="I3631" s="4"/>
      <c r="J3631" s="4"/>
      <c r="M3631" s="4" t="s">
        <v>51</v>
      </c>
      <c r="N3631" s="4" t="s">
        <v>126</v>
      </c>
      <c r="O3631" s="4" t="s">
        <v>24</v>
      </c>
      <c r="P3631" s="4" t="s">
        <v>25</v>
      </c>
    </row>
    <row r="3632" spans="1:16" x14ac:dyDescent="0.25">
      <c r="A3632" s="2">
        <v>44255</v>
      </c>
      <c r="B3632" s="3">
        <v>0.88616898148148149</v>
      </c>
      <c r="C3632" s="4" t="s">
        <v>12630</v>
      </c>
      <c r="D3632" s="5" t="s">
        <v>12631</v>
      </c>
      <c r="E3632" s="6" t="s">
        <v>12632</v>
      </c>
      <c r="F3632" s="6" t="s">
        <v>12633</v>
      </c>
      <c r="G3632" s="4" t="s">
        <v>30</v>
      </c>
      <c r="H3632" s="4" t="s">
        <v>31</v>
      </c>
      <c r="I3632" s="4"/>
      <c r="J3632" s="4"/>
      <c r="M3632" s="4" t="s">
        <v>158</v>
      </c>
      <c r="N3632" s="4" t="s">
        <v>8167</v>
      </c>
      <c r="O3632" s="4" t="s">
        <v>24</v>
      </c>
      <c r="P3632" s="4" t="s">
        <v>25</v>
      </c>
    </row>
    <row r="3633" spans="1:16" x14ac:dyDescent="0.25">
      <c r="A3633" s="8">
        <v>6.9502314814814822E-2</v>
      </c>
      <c r="B3633" s="9">
        <v>44267</v>
      </c>
      <c r="C3633" s="7" t="s">
        <v>12634</v>
      </c>
      <c r="D3633" s="7"/>
      <c r="E3633" s="7" t="s">
        <v>12635</v>
      </c>
      <c r="F3633" s="4" t="s">
        <v>12635</v>
      </c>
      <c r="G3633" s="7"/>
      <c r="H3633" s="7"/>
      <c r="I3633" s="7"/>
      <c r="J3633" s="7"/>
      <c r="K3633" s="7"/>
      <c r="L3633" s="7"/>
      <c r="M3633" s="7" t="s">
        <v>51</v>
      </c>
      <c r="N3633" s="7" t="s">
        <v>22</v>
      </c>
      <c r="O3633" s="7" t="s">
        <v>24</v>
      </c>
      <c r="P3633" s="7" t="s">
        <v>52</v>
      </c>
    </row>
    <row r="3634" spans="1:16" x14ac:dyDescent="0.25">
      <c r="A3634" s="8">
        <v>0.15967592592592592</v>
      </c>
      <c r="B3634" s="9">
        <v>44266</v>
      </c>
      <c r="C3634" s="7" t="s">
        <v>12636</v>
      </c>
      <c r="D3634" s="7"/>
      <c r="E3634" s="7" t="s">
        <v>12637</v>
      </c>
      <c r="F3634" s="4" t="s">
        <v>12637</v>
      </c>
      <c r="G3634" s="7"/>
      <c r="H3634" s="7"/>
      <c r="I3634" s="7"/>
      <c r="J3634" s="7"/>
      <c r="K3634" s="7"/>
      <c r="L3634" s="7"/>
      <c r="M3634" s="7" t="s">
        <v>51</v>
      </c>
      <c r="N3634" s="7" t="s">
        <v>51</v>
      </c>
      <c r="O3634" s="7" t="s">
        <v>24</v>
      </c>
      <c r="P3634" s="7" t="s">
        <v>52</v>
      </c>
    </row>
    <row r="3635" spans="1:16" x14ac:dyDescent="0.25">
      <c r="A3635" s="2">
        <v>44166</v>
      </c>
      <c r="B3635" s="3">
        <v>0.41688657407407409</v>
      </c>
      <c r="C3635" s="4" t="s">
        <v>12638</v>
      </c>
      <c r="D3635" s="5" t="s">
        <v>12639</v>
      </c>
      <c r="E3635" s="6" t="s">
        <v>12640</v>
      </c>
      <c r="F3635" s="6" t="s">
        <v>12641</v>
      </c>
      <c r="G3635" s="4" t="s">
        <v>20</v>
      </c>
      <c r="H3635" s="4" t="s">
        <v>21</v>
      </c>
      <c r="I3635" s="4"/>
      <c r="J3635" s="4"/>
      <c r="M3635" s="4" t="s">
        <v>51</v>
      </c>
      <c r="N3635" s="4" t="s">
        <v>158</v>
      </c>
      <c r="O3635" s="4" t="s">
        <v>24</v>
      </c>
      <c r="P3635" s="4" t="s">
        <v>25</v>
      </c>
    </row>
    <row r="3636" spans="1:16" x14ac:dyDescent="0.25">
      <c r="A3636" s="2">
        <v>44249</v>
      </c>
      <c r="B3636" s="3">
        <v>0.18709490740740742</v>
      </c>
      <c r="C3636" s="4" t="s">
        <v>12642</v>
      </c>
      <c r="D3636" s="5" t="s">
        <v>12643</v>
      </c>
      <c r="E3636" s="6" t="s">
        <v>12644</v>
      </c>
      <c r="F3636" s="6" t="s">
        <v>12645</v>
      </c>
      <c r="G3636" s="4" t="s">
        <v>38</v>
      </c>
      <c r="H3636" s="7"/>
      <c r="I3636" s="7"/>
      <c r="J3636" s="7"/>
      <c r="M3636" s="4" t="s">
        <v>32</v>
      </c>
      <c r="N3636" s="4" t="s">
        <v>92</v>
      </c>
      <c r="O3636" s="4" t="s">
        <v>24</v>
      </c>
      <c r="P3636" s="4" t="s">
        <v>25</v>
      </c>
    </row>
    <row r="3637" spans="1:16" x14ac:dyDescent="0.25">
      <c r="A3637" s="2">
        <v>44254</v>
      </c>
      <c r="B3637" s="3">
        <v>1.3113425925925926E-2</v>
      </c>
      <c r="C3637" s="4" t="s">
        <v>12646</v>
      </c>
      <c r="D3637" s="5" t="s">
        <v>12647</v>
      </c>
      <c r="E3637" s="6" t="s">
        <v>12648</v>
      </c>
      <c r="F3637" s="6" t="s">
        <v>12649</v>
      </c>
      <c r="G3637" s="4" t="s">
        <v>38</v>
      </c>
      <c r="H3637" s="7"/>
      <c r="I3637" s="7"/>
      <c r="J3637" s="7"/>
      <c r="M3637" s="4" t="s">
        <v>78</v>
      </c>
      <c r="N3637" s="4" t="s">
        <v>39</v>
      </c>
      <c r="O3637" s="4" t="s">
        <v>24</v>
      </c>
      <c r="P3637" s="4" t="s">
        <v>25</v>
      </c>
    </row>
    <row r="3638" spans="1:16" x14ac:dyDescent="0.25">
      <c r="A3638" s="2">
        <v>44181</v>
      </c>
      <c r="B3638" s="3">
        <v>0.45624999999999999</v>
      </c>
      <c r="C3638" s="4" t="s">
        <v>12650</v>
      </c>
      <c r="D3638" s="5" t="s">
        <v>12651</v>
      </c>
      <c r="E3638" s="6" t="s">
        <v>12652</v>
      </c>
      <c r="F3638" s="6" t="s">
        <v>12653</v>
      </c>
      <c r="G3638" s="4" t="s">
        <v>30</v>
      </c>
      <c r="H3638" s="4" t="s">
        <v>31</v>
      </c>
      <c r="I3638" s="4"/>
      <c r="J3638" s="4"/>
      <c r="M3638" s="4" t="s">
        <v>51</v>
      </c>
      <c r="N3638" s="4" t="s">
        <v>39</v>
      </c>
      <c r="O3638" s="4" t="s">
        <v>24</v>
      </c>
      <c r="P3638" s="4" t="s">
        <v>25</v>
      </c>
    </row>
    <row r="3639" spans="1:16" x14ac:dyDescent="0.25">
      <c r="A3639" s="8">
        <v>0.58863425925925927</v>
      </c>
      <c r="B3639" s="9">
        <v>44254</v>
      </c>
      <c r="C3639" s="4" t="s">
        <v>12654</v>
      </c>
      <c r="D3639" s="4"/>
      <c r="E3639" s="4" t="s">
        <v>12655</v>
      </c>
      <c r="F3639" s="4" t="s">
        <v>12656</v>
      </c>
      <c r="G3639" s="4"/>
      <c r="H3639" s="4"/>
      <c r="I3639" s="4"/>
      <c r="J3639" s="4"/>
      <c r="K3639" s="4"/>
      <c r="L3639" s="7"/>
      <c r="M3639" s="4" t="s">
        <v>51</v>
      </c>
      <c r="N3639" s="4" t="s">
        <v>51</v>
      </c>
      <c r="O3639" s="4" t="s">
        <v>24</v>
      </c>
      <c r="P3639" s="7" t="s">
        <v>52</v>
      </c>
    </row>
    <row r="3640" spans="1:16" x14ac:dyDescent="0.25">
      <c r="A3640" s="8">
        <v>0.69751157407407405</v>
      </c>
      <c r="B3640" s="9">
        <v>44266</v>
      </c>
      <c r="C3640" s="7" t="s">
        <v>12657</v>
      </c>
      <c r="D3640" s="7"/>
      <c r="E3640" s="7" t="s">
        <v>12658</v>
      </c>
      <c r="F3640" s="4" t="s">
        <v>12659</v>
      </c>
      <c r="G3640" s="7"/>
      <c r="H3640" s="7"/>
      <c r="I3640" s="7"/>
      <c r="J3640" s="7"/>
      <c r="K3640" s="7"/>
      <c r="L3640" s="7"/>
      <c r="M3640" s="7" t="s">
        <v>51</v>
      </c>
      <c r="N3640" s="7" t="s">
        <v>51</v>
      </c>
      <c r="O3640" s="7" t="s">
        <v>24</v>
      </c>
      <c r="P3640" s="7" t="s">
        <v>52</v>
      </c>
    </row>
    <row r="3641" spans="1:16" x14ac:dyDescent="0.25">
      <c r="A3641" s="8">
        <v>0.44552083333333337</v>
      </c>
      <c r="B3641" s="9">
        <v>44265</v>
      </c>
      <c r="C3641" s="4" t="s">
        <v>12660</v>
      </c>
      <c r="D3641" s="4"/>
      <c r="E3641" s="4" t="s">
        <v>12661</v>
      </c>
      <c r="F3641" s="4" t="s">
        <v>12661</v>
      </c>
      <c r="G3641" s="4"/>
      <c r="H3641" s="7"/>
      <c r="I3641" s="7"/>
      <c r="J3641" s="7"/>
      <c r="K3641" s="7"/>
      <c r="L3641" s="7"/>
      <c r="M3641" s="4" t="s">
        <v>4169</v>
      </c>
      <c r="N3641" s="4" t="s">
        <v>51</v>
      </c>
      <c r="O3641" s="4" t="s">
        <v>24</v>
      </c>
      <c r="P3641" s="7" t="s">
        <v>52</v>
      </c>
    </row>
    <row r="3642" spans="1:16" x14ac:dyDescent="0.25">
      <c r="A3642" s="8">
        <v>0.99723379629629638</v>
      </c>
      <c r="B3642" s="9">
        <v>44266</v>
      </c>
      <c r="C3642" s="7" t="s">
        <v>12662</v>
      </c>
      <c r="D3642" s="7"/>
      <c r="E3642" s="7" t="s">
        <v>12663</v>
      </c>
      <c r="F3642" s="4" t="s">
        <v>12663</v>
      </c>
      <c r="G3642" s="7"/>
      <c r="H3642" s="7"/>
      <c r="I3642" s="7"/>
      <c r="J3642" s="7"/>
      <c r="K3642" s="7"/>
      <c r="L3642" s="7"/>
      <c r="M3642" s="7" t="s">
        <v>51</v>
      </c>
      <c r="N3642" s="7" t="s">
        <v>51</v>
      </c>
      <c r="O3642" s="7" t="s">
        <v>24</v>
      </c>
      <c r="P3642" s="7" t="s">
        <v>52</v>
      </c>
    </row>
    <row r="3643" spans="1:16" x14ac:dyDescent="0.25">
      <c r="A3643" s="9">
        <v>44101</v>
      </c>
      <c r="B3643" s="8">
        <v>0.96219907407407401</v>
      </c>
      <c r="C3643" s="4" t="s">
        <v>12664</v>
      </c>
      <c r="D3643" s="4"/>
      <c r="E3643" s="4" t="s">
        <v>12665</v>
      </c>
      <c r="F3643" s="4" t="s">
        <v>12665</v>
      </c>
      <c r="G3643" s="4"/>
      <c r="H3643" s="4"/>
      <c r="I3643" s="4"/>
      <c r="J3643" s="4"/>
      <c r="K3643" s="4"/>
      <c r="L3643" s="7"/>
      <c r="M3643" s="4" t="s">
        <v>51</v>
      </c>
      <c r="N3643" s="4" t="s">
        <v>51</v>
      </c>
      <c r="O3643" s="4" t="s">
        <v>24</v>
      </c>
      <c r="P3643" s="7" t="s">
        <v>52</v>
      </c>
    </row>
    <row r="3644" spans="1:16" x14ac:dyDescent="0.25">
      <c r="A3644" s="10">
        <v>0.77603009259259259</v>
      </c>
      <c r="B3644" s="9">
        <v>44169</v>
      </c>
      <c r="C3644" s="7" t="str">
        <f>CONCATENATE(TEXT(B3644,"YYYY-M-DD")," ",TEXT(A3644,"HH:MM:SS"))</f>
        <v>2020-12-04 18:37:29</v>
      </c>
      <c r="D3644" s="4"/>
      <c r="E3644" s="4" t="s">
        <v>12666</v>
      </c>
      <c r="F3644" s="4" t="s">
        <v>12667</v>
      </c>
      <c r="G3644" s="4"/>
      <c r="H3644" s="7"/>
      <c r="I3644" s="7"/>
      <c r="J3644" s="7"/>
      <c r="K3644" s="7"/>
      <c r="L3644" s="7"/>
      <c r="M3644" s="4" t="s">
        <v>22</v>
      </c>
      <c r="N3644" s="4" t="s">
        <v>51</v>
      </c>
      <c r="O3644" s="4" t="s">
        <v>24</v>
      </c>
      <c r="P3644" s="7" t="s">
        <v>52</v>
      </c>
    </row>
    <row r="3645" spans="1:16" x14ac:dyDescent="0.25">
      <c r="A3645" s="8">
        <v>0.67054398148148142</v>
      </c>
      <c r="B3645" s="9">
        <v>44262</v>
      </c>
      <c r="C3645" s="7" t="s">
        <v>12668</v>
      </c>
      <c r="D3645" s="7"/>
      <c r="E3645" s="7" t="s">
        <v>12669</v>
      </c>
      <c r="F3645" s="4" t="s">
        <v>12669</v>
      </c>
      <c r="G3645" s="7"/>
      <c r="H3645" s="7"/>
      <c r="I3645" s="7"/>
      <c r="J3645" s="7"/>
      <c r="K3645" s="7"/>
      <c r="L3645" s="7"/>
      <c r="M3645" s="7" t="s">
        <v>51</v>
      </c>
      <c r="N3645" s="7" t="s">
        <v>32</v>
      </c>
      <c r="O3645" s="7" t="s">
        <v>24</v>
      </c>
      <c r="P3645" s="7" t="s">
        <v>52</v>
      </c>
    </row>
    <row r="3646" spans="1:16" x14ac:dyDescent="0.25">
      <c r="A3646" s="8">
        <v>0.55785879629629631</v>
      </c>
      <c r="B3646" s="9">
        <v>44261</v>
      </c>
      <c r="C3646" s="7" t="s">
        <v>12670</v>
      </c>
      <c r="D3646" s="7"/>
      <c r="E3646" s="7" t="s">
        <v>12671</v>
      </c>
      <c r="F3646" s="4" t="s">
        <v>12671</v>
      </c>
      <c r="G3646" s="7"/>
      <c r="H3646" s="7"/>
      <c r="I3646" s="7"/>
      <c r="J3646" s="7"/>
      <c r="K3646" s="7"/>
      <c r="L3646" s="7"/>
      <c r="M3646" s="7" t="s">
        <v>51</v>
      </c>
      <c r="N3646" s="7" t="s">
        <v>51</v>
      </c>
      <c r="O3646" s="7" t="s">
        <v>24</v>
      </c>
      <c r="P3646" s="7" t="s">
        <v>52</v>
      </c>
    </row>
    <row r="3647" spans="1:16" x14ac:dyDescent="0.25">
      <c r="A3647" s="8">
        <v>0.72490740740740733</v>
      </c>
      <c r="B3647" s="9">
        <v>44253</v>
      </c>
      <c r="C3647" s="7" t="s">
        <v>12672</v>
      </c>
      <c r="D3647" s="7"/>
      <c r="E3647" s="7" t="s">
        <v>12673</v>
      </c>
      <c r="F3647" s="4" t="s">
        <v>12674</v>
      </c>
      <c r="G3647" s="7"/>
      <c r="H3647" s="7"/>
      <c r="I3647" s="7"/>
      <c r="J3647" s="7"/>
      <c r="K3647" s="7"/>
      <c r="L3647" s="7"/>
      <c r="M3647" s="7" t="s">
        <v>51</v>
      </c>
      <c r="N3647" s="7" t="s">
        <v>51</v>
      </c>
      <c r="O3647" s="7" t="s">
        <v>24</v>
      </c>
      <c r="P3647" s="7" t="s">
        <v>52</v>
      </c>
    </row>
    <row r="3648" spans="1:16" x14ac:dyDescent="0.25">
      <c r="A3648" s="2">
        <v>44257</v>
      </c>
      <c r="B3648" s="3">
        <v>0.49328703703703702</v>
      </c>
      <c r="C3648" s="4" t="s">
        <v>12675</v>
      </c>
      <c r="D3648" s="5" t="s">
        <v>12676</v>
      </c>
      <c r="E3648" s="6" t="s">
        <v>12677</v>
      </c>
      <c r="F3648" s="6" t="s">
        <v>12678</v>
      </c>
      <c r="G3648" s="4" t="s">
        <v>30</v>
      </c>
      <c r="H3648" s="4" t="s">
        <v>31</v>
      </c>
      <c r="I3648" s="4"/>
      <c r="J3648" s="4"/>
      <c r="M3648" s="4" t="s">
        <v>22</v>
      </c>
      <c r="N3648" s="4" t="s">
        <v>147</v>
      </c>
      <c r="O3648" s="4" t="s">
        <v>24</v>
      </c>
      <c r="P3648" s="4" t="s">
        <v>25</v>
      </c>
    </row>
    <row r="3649" spans="1:16" x14ac:dyDescent="0.25">
      <c r="A3649" s="2">
        <v>44190</v>
      </c>
      <c r="B3649" s="3">
        <v>0.54167824074074067</v>
      </c>
      <c r="C3649" s="4" t="s">
        <v>12679</v>
      </c>
      <c r="D3649" s="5" t="s">
        <v>12680</v>
      </c>
      <c r="E3649" s="6" t="s">
        <v>12681</v>
      </c>
      <c r="F3649" s="6" t="s">
        <v>12682</v>
      </c>
      <c r="G3649" s="4" t="s">
        <v>20</v>
      </c>
      <c r="H3649" s="4" t="s">
        <v>21</v>
      </c>
      <c r="I3649" s="4"/>
      <c r="J3649" s="4"/>
      <c r="M3649" s="4" t="s">
        <v>78</v>
      </c>
      <c r="N3649" s="4" t="s">
        <v>233</v>
      </c>
      <c r="O3649" s="4" t="s">
        <v>24</v>
      </c>
      <c r="P3649" s="4" t="s">
        <v>25</v>
      </c>
    </row>
    <row r="3650" spans="1:16" x14ac:dyDescent="0.25">
      <c r="A3650" s="8">
        <v>0.44909722222222226</v>
      </c>
      <c r="B3650" s="9">
        <v>44265</v>
      </c>
      <c r="C3650" s="4" t="s">
        <v>12683</v>
      </c>
      <c r="D3650" s="4"/>
      <c r="E3650" s="4" t="s">
        <v>12684</v>
      </c>
      <c r="F3650" s="4" t="s">
        <v>12685</v>
      </c>
      <c r="G3650" s="4"/>
      <c r="H3650" s="7"/>
      <c r="I3650" s="7"/>
      <c r="J3650" s="7"/>
      <c r="K3650" s="7"/>
      <c r="L3650" s="7"/>
      <c r="M3650" s="4" t="s">
        <v>51</v>
      </c>
      <c r="N3650" s="4" t="s">
        <v>51</v>
      </c>
      <c r="O3650" s="4" t="s">
        <v>24</v>
      </c>
      <c r="P3650" s="7" t="s">
        <v>52</v>
      </c>
    </row>
    <row r="3651" spans="1:16" x14ac:dyDescent="0.25">
      <c r="A3651" s="8">
        <v>0.82944444444444443</v>
      </c>
      <c r="B3651" s="9">
        <v>44260</v>
      </c>
      <c r="C3651" s="7" t="s">
        <v>12686</v>
      </c>
      <c r="D3651" s="7"/>
      <c r="E3651" s="7" t="s">
        <v>12687</v>
      </c>
      <c r="F3651" s="4" t="s">
        <v>12687</v>
      </c>
      <c r="G3651" s="7"/>
      <c r="H3651" s="7"/>
      <c r="I3651" s="7"/>
      <c r="J3651" s="7"/>
      <c r="K3651" s="7"/>
      <c r="L3651" s="7"/>
      <c r="M3651" s="7" t="s">
        <v>22</v>
      </c>
      <c r="N3651" s="7" t="s">
        <v>51</v>
      </c>
      <c r="O3651" s="7" t="s">
        <v>24</v>
      </c>
      <c r="P3651" s="7" t="s">
        <v>52</v>
      </c>
    </row>
    <row r="3652" spans="1:16" x14ac:dyDescent="0.25">
      <c r="A3652" s="2">
        <v>44178</v>
      </c>
      <c r="B3652" s="3">
        <v>0.56864583333333341</v>
      </c>
      <c r="C3652" s="4" t="s">
        <v>12688</v>
      </c>
      <c r="D3652" s="5" t="s">
        <v>12689</v>
      </c>
      <c r="E3652" s="6" t="s">
        <v>12690</v>
      </c>
      <c r="F3652" s="6" t="s">
        <v>12691</v>
      </c>
      <c r="G3652" s="4" t="s">
        <v>30</v>
      </c>
      <c r="H3652" s="4" t="s">
        <v>31</v>
      </c>
      <c r="I3652" s="4"/>
      <c r="J3652" s="4"/>
      <c r="M3652" s="4" t="s">
        <v>147</v>
      </c>
      <c r="N3652" s="4" t="s">
        <v>99</v>
      </c>
      <c r="O3652" s="4" t="s">
        <v>24</v>
      </c>
      <c r="P3652" s="4" t="s">
        <v>25</v>
      </c>
    </row>
    <row r="3653" spans="1:16" x14ac:dyDescent="0.25">
      <c r="A3653" s="8">
        <v>0.45656249999999998</v>
      </c>
      <c r="B3653" s="9">
        <v>44265</v>
      </c>
      <c r="C3653" s="4" t="s">
        <v>12692</v>
      </c>
      <c r="D3653" s="4"/>
      <c r="E3653" s="4" t="s">
        <v>12693</v>
      </c>
      <c r="F3653" s="4" t="s">
        <v>12693</v>
      </c>
      <c r="G3653" s="4"/>
      <c r="H3653" s="7"/>
      <c r="I3653" s="7"/>
      <c r="J3653" s="7"/>
      <c r="K3653" s="7"/>
      <c r="L3653" s="7"/>
      <c r="M3653" s="4" t="s">
        <v>51</v>
      </c>
      <c r="N3653" s="4" t="s">
        <v>22</v>
      </c>
      <c r="O3653" s="4" t="s">
        <v>24</v>
      </c>
      <c r="P3653" s="7" t="s">
        <v>52</v>
      </c>
    </row>
    <row r="3654" spans="1:16" x14ac:dyDescent="0.25">
      <c r="A3654" s="2">
        <v>44168</v>
      </c>
      <c r="B3654" s="3">
        <v>0.46451388888888889</v>
      </c>
      <c r="C3654" s="4" t="s">
        <v>12694</v>
      </c>
      <c r="D3654" s="5" t="s">
        <v>12695</v>
      </c>
      <c r="E3654" s="6" t="s">
        <v>12696</v>
      </c>
      <c r="F3654" s="6" t="s">
        <v>12697</v>
      </c>
      <c r="G3654" s="4" t="s">
        <v>20</v>
      </c>
      <c r="H3654" s="4" t="s">
        <v>21</v>
      </c>
      <c r="I3654" s="4"/>
      <c r="J3654" s="4"/>
      <c r="M3654" s="4" t="s">
        <v>22</v>
      </c>
      <c r="N3654" s="4" t="s">
        <v>199</v>
      </c>
      <c r="O3654" s="4" t="s">
        <v>24</v>
      </c>
      <c r="P3654" s="4" t="s">
        <v>25</v>
      </c>
    </row>
    <row r="3655" spans="1:16" x14ac:dyDescent="0.25">
      <c r="A3655" s="8">
        <v>0.3767476851851852</v>
      </c>
      <c r="B3655" s="9">
        <v>44265</v>
      </c>
      <c r="C3655" s="7" t="s">
        <v>12698</v>
      </c>
      <c r="D3655" s="7"/>
      <c r="E3655" s="7" t="s">
        <v>12699</v>
      </c>
      <c r="F3655" s="4" t="s">
        <v>12699</v>
      </c>
      <c r="G3655" s="7"/>
      <c r="H3655" s="7"/>
      <c r="I3655" s="7"/>
      <c r="J3655" s="7"/>
      <c r="K3655" s="7"/>
      <c r="L3655" s="7"/>
      <c r="M3655" s="7" t="s">
        <v>51</v>
      </c>
      <c r="N3655" s="7" t="s">
        <v>22</v>
      </c>
      <c r="O3655" s="7" t="s">
        <v>24</v>
      </c>
      <c r="P3655" s="7" t="s">
        <v>52</v>
      </c>
    </row>
    <row r="3656" spans="1:16" x14ac:dyDescent="0.25">
      <c r="A3656" s="2">
        <v>44190</v>
      </c>
      <c r="B3656" s="3">
        <v>0.70545138888888881</v>
      </c>
      <c r="C3656" s="4" t="s">
        <v>12700</v>
      </c>
      <c r="D3656" s="5" t="s">
        <v>12701</v>
      </c>
      <c r="E3656" s="6" t="s">
        <v>12702</v>
      </c>
      <c r="F3656" s="6" t="s">
        <v>12703</v>
      </c>
      <c r="G3656" s="4" t="s">
        <v>63</v>
      </c>
      <c r="H3656" s="4" t="s">
        <v>64</v>
      </c>
      <c r="I3656" s="4"/>
      <c r="J3656" s="4"/>
      <c r="M3656" s="4" t="s">
        <v>32</v>
      </c>
      <c r="N3656" s="4" t="s">
        <v>199</v>
      </c>
      <c r="O3656" s="4" t="s">
        <v>24</v>
      </c>
      <c r="P3656" s="4" t="s">
        <v>25</v>
      </c>
    </row>
    <row r="3657" spans="1:16" x14ac:dyDescent="0.25">
      <c r="A3657" s="2">
        <v>44179</v>
      </c>
      <c r="B3657" s="3">
        <v>0.55056712962962961</v>
      </c>
      <c r="C3657" s="4" t="s">
        <v>9646</v>
      </c>
      <c r="D3657" s="5" t="s">
        <v>12704</v>
      </c>
      <c r="E3657" s="6" t="s">
        <v>12705</v>
      </c>
      <c r="F3657" s="6" t="s">
        <v>12706</v>
      </c>
      <c r="G3657" s="4" t="s">
        <v>63</v>
      </c>
      <c r="H3657" s="4" t="s">
        <v>64</v>
      </c>
      <c r="I3657" s="4"/>
      <c r="J3657" s="4"/>
      <c r="M3657" s="4" t="s">
        <v>51</v>
      </c>
      <c r="N3657" s="4" t="s">
        <v>78</v>
      </c>
      <c r="O3657" s="4" t="s">
        <v>24</v>
      </c>
      <c r="P3657" s="4" t="s">
        <v>25</v>
      </c>
    </row>
    <row r="3658" spans="1:16" x14ac:dyDescent="0.25">
      <c r="A3658" s="2">
        <v>44250</v>
      </c>
      <c r="B3658" s="3">
        <v>0.88825231481481481</v>
      </c>
      <c r="C3658" s="4" t="s">
        <v>12707</v>
      </c>
      <c r="D3658" s="5" t="s">
        <v>12708</v>
      </c>
      <c r="E3658" s="6" t="s">
        <v>12709</v>
      </c>
      <c r="F3658" s="6" t="s">
        <v>12710</v>
      </c>
      <c r="G3658" s="4" t="s">
        <v>38</v>
      </c>
      <c r="H3658" s="7"/>
      <c r="I3658" s="7"/>
      <c r="J3658" s="7"/>
      <c r="M3658" s="4" t="s">
        <v>32</v>
      </c>
      <c r="N3658" s="4" t="s">
        <v>233</v>
      </c>
      <c r="O3658" s="4" t="s">
        <v>24</v>
      </c>
      <c r="P3658" s="4" t="s">
        <v>25</v>
      </c>
    </row>
    <row r="3659" spans="1:16" x14ac:dyDescent="0.25">
      <c r="A3659" s="2">
        <v>44250</v>
      </c>
      <c r="B3659" s="3">
        <v>0.86149305555555555</v>
      </c>
      <c r="C3659" s="4" t="s">
        <v>12711</v>
      </c>
      <c r="D3659" s="5" t="s">
        <v>12712</v>
      </c>
      <c r="E3659" s="6" t="s">
        <v>12713</v>
      </c>
      <c r="F3659" s="6" t="s">
        <v>12714</v>
      </c>
      <c r="G3659" s="4" t="s">
        <v>38</v>
      </c>
      <c r="H3659" s="7"/>
      <c r="I3659" s="7"/>
      <c r="J3659" s="7"/>
      <c r="M3659" s="4" t="s">
        <v>87</v>
      </c>
      <c r="N3659" s="4" t="s">
        <v>127</v>
      </c>
      <c r="O3659" s="4" t="s">
        <v>24</v>
      </c>
      <c r="P3659" s="4" t="s">
        <v>25</v>
      </c>
    </row>
    <row r="3660" spans="1:16" x14ac:dyDescent="0.25">
      <c r="A3660" s="2">
        <v>44180</v>
      </c>
      <c r="B3660" s="3">
        <v>0.29032407407407407</v>
      </c>
      <c r="C3660" s="4" t="s">
        <v>12715</v>
      </c>
      <c r="D3660" s="5" t="s">
        <v>12716</v>
      </c>
      <c r="E3660" s="6" t="s">
        <v>12717</v>
      </c>
      <c r="F3660" s="6" t="s">
        <v>12718</v>
      </c>
      <c r="G3660" s="4" t="s">
        <v>30</v>
      </c>
      <c r="H3660" s="4" t="s">
        <v>31</v>
      </c>
      <c r="I3660" s="4"/>
      <c r="J3660" s="4"/>
      <c r="M3660" s="4" t="s">
        <v>22</v>
      </c>
      <c r="N3660" s="4" t="s">
        <v>33</v>
      </c>
      <c r="O3660" s="4" t="s">
        <v>24</v>
      </c>
      <c r="P3660" s="4" t="s">
        <v>25</v>
      </c>
    </row>
    <row r="3661" spans="1:16" x14ac:dyDescent="0.25">
      <c r="A3661" s="2">
        <v>44192</v>
      </c>
      <c r="B3661" s="3">
        <v>0.50028935185185186</v>
      </c>
      <c r="C3661" s="4" t="s">
        <v>12719</v>
      </c>
      <c r="D3661" s="5" t="s">
        <v>12720</v>
      </c>
      <c r="E3661" s="6" t="s">
        <v>12721</v>
      </c>
      <c r="F3661" s="6" t="s">
        <v>12722</v>
      </c>
      <c r="G3661" s="4" t="s">
        <v>63</v>
      </c>
      <c r="H3661" s="4" t="s">
        <v>64</v>
      </c>
      <c r="I3661" s="4"/>
      <c r="J3661" s="4"/>
      <c r="M3661" s="4" t="s">
        <v>78</v>
      </c>
      <c r="N3661" s="4" t="s">
        <v>221</v>
      </c>
      <c r="O3661" s="4" t="s">
        <v>24</v>
      </c>
      <c r="P3661" s="4" t="s">
        <v>25</v>
      </c>
    </row>
    <row r="3662" spans="1:16" x14ac:dyDescent="0.25">
      <c r="A3662" s="2">
        <v>44187</v>
      </c>
      <c r="B3662" s="3">
        <v>0.74244212962962963</v>
      </c>
      <c r="C3662" s="4" t="s">
        <v>12723</v>
      </c>
      <c r="D3662" s="5" t="s">
        <v>12724</v>
      </c>
      <c r="E3662" s="6" t="s">
        <v>12725</v>
      </c>
      <c r="F3662" s="6" t="s">
        <v>12726</v>
      </c>
      <c r="G3662" s="4" t="s">
        <v>63</v>
      </c>
      <c r="H3662" s="4" t="s">
        <v>64</v>
      </c>
      <c r="I3662" s="4"/>
      <c r="J3662" s="4"/>
      <c r="M3662" s="4" t="s">
        <v>1322</v>
      </c>
      <c r="N3662" s="4" t="s">
        <v>12727</v>
      </c>
      <c r="O3662" s="4" t="s">
        <v>24</v>
      </c>
      <c r="P3662" s="4" t="s">
        <v>25</v>
      </c>
    </row>
    <row r="3663" spans="1:16" x14ac:dyDescent="0.25">
      <c r="A3663" s="2">
        <v>44175</v>
      </c>
      <c r="B3663" s="3">
        <v>5.6712962962962965E-2</v>
      </c>
      <c r="C3663" s="4" t="s">
        <v>12728</v>
      </c>
      <c r="D3663" s="5" t="s">
        <v>12729</v>
      </c>
      <c r="E3663" s="6" t="s">
        <v>12730</v>
      </c>
      <c r="F3663" s="6" t="s">
        <v>12731</v>
      </c>
      <c r="G3663" s="4" t="s">
        <v>20</v>
      </c>
      <c r="H3663" s="4" t="s">
        <v>21</v>
      </c>
      <c r="I3663" s="4"/>
      <c r="J3663" s="4"/>
      <c r="M3663" s="4" t="s">
        <v>39</v>
      </c>
      <c r="N3663" s="4" t="s">
        <v>9115</v>
      </c>
      <c r="O3663" s="4" t="s">
        <v>24</v>
      </c>
      <c r="P3663" s="4" t="s">
        <v>25</v>
      </c>
    </row>
    <row r="3664" spans="1:16" x14ac:dyDescent="0.25">
      <c r="A3664" s="2">
        <v>44179</v>
      </c>
      <c r="B3664" s="3">
        <v>0.50515046296296295</v>
      </c>
      <c r="C3664" s="4" t="s">
        <v>12732</v>
      </c>
      <c r="D3664" s="5" t="s">
        <v>12733</v>
      </c>
      <c r="E3664" s="6" t="s">
        <v>12734</v>
      </c>
      <c r="F3664" s="6" t="s">
        <v>12735</v>
      </c>
      <c r="G3664" s="4" t="s">
        <v>30</v>
      </c>
      <c r="H3664" s="4" t="s">
        <v>31</v>
      </c>
      <c r="I3664" s="4"/>
      <c r="J3664" s="4"/>
      <c r="M3664" s="4" t="s">
        <v>212</v>
      </c>
      <c r="N3664" s="4" t="s">
        <v>117</v>
      </c>
      <c r="O3664" s="4" t="s">
        <v>24</v>
      </c>
      <c r="P3664" s="4" t="s">
        <v>25</v>
      </c>
    </row>
    <row r="3665" spans="1:16" x14ac:dyDescent="0.25">
      <c r="A3665" s="8">
        <v>0.54172453703703705</v>
      </c>
      <c r="B3665" s="9">
        <v>44261</v>
      </c>
      <c r="C3665" s="7" t="s">
        <v>12736</v>
      </c>
      <c r="D3665" s="7"/>
      <c r="E3665" s="7" t="s">
        <v>12737</v>
      </c>
      <c r="F3665" s="4" t="s">
        <v>12738</v>
      </c>
      <c r="G3665" s="7"/>
      <c r="H3665" s="7"/>
      <c r="I3665" s="7"/>
      <c r="J3665" s="7"/>
      <c r="K3665" s="7"/>
      <c r="L3665" s="7"/>
      <c r="M3665" s="7" t="s">
        <v>51</v>
      </c>
      <c r="N3665" s="7" t="s">
        <v>51</v>
      </c>
      <c r="O3665" s="7" t="s">
        <v>24</v>
      </c>
      <c r="P3665" s="7" t="s">
        <v>52</v>
      </c>
    </row>
    <row r="3666" spans="1:16" x14ac:dyDescent="0.25">
      <c r="A3666" s="2">
        <v>44185</v>
      </c>
      <c r="B3666" s="3">
        <v>0.44978009259259261</v>
      </c>
      <c r="C3666" s="4" t="s">
        <v>12739</v>
      </c>
      <c r="D3666" s="5" t="s">
        <v>12740</v>
      </c>
      <c r="E3666" s="6" t="s">
        <v>12741</v>
      </c>
      <c r="F3666" s="6" t="s">
        <v>12742</v>
      </c>
      <c r="G3666" s="4" t="s">
        <v>20</v>
      </c>
      <c r="H3666" s="4" t="s">
        <v>21</v>
      </c>
      <c r="I3666" s="4"/>
      <c r="J3666" s="4"/>
      <c r="M3666" s="4" t="s">
        <v>32</v>
      </c>
      <c r="N3666" s="4" t="s">
        <v>445</v>
      </c>
      <c r="O3666" s="4" t="s">
        <v>24</v>
      </c>
      <c r="P3666" s="4" t="s">
        <v>25</v>
      </c>
    </row>
    <row r="3667" spans="1:16" x14ac:dyDescent="0.25">
      <c r="A3667" s="2">
        <v>44183</v>
      </c>
      <c r="B3667" s="3">
        <v>0.65571759259259255</v>
      </c>
      <c r="C3667" s="4" t="s">
        <v>12743</v>
      </c>
      <c r="D3667" s="5" t="s">
        <v>12744</v>
      </c>
      <c r="E3667" s="6" t="s">
        <v>12745</v>
      </c>
      <c r="F3667" s="6" t="s">
        <v>12746</v>
      </c>
      <c r="G3667" s="4" t="s">
        <v>63</v>
      </c>
      <c r="H3667" s="4" t="s">
        <v>64</v>
      </c>
      <c r="I3667" s="4"/>
      <c r="J3667" s="4"/>
      <c r="M3667" s="4" t="s">
        <v>22</v>
      </c>
      <c r="N3667" s="4" t="s">
        <v>32</v>
      </c>
      <c r="O3667" s="4" t="s">
        <v>24</v>
      </c>
      <c r="P3667" s="4" t="s">
        <v>25</v>
      </c>
    </row>
    <row r="3668" spans="1:16" x14ac:dyDescent="0.25">
      <c r="A3668" s="2">
        <v>44167</v>
      </c>
      <c r="B3668" s="3">
        <v>0.41781249999999998</v>
      </c>
      <c r="C3668" s="4" t="s">
        <v>12747</v>
      </c>
      <c r="D3668" s="5" t="s">
        <v>12748</v>
      </c>
      <c r="E3668" s="6" t="s">
        <v>12749</v>
      </c>
      <c r="F3668" s="6" t="s">
        <v>12750</v>
      </c>
      <c r="G3668" s="4" t="s">
        <v>20</v>
      </c>
      <c r="H3668" s="4" t="s">
        <v>21</v>
      </c>
      <c r="I3668" s="4"/>
      <c r="J3668" s="4"/>
      <c r="M3668" s="4" t="s">
        <v>32</v>
      </c>
      <c r="N3668" s="4" t="s">
        <v>233</v>
      </c>
      <c r="O3668" s="4" t="s">
        <v>24</v>
      </c>
      <c r="P3668" s="4" t="s">
        <v>25</v>
      </c>
    </row>
    <row r="3669" spans="1:16" x14ac:dyDescent="0.25">
      <c r="A3669" s="2">
        <v>44186</v>
      </c>
      <c r="B3669" s="3">
        <v>0.64628472222222222</v>
      </c>
      <c r="C3669" s="4" t="s">
        <v>12751</v>
      </c>
      <c r="D3669" s="5" t="s">
        <v>12752</v>
      </c>
      <c r="E3669" s="6" t="s">
        <v>12753</v>
      </c>
      <c r="F3669" s="6" t="s">
        <v>12754</v>
      </c>
      <c r="G3669" s="4" t="s">
        <v>20</v>
      </c>
      <c r="H3669" s="4" t="s">
        <v>21</v>
      </c>
      <c r="I3669" s="4"/>
      <c r="J3669" s="4"/>
      <c r="M3669" s="4" t="s">
        <v>1903</v>
      </c>
      <c r="N3669" s="4" t="s">
        <v>9998</v>
      </c>
      <c r="O3669" s="4" t="s">
        <v>24</v>
      </c>
      <c r="P3669" s="4" t="s">
        <v>25</v>
      </c>
    </row>
    <row r="3670" spans="1:16" x14ac:dyDescent="0.25">
      <c r="A3670" s="8">
        <v>0.75351851851851848</v>
      </c>
      <c r="B3670" s="9">
        <v>44263</v>
      </c>
      <c r="C3670" s="7" t="s">
        <v>12755</v>
      </c>
      <c r="D3670" s="7"/>
      <c r="E3670" s="7" t="s">
        <v>12756</v>
      </c>
      <c r="F3670" s="4" t="s">
        <v>12757</v>
      </c>
      <c r="G3670" s="7"/>
      <c r="H3670" s="7"/>
      <c r="I3670" s="7"/>
      <c r="J3670" s="7"/>
      <c r="K3670" s="7"/>
      <c r="L3670" s="7"/>
      <c r="M3670" s="7" t="s">
        <v>51</v>
      </c>
      <c r="N3670" s="7" t="s">
        <v>51</v>
      </c>
      <c r="O3670" s="7" t="s">
        <v>24</v>
      </c>
      <c r="P3670" s="7" t="s">
        <v>52</v>
      </c>
    </row>
    <row r="3671" spans="1:16" x14ac:dyDescent="0.25">
      <c r="A3671" s="2">
        <v>44245</v>
      </c>
      <c r="B3671" s="3">
        <v>0.27923611111111107</v>
      </c>
      <c r="C3671" s="4" t="s">
        <v>12758</v>
      </c>
      <c r="D3671" s="5" t="s">
        <v>12759</v>
      </c>
      <c r="E3671" s="6" t="s">
        <v>12760</v>
      </c>
      <c r="F3671" s="6" t="s">
        <v>12761</v>
      </c>
      <c r="G3671" s="4" t="s">
        <v>38</v>
      </c>
      <c r="H3671" s="7"/>
      <c r="I3671" s="7"/>
      <c r="J3671" s="7"/>
      <c r="M3671" s="4" t="s">
        <v>147</v>
      </c>
      <c r="N3671" s="4" t="s">
        <v>158</v>
      </c>
      <c r="O3671" s="4" t="s">
        <v>24</v>
      </c>
      <c r="P3671" s="4" t="s">
        <v>25</v>
      </c>
    </row>
    <row r="3672" spans="1:16" x14ac:dyDescent="0.25">
      <c r="A3672" s="8">
        <v>0.94361111111111118</v>
      </c>
      <c r="B3672" s="9">
        <v>44260</v>
      </c>
      <c r="C3672" s="7" t="s">
        <v>12762</v>
      </c>
      <c r="D3672" s="7"/>
      <c r="E3672" s="7" t="s">
        <v>12763</v>
      </c>
      <c r="F3672" s="4" t="s">
        <v>12764</v>
      </c>
      <c r="G3672" s="7"/>
      <c r="H3672" s="7"/>
      <c r="I3672" s="7"/>
      <c r="J3672" s="7"/>
      <c r="K3672" s="7"/>
      <c r="L3672" s="7"/>
      <c r="M3672" s="7" t="s">
        <v>51</v>
      </c>
      <c r="N3672" s="7" t="s">
        <v>51</v>
      </c>
      <c r="O3672" s="7" t="s">
        <v>24</v>
      </c>
      <c r="P3672" s="7" t="s">
        <v>52</v>
      </c>
    </row>
    <row r="3673" spans="1:16" x14ac:dyDescent="0.25">
      <c r="A3673" s="8">
        <v>0.44959490740740743</v>
      </c>
      <c r="B3673" s="9">
        <v>44265</v>
      </c>
      <c r="C3673" s="4" t="s">
        <v>12765</v>
      </c>
      <c r="D3673" s="4"/>
      <c r="E3673" s="4" t="s">
        <v>12766</v>
      </c>
      <c r="F3673" s="4" t="s">
        <v>12767</v>
      </c>
      <c r="G3673" s="4"/>
      <c r="H3673" s="7"/>
      <c r="I3673" s="7"/>
      <c r="J3673" s="7"/>
      <c r="K3673" s="7"/>
      <c r="L3673" s="7"/>
      <c r="M3673" s="4" t="s">
        <v>51</v>
      </c>
      <c r="N3673" s="4" t="s">
        <v>147</v>
      </c>
      <c r="O3673" s="4" t="s">
        <v>24</v>
      </c>
      <c r="P3673" s="7" t="s">
        <v>52</v>
      </c>
    </row>
    <row r="3674" spans="1:16" x14ac:dyDescent="0.25">
      <c r="A3674" s="2">
        <v>44244</v>
      </c>
      <c r="B3674" s="3">
        <v>0.98557870370370371</v>
      </c>
      <c r="C3674" s="4" t="s">
        <v>12768</v>
      </c>
      <c r="D3674" s="5" t="s">
        <v>12769</v>
      </c>
      <c r="E3674" s="6" t="s">
        <v>12770</v>
      </c>
      <c r="F3674" s="6" t="s">
        <v>12771</v>
      </c>
      <c r="G3674" s="4" t="s">
        <v>38</v>
      </c>
      <c r="H3674" s="7"/>
      <c r="I3674" s="7"/>
      <c r="J3674" s="7"/>
      <c r="M3674" s="4" t="s">
        <v>147</v>
      </c>
      <c r="N3674" s="4" t="s">
        <v>851</v>
      </c>
      <c r="O3674" s="4" t="s">
        <v>24</v>
      </c>
      <c r="P3674" s="4" t="s">
        <v>25</v>
      </c>
    </row>
    <row r="3675" spans="1:16" x14ac:dyDescent="0.25">
      <c r="A3675" s="2">
        <v>44190</v>
      </c>
      <c r="B3675" s="3">
        <v>3.3622685185185179E-2</v>
      </c>
      <c r="C3675" s="4" t="s">
        <v>12772</v>
      </c>
      <c r="D3675" s="5" t="s">
        <v>12773</v>
      </c>
      <c r="E3675" s="6" t="s">
        <v>12774</v>
      </c>
      <c r="F3675" s="6" t="s">
        <v>12775</v>
      </c>
      <c r="G3675" s="4" t="s">
        <v>63</v>
      </c>
      <c r="H3675" s="4" t="s">
        <v>64</v>
      </c>
      <c r="I3675" s="4"/>
      <c r="J3675" s="4"/>
      <c r="M3675" s="4" t="s">
        <v>51</v>
      </c>
      <c r="N3675" s="4" t="s">
        <v>78</v>
      </c>
      <c r="O3675" s="4" t="s">
        <v>24</v>
      </c>
      <c r="P3675" s="4" t="s">
        <v>25</v>
      </c>
    </row>
    <row r="3676" spans="1:16" x14ac:dyDescent="0.25">
      <c r="A3676" s="2">
        <v>44176</v>
      </c>
      <c r="B3676" s="3">
        <v>0.75105324074074076</v>
      </c>
      <c r="C3676" s="4" t="s">
        <v>12776</v>
      </c>
      <c r="D3676" s="5" t="s">
        <v>12777</v>
      </c>
      <c r="E3676" s="6" t="s">
        <v>12778</v>
      </c>
      <c r="F3676" s="6" t="s">
        <v>12779</v>
      </c>
      <c r="G3676" s="4" t="s">
        <v>20</v>
      </c>
      <c r="H3676" s="4" t="s">
        <v>21</v>
      </c>
      <c r="I3676" s="4"/>
      <c r="J3676" s="4"/>
      <c r="M3676" s="4" t="s">
        <v>440</v>
      </c>
      <c r="N3676" s="4" t="s">
        <v>4428</v>
      </c>
      <c r="O3676" s="4" t="s">
        <v>24</v>
      </c>
      <c r="P3676" s="4" t="s">
        <v>25</v>
      </c>
    </row>
    <row r="3677" spans="1:16" x14ac:dyDescent="0.25">
      <c r="A3677" s="9">
        <v>44106</v>
      </c>
      <c r="B3677" s="8">
        <v>0.97888888888888881</v>
      </c>
      <c r="C3677" s="4" t="s">
        <v>12780</v>
      </c>
      <c r="D3677" s="4"/>
      <c r="E3677" s="4" t="s">
        <v>12781</v>
      </c>
      <c r="F3677" s="4" t="s">
        <v>12781</v>
      </c>
      <c r="G3677" s="4"/>
      <c r="H3677" s="4"/>
      <c r="I3677" s="4"/>
      <c r="J3677" s="4"/>
      <c r="K3677" s="4"/>
      <c r="L3677" s="7"/>
      <c r="M3677" s="4" t="s">
        <v>51</v>
      </c>
      <c r="N3677" s="4" t="s">
        <v>51</v>
      </c>
      <c r="O3677" s="4" t="s">
        <v>24</v>
      </c>
      <c r="P3677" s="7" t="s">
        <v>52</v>
      </c>
    </row>
    <row r="3678" spans="1:16" x14ac:dyDescent="0.25">
      <c r="A3678" s="2">
        <v>44182</v>
      </c>
      <c r="B3678" s="3">
        <v>0.32097222222222221</v>
      </c>
      <c r="C3678" s="4" t="s">
        <v>12782</v>
      </c>
      <c r="D3678" s="5" t="s">
        <v>12783</v>
      </c>
      <c r="E3678" s="6" t="s">
        <v>12784</v>
      </c>
      <c r="F3678" s="6" t="s">
        <v>12785</v>
      </c>
      <c r="G3678" s="4" t="s">
        <v>63</v>
      </c>
      <c r="H3678" s="4" t="s">
        <v>64</v>
      </c>
      <c r="I3678" s="4"/>
      <c r="J3678" s="4"/>
      <c r="M3678" s="4" t="s">
        <v>51</v>
      </c>
      <c r="N3678" s="4" t="s">
        <v>51</v>
      </c>
      <c r="O3678" s="4" t="s">
        <v>24</v>
      </c>
      <c r="P3678" s="4" t="s">
        <v>25</v>
      </c>
    </row>
    <row r="3679" spans="1:16" x14ac:dyDescent="0.25">
      <c r="A3679" s="8">
        <v>0.72456018518518517</v>
      </c>
      <c r="B3679" s="9">
        <v>44264</v>
      </c>
      <c r="C3679" s="7" t="s">
        <v>12786</v>
      </c>
      <c r="D3679" s="7"/>
      <c r="E3679" s="7" t="s">
        <v>12787</v>
      </c>
      <c r="F3679" s="4" t="s">
        <v>12788</v>
      </c>
      <c r="G3679" s="7"/>
      <c r="H3679" s="7"/>
      <c r="I3679" s="7"/>
      <c r="J3679" s="7"/>
      <c r="K3679" s="7"/>
      <c r="L3679" s="7"/>
      <c r="M3679" s="7" t="s">
        <v>45</v>
      </c>
      <c r="N3679" s="7" t="s">
        <v>51</v>
      </c>
      <c r="O3679" s="7" t="s">
        <v>24</v>
      </c>
      <c r="P3679" s="7" t="s">
        <v>52</v>
      </c>
    </row>
    <row r="3680" spans="1:16" x14ac:dyDescent="0.25">
      <c r="A3680" s="2">
        <v>44256</v>
      </c>
      <c r="B3680" s="3">
        <v>9.4282407407407412E-2</v>
      </c>
      <c r="C3680" s="4" t="s">
        <v>12789</v>
      </c>
      <c r="D3680" s="5" t="s">
        <v>12790</v>
      </c>
      <c r="E3680" s="6" t="s">
        <v>12791</v>
      </c>
      <c r="F3680" s="6" t="s">
        <v>12792</v>
      </c>
      <c r="G3680" s="4" t="s">
        <v>30</v>
      </c>
      <c r="H3680" s="4" t="s">
        <v>31</v>
      </c>
      <c r="I3680" s="4"/>
      <c r="J3680" s="4"/>
      <c r="M3680" s="4" t="s">
        <v>249</v>
      </c>
      <c r="N3680" s="4" t="s">
        <v>454</v>
      </c>
      <c r="O3680" s="4" t="s">
        <v>24</v>
      </c>
      <c r="P3680" s="4" t="s">
        <v>25</v>
      </c>
    </row>
    <row r="3681" spans="1:16" x14ac:dyDescent="0.25">
      <c r="A3681" s="9">
        <v>44108</v>
      </c>
      <c r="B3681" s="8">
        <v>0.63438657407407406</v>
      </c>
      <c r="C3681" s="4" t="s">
        <v>12793</v>
      </c>
      <c r="D3681" s="4"/>
      <c r="E3681" s="4" t="s">
        <v>12794</v>
      </c>
      <c r="F3681" s="4" t="s">
        <v>12795</v>
      </c>
      <c r="G3681" s="4"/>
      <c r="H3681" s="4"/>
      <c r="I3681" s="7"/>
      <c r="J3681" s="7"/>
      <c r="K3681" s="7"/>
      <c r="L3681" s="7"/>
      <c r="M3681" s="4" t="s">
        <v>51</v>
      </c>
      <c r="N3681" s="4" t="s">
        <v>51</v>
      </c>
      <c r="O3681" s="4" t="s">
        <v>24</v>
      </c>
      <c r="P3681" s="7" t="s">
        <v>52</v>
      </c>
    </row>
    <row r="3682" spans="1:16" x14ac:dyDescent="0.25">
      <c r="A3682" s="2">
        <v>44175</v>
      </c>
      <c r="B3682" s="3">
        <v>0.91319444444444453</v>
      </c>
      <c r="C3682" s="4" t="s">
        <v>12796</v>
      </c>
      <c r="D3682" s="5" t="s">
        <v>12797</v>
      </c>
      <c r="E3682" s="6" t="s">
        <v>12798</v>
      </c>
      <c r="F3682" s="6" t="s">
        <v>12798</v>
      </c>
      <c r="G3682" s="4" t="s">
        <v>20</v>
      </c>
      <c r="H3682" s="4" t="s">
        <v>21</v>
      </c>
      <c r="I3682" s="4"/>
      <c r="J3682" s="4"/>
      <c r="M3682" s="4" t="s">
        <v>32</v>
      </c>
      <c r="N3682" s="4" t="s">
        <v>222</v>
      </c>
      <c r="O3682" s="4" t="s">
        <v>24</v>
      </c>
      <c r="P3682" s="4" t="s">
        <v>25</v>
      </c>
    </row>
    <row r="3683" spans="1:16" x14ac:dyDescent="0.25">
      <c r="A3683" s="2">
        <v>44184</v>
      </c>
      <c r="B3683" s="3">
        <v>0.65863425925925922</v>
      </c>
      <c r="C3683" s="4" t="s">
        <v>12799</v>
      </c>
      <c r="D3683" s="5" t="s">
        <v>12800</v>
      </c>
      <c r="E3683" s="6" t="s">
        <v>12801</v>
      </c>
      <c r="F3683" s="6" t="s">
        <v>12802</v>
      </c>
      <c r="G3683" s="4" t="s">
        <v>63</v>
      </c>
      <c r="H3683" s="4" t="s">
        <v>64</v>
      </c>
      <c r="I3683" s="4"/>
      <c r="J3683" s="4"/>
      <c r="K3683" s="6" t="s">
        <v>63</v>
      </c>
      <c r="M3683" s="4" t="s">
        <v>51</v>
      </c>
      <c r="N3683" s="4" t="s">
        <v>32</v>
      </c>
      <c r="O3683" s="4" t="s">
        <v>24</v>
      </c>
      <c r="P3683" s="4" t="s">
        <v>25</v>
      </c>
    </row>
    <row r="3684" spans="1:16" x14ac:dyDescent="0.25">
      <c r="A3684" s="2">
        <v>44179</v>
      </c>
      <c r="B3684" s="3">
        <v>0.37623842592592593</v>
      </c>
      <c r="C3684" s="4" t="s">
        <v>12803</v>
      </c>
      <c r="D3684" s="5" t="s">
        <v>12804</v>
      </c>
      <c r="E3684" s="6" t="s">
        <v>12805</v>
      </c>
      <c r="F3684" s="6" t="s">
        <v>12806</v>
      </c>
      <c r="G3684" s="4" t="s">
        <v>63</v>
      </c>
      <c r="H3684" s="4" t="s">
        <v>64</v>
      </c>
      <c r="I3684" s="4"/>
      <c r="J3684" s="4"/>
      <c r="M3684" s="4" t="s">
        <v>51</v>
      </c>
      <c r="N3684" s="4" t="s">
        <v>51</v>
      </c>
      <c r="O3684" s="4" t="s">
        <v>24</v>
      </c>
      <c r="P3684" s="4" t="s">
        <v>25</v>
      </c>
    </row>
    <row r="3685" spans="1:16" x14ac:dyDescent="0.25">
      <c r="A3685" s="2">
        <v>44247</v>
      </c>
      <c r="B3685" s="3">
        <v>0.54594907407407411</v>
      </c>
      <c r="C3685" s="4" t="s">
        <v>12807</v>
      </c>
      <c r="D3685" s="5" t="s">
        <v>12808</v>
      </c>
      <c r="E3685" s="6" t="s">
        <v>12809</v>
      </c>
      <c r="F3685" s="6" t="s">
        <v>12810</v>
      </c>
      <c r="G3685" s="4" t="s">
        <v>38</v>
      </c>
      <c r="H3685" s="7"/>
      <c r="I3685" s="7"/>
      <c r="J3685" s="7"/>
      <c r="M3685" s="4" t="s">
        <v>45</v>
      </c>
      <c r="N3685" s="4" t="s">
        <v>188</v>
      </c>
      <c r="O3685" s="4" t="s">
        <v>24</v>
      </c>
      <c r="P3685" s="4" t="s">
        <v>25</v>
      </c>
    </row>
    <row r="3686" spans="1:16" x14ac:dyDescent="0.25">
      <c r="A3686" s="2">
        <v>44249</v>
      </c>
      <c r="B3686" s="3">
        <v>0.83292824074074068</v>
      </c>
      <c r="C3686" s="4" t="s">
        <v>12811</v>
      </c>
      <c r="D3686" s="5" t="s">
        <v>12812</v>
      </c>
      <c r="E3686" s="6" t="s">
        <v>12813</v>
      </c>
      <c r="F3686" s="6" t="s">
        <v>12814</v>
      </c>
      <c r="G3686" s="4" t="s">
        <v>38</v>
      </c>
      <c r="H3686" s="7"/>
      <c r="I3686" s="7"/>
      <c r="J3686" s="7"/>
      <c r="M3686" s="4" t="s">
        <v>87</v>
      </c>
      <c r="N3686" s="4" t="s">
        <v>179</v>
      </c>
      <c r="O3686" s="4" t="s">
        <v>24</v>
      </c>
      <c r="P3686" s="4" t="s">
        <v>25</v>
      </c>
    </row>
    <row r="3687" spans="1:16" x14ac:dyDescent="0.25">
      <c r="A3687" s="2">
        <v>44247</v>
      </c>
      <c r="B3687" s="3">
        <v>0.58298611111111109</v>
      </c>
      <c r="C3687" s="4" t="s">
        <v>12815</v>
      </c>
      <c r="D3687" s="5" t="s">
        <v>12816</v>
      </c>
      <c r="E3687" s="6" t="s">
        <v>12817</v>
      </c>
      <c r="F3687" s="6" t="s">
        <v>12818</v>
      </c>
      <c r="G3687" s="4" t="s">
        <v>38</v>
      </c>
      <c r="H3687" s="7"/>
      <c r="I3687" s="7"/>
      <c r="J3687" s="7"/>
      <c r="M3687" s="4" t="s">
        <v>87</v>
      </c>
      <c r="N3687" s="4" t="s">
        <v>249</v>
      </c>
      <c r="O3687" s="4" t="s">
        <v>24</v>
      </c>
      <c r="P3687" s="4" t="s">
        <v>25</v>
      </c>
    </row>
    <row r="3688" spans="1:16" x14ac:dyDescent="0.25">
      <c r="A3688" s="2">
        <v>44251</v>
      </c>
      <c r="B3688" s="3">
        <v>7.2592592592592597E-2</v>
      </c>
      <c r="C3688" s="4" t="s">
        <v>12819</v>
      </c>
      <c r="D3688" s="5" t="s">
        <v>12820</v>
      </c>
      <c r="E3688" s="6" t="s">
        <v>12821</v>
      </c>
      <c r="F3688" s="6" t="s">
        <v>12822</v>
      </c>
      <c r="G3688" s="4" t="s">
        <v>38</v>
      </c>
      <c r="H3688" s="7"/>
      <c r="I3688" s="7"/>
      <c r="J3688" s="7"/>
      <c r="M3688" s="4" t="s">
        <v>78</v>
      </c>
      <c r="N3688" s="4" t="s">
        <v>50</v>
      </c>
      <c r="O3688" s="4" t="s">
        <v>24</v>
      </c>
      <c r="P3688" s="4" t="s">
        <v>25</v>
      </c>
    </row>
    <row r="3689" spans="1:16" x14ac:dyDescent="0.25">
      <c r="A3689" s="2">
        <v>44172</v>
      </c>
      <c r="B3689" s="3">
        <v>0.6875</v>
      </c>
      <c r="C3689" s="4" t="s">
        <v>12823</v>
      </c>
      <c r="D3689" s="5" t="s">
        <v>12824</v>
      </c>
      <c r="E3689" s="6" t="s">
        <v>12825</v>
      </c>
      <c r="F3689" s="6" t="s">
        <v>12826</v>
      </c>
      <c r="G3689" s="4" t="s">
        <v>20</v>
      </c>
      <c r="H3689" s="4" t="s">
        <v>21</v>
      </c>
      <c r="I3689" s="4"/>
      <c r="J3689" s="4"/>
      <c r="M3689" s="4" t="s">
        <v>242</v>
      </c>
      <c r="N3689" s="4" t="s">
        <v>1903</v>
      </c>
      <c r="O3689" s="4" t="s">
        <v>24</v>
      </c>
      <c r="P3689" s="4" t="s">
        <v>25</v>
      </c>
    </row>
    <row r="3690" spans="1:16" x14ac:dyDescent="0.25">
      <c r="A3690" s="2">
        <v>44167</v>
      </c>
      <c r="B3690" s="3">
        <v>0.21105324074074075</v>
      </c>
      <c r="C3690" s="4" t="s">
        <v>12827</v>
      </c>
      <c r="D3690" s="5" t="s">
        <v>12828</v>
      </c>
      <c r="E3690" s="6" t="s">
        <v>12829</v>
      </c>
      <c r="F3690" s="6" t="s">
        <v>12830</v>
      </c>
      <c r="G3690" s="4" t="s">
        <v>63</v>
      </c>
      <c r="H3690" s="4" t="s">
        <v>64</v>
      </c>
      <c r="I3690" s="4"/>
      <c r="J3690" s="4"/>
      <c r="M3690" s="4" t="s">
        <v>32</v>
      </c>
      <c r="N3690" s="4" t="s">
        <v>45</v>
      </c>
      <c r="O3690" s="4" t="s">
        <v>24</v>
      </c>
      <c r="P3690" s="4" t="s">
        <v>25</v>
      </c>
    </row>
    <row r="3691" spans="1:16" x14ac:dyDescent="0.25">
      <c r="A3691" s="2">
        <v>44166</v>
      </c>
      <c r="B3691" s="3">
        <v>0.54505787037037035</v>
      </c>
      <c r="C3691" s="4" t="s">
        <v>10948</v>
      </c>
      <c r="D3691" s="5" t="s">
        <v>12831</v>
      </c>
      <c r="E3691" s="6" t="s">
        <v>12832</v>
      </c>
      <c r="F3691" s="6" t="s">
        <v>12833</v>
      </c>
      <c r="G3691" s="4" t="s">
        <v>63</v>
      </c>
      <c r="H3691" s="4" t="s">
        <v>64</v>
      </c>
      <c r="I3691" s="4"/>
      <c r="J3691" s="4"/>
      <c r="M3691" s="4" t="s">
        <v>22</v>
      </c>
      <c r="N3691" s="4" t="s">
        <v>221</v>
      </c>
      <c r="O3691" s="4" t="s">
        <v>24</v>
      </c>
      <c r="P3691" s="4" t="s">
        <v>25</v>
      </c>
    </row>
    <row r="3692" spans="1:16" x14ac:dyDescent="0.25">
      <c r="A3692" s="8">
        <v>0.52519675925925924</v>
      </c>
      <c r="B3692" s="9">
        <v>44265</v>
      </c>
      <c r="C3692" s="7" t="s">
        <v>12834</v>
      </c>
      <c r="D3692" s="7"/>
      <c r="E3692" s="7" t="s">
        <v>12835</v>
      </c>
      <c r="F3692" s="4" t="s">
        <v>12836</v>
      </c>
      <c r="G3692" s="7"/>
      <c r="H3692" s="7"/>
      <c r="I3692" s="7"/>
      <c r="J3692" s="7"/>
      <c r="K3692" s="7"/>
      <c r="L3692" s="7"/>
      <c r="M3692" s="7" t="s">
        <v>199</v>
      </c>
      <c r="N3692" s="7" t="s">
        <v>212</v>
      </c>
      <c r="O3692" s="7" t="s">
        <v>24</v>
      </c>
      <c r="P3692" s="7" t="s">
        <v>52</v>
      </c>
    </row>
    <row r="3693" spans="1:16" x14ac:dyDescent="0.25">
      <c r="A3693" s="2">
        <v>44182</v>
      </c>
      <c r="B3693" s="3">
        <v>0.14837962962962961</v>
      </c>
      <c r="C3693" s="4" t="s">
        <v>12837</v>
      </c>
      <c r="D3693" s="5" t="s">
        <v>12838</v>
      </c>
      <c r="E3693" s="6" t="s">
        <v>12839</v>
      </c>
      <c r="F3693" s="6" t="s">
        <v>12840</v>
      </c>
      <c r="G3693" s="4" t="s">
        <v>63</v>
      </c>
      <c r="H3693" s="4" t="s">
        <v>64</v>
      </c>
      <c r="I3693" s="4"/>
      <c r="J3693" s="4"/>
      <c r="M3693" s="4" t="s">
        <v>22</v>
      </c>
      <c r="N3693" s="4" t="s">
        <v>87</v>
      </c>
      <c r="O3693" s="4" t="s">
        <v>24</v>
      </c>
      <c r="P3693" s="4" t="s">
        <v>25</v>
      </c>
    </row>
    <row r="3694" spans="1:16" x14ac:dyDescent="0.25">
      <c r="A3694" s="8">
        <v>0.44656249999999997</v>
      </c>
      <c r="B3694" s="9">
        <v>44265</v>
      </c>
      <c r="C3694" s="4" t="s">
        <v>12841</v>
      </c>
      <c r="D3694" s="4"/>
      <c r="E3694" s="4" t="s">
        <v>12842</v>
      </c>
      <c r="F3694" s="4" t="s">
        <v>12842</v>
      </c>
      <c r="G3694" s="4"/>
      <c r="H3694" s="7"/>
      <c r="I3694" s="7"/>
      <c r="J3694" s="7"/>
      <c r="K3694" s="7"/>
      <c r="L3694" s="7"/>
      <c r="M3694" s="4" t="s">
        <v>51</v>
      </c>
      <c r="N3694" s="4" t="s">
        <v>51</v>
      </c>
      <c r="O3694" s="4" t="s">
        <v>24</v>
      </c>
      <c r="P3694" s="7" t="s">
        <v>52</v>
      </c>
    </row>
    <row r="3695" spans="1:16" x14ac:dyDescent="0.25">
      <c r="A3695" s="10">
        <v>0.53084490740740742</v>
      </c>
      <c r="B3695" s="9">
        <v>44169</v>
      </c>
      <c r="C3695" s="7" t="str">
        <f>CONCATENATE(TEXT(B3695,"YYYY-M-DD")," ",TEXT(A3695,"HH:MM:SS"))</f>
        <v>2020-12-04 12:44:25</v>
      </c>
      <c r="D3695" s="4"/>
      <c r="E3695" s="4" t="s">
        <v>12843</v>
      </c>
      <c r="F3695" s="4" t="s">
        <v>12844</v>
      </c>
      <c r="G3695" s="4"/>
      <c r="H3695" s="4"/>
      <c r="I3695" s="7"/>
      <c r="J3695" s="7"/>
      <c r="K3695" s="7"/>
      <c r="L3695" s="7"/>
      <c r="M3695" s="4" t="s">
        <v>51</v>
      </c>
      <c r="N3695" s="4" t="s">
        <v>51</v>
      </c>
      <c r="O3695" s="4" t="s">
        <v>24</v>
      </c>
      <c r="P3695" s="7" t="s">
        <v>52</v>
      </c>
    </row>
    <row r="3696" spans="1:16" x14ac:dyDescent="0.25">
      <c r="A3696" s="2">
        <v>44180</v>
      </c>
      <c r="B3696" s="3">
        <v>0.44209490740740742</v>
      </c>
      <c r="C3696" s="4" t="s">
        <v>12845</v>
      </c>
      <c r="D3696" s="5" t="s">
        <v>12846</v>
      </c>
      <c r="E3696" s="6" t="s">
        <v>12847</v>
      </c>
      <c r="F3696" s="6" t="s">
        <v>12848</v>
      </c>
      <c r="G3696" s="4" t="s">
        <v>63</v>
      </c>
      <c r="H3696" s="4" t="s">
        <v>64</v>
      </c>
      <c r="I3696" s="4"/>
      <c r="J3696" s="4"/>
      <c r="M3696" s="4" t="s">
        <v>51</v>
      </c>
      <c r="N3696" s="4" t="s">
        <v>32</v>
      </c>
      <c r="O3696" s="4" t="s">
        <v>24</v>
      </c>
      <c r="P3696" s="4" t="s">
        <v>25</v>
      </c>
    </row>
    <row r="3697" spans="1:16" x14ac:dyDescent="0.25">
      <c r="A3697" s="2">
        <v>44254</v>
      </c>
      <c r="B3697" s="3">
        <v>0.28173611111111113</v>
      </c>
      <c r="C3697" s="4" t="s">
        <v>12849</v>
      </c>
      <c r="D3697" s="5" t="s">
        <v>12850</v>
      </c>
      <c r="E3697" s="6" t="s">
        <v>12851</v>
      </c>
      <c r="F3697" s="6" t="s">
        <v>12852</v>
      </c>
      <c r="G3697" s="4" t="s">
        <v>38</v>
      </c>
      <c r="H3697" s="7"/>
      <c r="I3697" s="7"/>
      <c r="J3697" s="7"/>
      <c r="M3697" s="4" t="s">
        <v>78</v>
      </c>
      <c r="N3697" s="4" t="s">
        <v>188</v>
      </c>
      <c r="O3697" s="4" t="s">
        <v>24</v>
      </c>
      <c r="P3697" s="4" t="s">
        <v>25</v>
      </c>
    </row>
    <row r="3698" spans="1:16" x14ac:dyDescent="0.25">
      <c r="A3698" s="8">
        <v>0.38149305555555557</v>
      </c>
      <c r="B3698" s="9">
        <v>44256</v>
      </c>
      <c r="C3698" s="4" t="s">
        <v>12853</v>
      </c>
      <c r="D3698" s="4"/>
      <c r="E3698" s="4" t="s">
        <v>12854</v>
      </c>
      <c r="F3698" s="4" t="s">
        <v>12855</v>
      </c>
      <c r="G3698" s="4"/>
      <c r="H3698" s="4"/>
      <c r="I3698" s="7"/>
      <c r="J3698" s="7"/>
      <c r="K3698" s="7"/>
      <c r="L3698" s="7"/>
      <c r="M3698" s="4" t="s">
        <v>127</v>
      </c>
      <c r="N3698" s="4" t="s">
        <v>51</v>
      </c>
      <c r="O3698" s="4" t="s">
        <v>24</v>
      </c>
      <c r="P3698" s="7" t="s">
        <v>52</v>
      </c>
    </row>
    <row r="3699" spans="1:16" x14ac:dyDescent="0.25">
      <c r="A3699" s="2">
        <v>44190</v>
      </c>
      <c r="B3699" s="3">
        <v>0.13144675925925928</v>
      </c>
      <c r="C3699" s="4" t="s">
        <v>12856</v>
      </c>
      <c r="D3699" s="5" t="s">
        <v>12857</v>
      </c>
      <c r="E3699" s="6" t="s">
        <v>12858</v>
      </c>
      <c r="F3699" s="6" t="s">
        <v>12859</v>
      </c>
      <c r="G3699" s="4" t="s">
        <v>63</v>
      </c>
      <c r="H3699" s="4" t="s">
        <v>64</v>
      </c>
      <c r="I3699" s="4"/>
      <c r="J3699" s="4"/>
      <c r="M3699" s="4" t="s">
        <v>51</v>
      </c>
      <c r="N3699" s="4" t="s">
        <v>126</v>
      </c>
      <c r="O3699" s="4" t="s">
        <v>24</v>
      </c>
      <c r="P3699" s="4" t="s">
        <v>25</v>
      </c>
    </row>
    <row r="3700" spans="1:16" x14ac:dyDescent="0.25">
      <c r="A3700" s="2">
        <v>44175</v>
      </c>
      <c r="B3700" s="3">
        <v>0.28649305555555554</v>
      </c>
      <c r="C3700" s="4" t="s">
        <v>12860</v>
      </c>
      <c r="D3700" s="5" t="s">
        <v>12861</v>
      </c>
      <c r="E3700" s="6" t="s">
        <v>12862</v>
      </c>
      <c r="F3700" s="6" t="s">
        <v>12863</v>
      </c>
      <c r="G3700" s="4" t="s">
        <v>63</v>
      </c>
      <c r="H3700" s="4" t="s">
        <v>64</v>
      </c>
      <c r="I3700" s="4"/>
      <c r="J3700" s="4"/>
      <c r="K3700" s="6" t="s">
        <v>63</v>
      </c>
      <c r="M3700" s="4" t="s">
        <v>51</v>
      </c>
      <c r="N3700" s="4" t="s">
        <v>32</v>
      </c>
      <c r="O3700" s="4" t="s">
        <v>24</v>
      </c>
      <c r="P3700" s="4" t="s">
        <v>25</v>
      </c>
    </row>
    <row r="3701" spans="1:16" x14ac:dyDescent="0.25">
      <c r="A3701" s="2">
        <v>44251</v>
      </c>
      <c r="B3701" s="3">
        <v>0.87476851851851845</v>
      </c>
      <c r="C3701" s="4" t="s">
        <v>12864</v>
      </c>
      <c r="D3701" s="5" t="s">
        <v>12865</v>
      </c>
      <c r="E3701" s="6" t="s">
        <v>12866</v>
      </c>
      <c r="F3701" s="6" t="s">
        <v>12867</v>
      </c>
      <c r="G3701" s="4" t="s">
        <v>30</v>
      </c>
      <c r="H3701" s="4" t="s">
        <v>31</v>
      </c>
      <c r="I3701" s="4"/>
      <c r="J3701" s="4"/>
      <c r="M3701" s="4" t="s">
        <v>242</v>
      </c>
      <c r="N3701" s="4" t="s">
        <v>532</v>
      </c>
      <c r="O3701" s="4" t="s">
        <v>24</v>
      </c>
      <c r="P3701" s="4" t="s">
        <v>25</v>
      </c>
    </row>
    <row r="3702" spans="1:16" x14ac:dyDescent="0.25">
      <c r="A3702" s="2">
        <v>44251</v>
      </c>
      <c r="B3702" s="3">
        <v>0.16612268518518519</v>
      </c>
      <c r="C3702" s="4" t="s">
        <v>12868</v>
      </c>
      <c r="D3702" s="5" t="s">
        <v>12869</v>
      </c>
      <c r="E3702" s="6" t="s">
        <v>12870</v>
      </c>
      <c r="F3702" s="6" t="s">
        <v>12871</v>
      </c>
      <c r="G3702" s="4" t="s">
        <v>38</v>
      </c>
      <c r="H3702" s="7"/>
      <c r="I3702" s="7"/>
      <c r="J3702" s="7"/>
      <c r="M3702" s="4" t="s">
        <v>87</v>
      </c>
      <c r="N3702" s="4" t="s">
        <v>233</v>
      </c>
      <c r="O3702" s="4" t="s">
        <v>24</v>
      </c>
      <c r="P3702" s="4" t="s">
        <v>25</v>
      </c>
    </row>
    <row r="3703" spans="1:16" x14ac:dyDescent="0.25">
      <c r="A3703" s="2">
        <v>44252</v>
      </c>
      <c r="B3703" s="3">
        <v>0.10358796296296297</v>
      </c>
      <c r="C3703" s="4" t="s">
        <v>12872</v>
      </c>
      <c r="D3703" s="5" t="s">
        <v>12873</v>
      </c>
      <c r="E3703" s="6" t="s">
        <v>12874</v>
      </c>
      <c r="F3703" s="6" t="s">
        <v>12875</v>
      </c>
      <c r="G3703" s="4" t="s">
        <v>38</v>
      </c>
      <c r="H3703" s="7"/>
      <c r="I3703" s="7"/>
      <c r="J3703" s="7"/>
      <c r="M3703" s="4" t="s">
        <v>51</v>
      </c>
      <c r="N3703" s="4" t="s">
        <v>87</v>
      </c>
      <c r="O3703" s="4" t="s">
        <v>24</v>
      </c>
      <c r="P3703" s="4" t="s">
        <v>25</v>
      </c>
    </row>
    <row r="3704" spans="1:16" x14ac:dyDescent="0.25">
      <c r="A3704" s="2">
        <v>44187</v>
      </c>
      <c r="B3704" s="3">
        <v>0.3724189814814815</v>
      </c>
      <c r="C3704" s="4" t="s">
        <v>12876</v>
      </c>
      <c r="D3704" s="5" t="s">
        <v>12877</v>
      </c>
      <c r="E3704" s="6" t="s">
        <v>12878</v>
      </c>
      <c r="F3704" s="6" t="s">
        <v>12879</v>
      </c>
      <c r="G3704" s="4" t="s">
        <v>30</v>
      </c>
      <c r="H3704" s="4" t="s">
        <v>31</v>
      </c>
      <c r="I3704" s="4"/>
      <c r="J3704" s="4"/>
      <c r="M3704" s="4" t="s">
        <v>78</v>
      </c>
      <c r="N3704" s="4" t="s">
        <v>399</v>
      </c>
      <c r="O3704" s="4" t="s">
        <v>24</v>
      </c>
      <c r="P3704" s="4" t="s">
        <v>25</v>
      </c>
    </row>
    <row r="3705" spans="1:16" x14ac:dyDescent="0.25">
      <c r="A3705" s="2">
        <v>44194</v>
      </c>
      <c r="B3705" s="3">
        <v>0.33934027777777781</v>
      </c>
      <c r="C3705" s="4" t="s">
        <v>12880</v>
      </c>
      <c r="D3705" s="5" t="s">
        <v>12881</v>
      </c>
      <c r="E3705" s="6" t="s">
        <v>12882</v>
      </c>
      <c r="F3705" s="6" t="s">
        <v>12883</v>
      </c>
      <c r="G3705" s="4" t="s">
        <v>20</v>
      </c>
      <c r="H3705" s="4" t="s">
        <v>21</v>
      </c>
      <c r="I3705" s="4"/>
      <c r="J3705" s="4"/>
      <c r="M3705" s="4" t="s">
        <v>22</v>
      </c>
      <c r="N3705" s="4" t="s">
        <v>440</v>
      </c>
      <c r="O3705" s="4" t="s">
        <v>24</v>
      </c>
      <c r="P3705" s="4" t="s">
        <v>25</v>
      </c>
    </row>
    <row r="3706" spans="1:16" x14ac:dyDescent="0.25">
      <c r="A3706" s="10">
        <v>0.12667824074074074</v>
      </c>
      <c r="B3706" s="9">
        <v>44168</v>
      </c>
      <c r="C3706" s="7" t="str">
        <f>CONCATENATE(TEXT(B3706,"YYYY-M-DD")," ",TEXT(A3706,"HH:MM:SS"))</f>
        <v>2020-12-03 03:02:25</v>
      </c>
      <c r="D3706" s="4"/>
      <c r="E3706" s="4" t="s">
        <v>12884</v>
      </c>
      <c r="F3706" s="4" t="s">
        <v>12885</v>
      </c>
      <c r="G3706" s="4"/>
      <c r="H3706" s="7"/>
      <c r="I3706" s="7"/>
      <c r="J3706" s="7"/>
      <c r="K3706" s="7"/>
      <c r="L3706" s="7"/>
      <c r="M3706" s="4" t="s">
        <v>22</v>
      </c>
      <c r="N3706" s="4" t="s">
        <v>51</v>
      </c>
      <c r="O3706" s="4" t="s">
        <v>24</v>
      </c>
      <c r="P3706" s="7" t="s">
        <v>52</v>
      </c>
    </row>
    <row r="3707" spans="1:16" x14ac:dyDescent="0.25">
      <c r="A3707" s="2">
        <v>44253</v>
      </c>
      <c r="B3707" s="3">
        <v>0.31817129629629631</v>
      </c>
      <c r="C3707" s="4" t="s">
        <v>12886</v>
      </c>
      <c r="D3707" s="5" t="s">
        <v>12887</v>
      </c>
      <c r="E3707" s="6" t="s">
        <v>12888</v>
      </c>
      <c r="F3707" s="6" t="s">
        <v>12889</v>
      </c>
      <c r="G3707" s="4" t="s">
        <v>38</v>
      </c>
      <c r="H3707" s="7"/>
      <c r="I3707" s="7"/>
      <c r="J3707" s="7"/>
      <c r="M3707" s="4" t="s">
        <v>179</v>
      </c>
      <c r="N3707" s="4" t="s">
        <v>112</v>
      </c>
      <c r="O3707" s="4" t="s">
        <v>24</v>
      </c>
      <c r="P3707" s="4" t="s">
        <v>25</v>
      </c>
    </row>
    <row r="3708" spans="1:16" x14ac:dyDescent="0.25">
      <c r="A3708" s="2">
        <v>44193</v>
      </c>
      <c r="B3708" s="3">
        <v>0.8125</v>
      </c>
      <c r="C3708" s="4" t="s">
        <v>12890</v>
      </c>
      <c r="D3708" s="5" t="s">
        <v>12891</v>
      </c>
      <c r="E3708" s="6" t="s">
        <v>12892</v>
      </c>
      <c r="F3708" s="6" t="s">
        <v>12893</v>
      </c>
      <c r="G3708" s="4" t="s">
        <v>20</v>
      </c>
      <c r="H3708" s="4" t="s">
        <v>21</v>
      </c>
      <c r="I3708" s="4"/>
      <c r="J3708" s="4"/>
      <c r="M3708" s="4" t="s">
        <v>78</v>
      </c>
      <c r="N3708" s="4" t="s">
        <v>136</v>
      </c>
      <c r="O3708" s="4" t="s">
        <v>24</v>
      </c>
      <c r="P3708" s="4" t="s">
        <v>25</v>
      </c>
    </row>
    <row r="3709" spans="1:16" x14ac:dyDescent="0.25">
      <c r="A3709" s="2">
        <v>44173</v>
      </c>
      <c r="B3709" s="3">
        <v>0.72638888888888886</v>
      </c>
      <c r="C3709" s="4" t="s">
        <v>12894</v>
      </c>
      <c r="D3709" s="5" t="s">
        <v>12895</v>
      </c>
      <c r="E3709" s="6" t="s">
        <v>12896</v>
      </c>
      <c r="F3709" s="6" t="s">
        <v>12897</v>
      </c>
      <c r="G3709" s="4" t="s">
        <v>20</v>
      </c>
      <c r="H3709" s="4" t="s">
        <v>21</v>
      </c>
      <c r="I3709" s="4"/>
      <c r="J3709" s="4"/>
      <c r="M3709" s="4" t="s">
        <v>32</v>
      </c>
      <c r="N3709" s="4" t="s">
        <v>127</v>
      </c>
      <c r="O3709" s="4" t="s">
        <v>24</v>
      </c>
      <c r="P3709" s="4" t="s">
        <v>25</v>
      </c>
    </row>
    <row r="3710" spans="1:16" x14ac:dyDescent="0.25">
      <c r="A3710" s="2">
        <v>44192</v>
      </c>
      <c r="B3710" s="3">
        <v>0.88541666666666663</v>
      </c>
      <c r="C3710" s="4" t="s">
        <v>12898</v>
      </c>
      <c r="D3710" s="5" t="s">
        <v>12899</v>
      </c>
      <c r="E3710" s="6" t="s">
        <v>12900</v>
      </c>
      <c r="F3710" s="6" t="s">
        <v>12901</v>
      </c>
      <c r="G3710" s="4" t="s">
        <v>20</v>
      </c>
      <c r="H3710" s="4" t="s">
        <v>21</v>
      </c>
      <c r="I3710" s="4"/>
      <c r="J3710" s="4"/>
      <c r="M3710" s="4" t="s">
        <v>126</v>
      </c>
      <c r="N3710" s="4" t="s">
        <v>1180</v>
      </c>
      <c r="O3710" s="4" t="s">
        <v>24</v>
      </c>
      <c r="P3710" s="4" t="s">
        <v>25</v>
      </c>
    </row>
    <row r="3711" spans="1:16" x14ac:dyDescent="0.25">
      <c r="A3711" s="8">
        <v>0.46471064814814816</v>
      </c>
      <c r="B3711" s="9">
        <v>44265</v>
      </c>
      <c r="C3711" s="4" t="s">
        <v>12902</v>
      </c>
      <c r="D3711" s="4"/>
      <c r="E3711" s="4" t="s">
        <v>12903</v>
      </c>
      <c r="F3711" s="4" t="s">
        <v>12903</v>
      </c>
      <c r="G3711" s="4"/>
      <c r="H3711" s="7"/>
      <c r="I3711" s="7"/>
      <c r="J3711" s="7"/>
      <c r="K3711" s="7"/>
      <c r="L3711" s="7"/>
      <c r="M3711" s="4" t="s">
        <v>11538</v>
      </c>
      <c r="N3711" s="4" t="s">
        <v>51</v>
      </c>
      <c r="O3711" s="4" t="s">
        <v>24</v>
      </c>
      <c r="P3711" s="7" t="s">
        <v>52</v>
      </c>
    </row>
    <row r="3712" spans="1:16" x14ac:dyDescent="0.25">
      <c r="A3712" s="2">
        <v>44166</v>
      </c>
      <c r="B3712" s="3">
        <v>0.84027777777777779</v>
      </c>
      <c r="C3712" s="4" t="s">
        <v>12904</v>
      </c>
      <c r="D3712" s="5" t="s">
        <v>12905</v>
      </c>
      <c r="E3712" s="6" t="s">
        <v>12906</v>
      </c>
      <c r="F3712" s="6" t="s">
        <v>12907</v>
      </c>
      <c r="G3712" s="4" t="s">
        <v>20</v>
      </c>
      <c r="H3712" s="4" t="s">
        <v>21</v>
      </c>
      <c r="I3712" s="4"/>
      <c r="J3712" s="4"/>
      <c r="M3712" s="4" t="s">
        <v>195</v>
      </c>
      <c r="N3712" s="4" t="s">
        <v>865</v>
      </c>
      <c r="O3712" s="4" t="s">
        <v>24</v>
      </c>
      <c r="P3712" s="4" t="s">
        <v>25</v>
      </c>
    </row>
    <row r="3713" spans="1:16" x14ac:dyDescent="0.25">
      <c r="A3713" s="8">
        <v>0.44388888888888894</v>
      </c>
      <c r="B3713" s="9">
        <v>44265</v>
      </c>
      <c r="C3713" s="4" t="s">
        <v>12908</v>
      </c>
      <c r="D3713" s="4"/>
      <c r="E3713" s="4" t="s">
        <v>12909</v>
      </c>
      <c r="F3713" s="4" t="s">
        <v>12910</v>
      </c>
      <c r="G3713" s="4"/>
      <c r="H3713" s="7"/>
      <c r="I3713" s="7"/>
      <c r="J3713" s="7"/>
      <c r="K3713" s="7"/>
      <c r="L3713" s="7"/>
      <c r="M3713" s="4" t="s">
        <v>4810</v>
      </c>
      <c r="N3713" s="4" t="s">
        <v>51</v>
      </c>
      <c r="O3713" s="4" t="s">
        <v>24</v>
      </c>
      <c r="P3713" s="7" t="s">
        <v>52</v>
      </c>
    </row>
    <row r="3714" spans="1:16" x14ac:dyDescent="0.25">
      <c r="A3714" s="2">
        <v>44253</v>
      </c>
      <c r="B3714" s="3">
        <v>0.9644907407407407</v>
      </c>
      <c r="C3714" s="4" t="s">
        <v>12911</v>
      </c>
      <c r="D3714" s="5" t="s">
        <v>12912</v>
      </c>
      <c r="E3714" s="6" t="s">
        <v>12913</v>
      </c>
      <c r="F3714" s="6" t="s">
        <v>12914</v>
      </c>
      <c r="G3714" s="4" t="s">
        <v>38</v>
      </c>
      <c r="H3714" s="7"/>
      <c r="I3714" s="7"/>
      <c r="J3714" s="7"/>
      <c r="M3714" s="4" t="s">
        <v>78</v>
      </c>
      <c r="N3714" s="4" t="s">
        <v>117</v>
      </c>
      <c r="O3714" s="4" t="s">
        <v>24</v>
      </c>
      <c r="P3714" s="4" t="s">
        <v>25</v>
      </c>
    </row>
    <row r="3715" spans="1:16" x14ac:dyDescent="0.25">
      <c r="A3715" s="2">
        <v>44184</v>
      </c>
      <c r="B3715" s="3">
        <v>0.42094907407407406</v>
      </c>
      <c r="C3715" s="4" t="s">
        <v>12915</v>
      </c>
      <c r="D3715" s="5" t="s">
        <v>12916</v>
      </c>
      <c r="E3715" s="6" t="s">
        <v>12917</v>
      </c>
      <c r="F3715" s="6" t="s">
        <v>12918</v>
      </c>
      <c r="G3715" s="4" t="s">
        <v>30</v>
      </c>
      <c r="H3715" s="4" t="s">
        <v>31</v>
      </c>
      <c r="I3715" s="4"/>
      <c r="J3715" s="4"/>
      <c r="M3715" s="4" t="s">
        <v>78</v>
      </c>
      <c r="N3715" s="4" t="s">
        <v>1169</v>
      </c>
      <c r="O3715" s="4" t="s">
        <v>24</v>
      </c>
      <c r="P3715" s="4" t="s">
        <v>25</v>
      </c>
    </row>
    <row r="3716" spans="1:16" x14ac:dyDescent="0.25">
      <c r="A3716" s="2">
        <v>44186</v>
      </c>
      <c r="B3716" s="3">
        <v>0.76041666666666663</v>
      </c>
      <c r="C3716" s="4" t="s">
        <v>12919</v>
      </c>
      <c r="D3716" s="5" t="s">
        <v>12920</v>
      </c>
      <c r="E3716" s="6" t="s">
        <v>12921</v>
      </c>
      <c r="F3716" s="6" t="s">
        <v>12922</v>
      </c>
      <c r="G3716" s="4" t="s">
        <v>20</v>
      </c>
      <c r="H3716" s="4" t="s">
        <v>21</v>
      </c>
      <c r="I3716" s="4"/>
      <c r="J3716" s="4"/>
      <c r="M3716" s="4" t="s">
        <v>212</v>
      </c>
      <c r="N3716" s="4" t="s">
        <v>249</v>
      </c>
      <c r="O3716" s="4" t="s">
        <v>24</v>
      </c>
      <c r="P3716" s="4" t="s">
        <v>25</v>
      </c>
    </row>
    <row r="3717" spans="1:16" x14ac:dyDescent="0.25">
      <c r="A3717" s="2">
        <v>44176</v>
      </c>
      <c r="B3717" s="3">
        <v>0.52670138888888884</v>
      </c>
      <c r="C3717" s="4" t="s">
        <v>12923</v>
      </c>
      <c r="D3717" s="5" t="s">
        <v>12924</v>
      </c>
      <c r="E3717" s="6" t="s">
        <v>12925</v>
      </c>
      <c r="F3717" s="6" t="s">
        <v>12926</v>
      </c>
      <c r="G3717" s="4" t="s">
        <v>63</v>
      </c>
      <c r="H3717" s="4" t="s">
        <v>64</v>
      </c>
      <c r="I3717" s="4"/>
      <c r="J3717" s="4"/>
      <c r="M3717" s="4" t="s">
        <v>22</v>
      </c>
      <c r="N3717" s="4" t="s">
        <v>32</v>
      </c>
      <c r="O3717" s="4" t="s">
        <v>24</v>
      </c>
      <c r="P3717" s="4" t="s">
        <v>25</v>
      </c>
    </row>
    <row r="3718" spans="1:16" x14ac:dyDescent="0.25">
      <c r="A3718" s="8">
        <v>0.4377314814814815</v>
      </c>
      <c r="B3718" s="9">
        <v>44265</v>
      </c>
      <c r="C3718" s="4" t="s">
        <v>12927</v>
      </c>
      <c r="D3718" s="4"/>
      <c r="E3718" s="4" t="s">
        <v>12928</v>
      </c>
      <c r="F3718" s="4" t="s">
        <v>12928</v>
      </c>
      <c r="G3718" s="4"/>
      <c r="H3718" s="7"/>
      <c r="I3718" s="7"/>
      <c r="J3718" s="7"/>
      <c r="K3718" s="7"/>
      <c r="L3718" s="7"/>
      <c r="M3718" s="4" t="s">
        <v>690</v>
      </c>
      <c r="N3718" s="4" t="s">
        <v>51</v>
      </c>
      <c r="O3718" s="4" t="s">
        <v>24</v>
      </c>
      <c r="P3718" s="7" t="s">
        <v>52</v>
      </c>
    </row>
    <row r="3719" spans="1:16" x14ac:dyDescent="0.25">
      <c r="A3719" s="2">
        <v>44190</v>
      </c>
      <c r="B3719" s="3">
        <v>0.42708333333333331</v>
      </c>
      <c r="C3719" s="4" t="s">
        <v>12929</v>
      </c>
      <c r="D3719" s="5" t="s">
        <v>12930</v>
      </c>
      <c r="E3719" s="6" t="s">
        <v>12931</v>
      </c>
      <c r="F3719" s="6" t="s">
        <v>12932</v>
      </c>
      <c r="G3719" s="4" t="s">
        <v>20</v>
      </c>
      <c r="H3719" s="4" t="s">
        <v>21</v>
      </c>
      <c r="I3719" s="4"/>
      <c r="J3719" s="4"/>
      <c r="M3719" s="4" t="s">
        <v>454</v>
      </c>
      <c r="N3719" s="4" t="s">
        <v>7630</v>
      </c>
      <c r="O3719" s="4" t="s">
        <v>24</v>
      </c>
      <c r="P3719" s="4" t="s">
        <v>25</v>
      </c>
    </row>
    <row r="3720" spans="1:16" x14ac:dyDescent="0.25">
      <c r="A3720" s="2">
        <v>44245</v>
      </c>
      <c r="B3720" s="3">
        <v>0.51320601851851855</v>
      </c>
      <c r="C3720" s="4" t="s">
        <v>12933</v>
      </c>
      <c r="D3720" s="5" t="s">
        <v>12934</v>
      </c>
      <c r="E3720" s="6" t="s">
        <v>12935</v>
      </c>
      <c r="F3720" s="6" t="s">
        <v>12936</v>
      </c>
      <c r="G3720" s="4" t="s">
        <v>38</v>
      </c>
      <c r="H3720" s="7"/>
      <c r="I3720" s="7"/>
      <c r="J3720" s="7"/>
      <c r="M3720" s="4" t="s">
        <v>78</v>
      </c>
      <c r="N3720" s="4" t="s">
        <v>39</v>
      </c>
      <c r="O3720" s="4" t="s">
        <v>24</v>
      </c>
      <c r="P3720" s="4" t="s">
        <v>25</v>
      </c>
    </row>
    <row r="3721" spans="1:16" x14ac:dyDescent="0.25">
      <c r="A3721" s="10">
        <v>0.44037037037037036</v>
      </c>
      <c r="B3721" s="9">
        <v>44168</v>
      </c>
      <c r="C3721" s="7" t="str">
        <f>CONCATENATE(TEXT(B3721,"YYYY-M-DD")," ",TEXT(A3721,"HH:MM:SS"))</f>
        <v>2020-12-03 10:34:08</v>
      </c>
      <c r="D3721" s="4"/>
      <c r="E3721" s="4" t="s">
        <v>12937</v>
      </c>
      <c r="F3721" s="4" t="s">
        <v>12938</v>
      </c>
      <c r="G3721" s="4"/>
      <c r="H3721" s="4"/>
      <c r="I3721" s="7"/>
      <c r="J3721" s="7"/>
      <c r="K3721" s="7"/>
      <c r="L3721" s="7"/>
      <c r="M3721" s="4" t="s">
        <v>51</v>
      </c>
      <c r="N3721" s="4" t="s">
        <v>51</v>
      </c>
      <c r="O3721" s="4" t="s">
        <v>24</v>
      </c>
      <c r="P3721" s="7" t="s">
        <v>52</v>
      </c>
    </row>
    <row r="3722" spans="1:16" x14ac:dyDescent="0.25">
      <c r="A3722" s="2">
        <v>44246</v>
      </c>
      <c r="B3722" s="3">
        <v>0.76674768518518521</v>
      </c>
      <c r="C3722" s="4" t="s">
        <v>12939</v>
      </c>
      <c r="D3722" s="5" t="s">
        <v>12940</v>
      </c>
      <c r="E3722" s="6" t="s">
        <v>12941</v>
      </c>
      <c r="F3722" s="6" t="s">
        <v>12942</v>
      </c>
      <c r="G3722" s="4" t="s">
        <v>38</v>
      </c>
      <c r="H3722" s="7"/>
      <c r="I3722" s="7"/>
      <c r="J3722" s="7"/>
      <c r="M3722" s="4" t="s">
        <v>78</v>
      </c>
      <c r="N3722" s="4" t="s">
        <v>23</v>
      </c>
      <c r="O3722" s="4" t="s">
        <v>24</v>
      </c>
      <c r="P3722" s="4" t="s">
        <v>25</v>
      </c>
    </row>
    <row r="3723" spans="1:16" x14ac:dyDescent="0.25">
      <c r="A3723" s="8">
        <v>0.44247685185185182</v>
      </c>
      <c r="B3723" s="9">
        <v>44265</v>
      </c>
      <c r="C3723" s="4" t="s">
        <v>12943</v>
      </c>
      <c r="D3723" s="4"/>
      <c r="E3723" s="4" t="s">
        <v>12944</v>
      </c>
      <c r="F3723" s="4" t="s">
        <v>12945</v>
      </c>
      <c r="G3723" s="4"/>
      <c r="H3723" s="7"/>
      <c r="I3723" s="7"/>
      <c r="J3723" s="7"/>
      <c r="K3723" s="7"/>
      <c r="L3723" s="7"/>
      <c r="M3723" s="4" t="s">
        <v>2261</v>
      </c>
      <c r="N3723" s="4" t="s">
        <v>51</v>
      </c>
      <c r="O3723" s="4" t="s">
        <v>24</v>
      </c>
      <c r="P3723" s="7" t="s">
        <v>52</v>
      </c>
    </row>
    <row r="3724" spans="1:16" x14ac:dyDescent="0.25">
      <c r="A3724" s="2">
        <v>44243</v>
      </c>
      <c r="B3724" s="3">
        <v>0.63908564814814817</v>
      </c>
      <c r="C3724" s="4" t="s">
        <v>12946</v>
      </c>
      <c r="D3724" s="5" t="s">
        <v>12947</v>
      </c>
      <c r="E3724" s="6" t="s">
        <v>12948</v>
      </c>
      <c r="F3724" s="6" t="s">
        <v>12949</v>
      </c>
      <c r="G3724" s="4" t="s">
        <v>38</v>
      </c>
      <c r="H3724" s="7"/>
      <c r="I3724" s="7"/>
      <c r="J3724" s="7"/>
      <c r="M3724" s="4" t="s">
        <v>78</v>
      </c>
      <c r="N3724" s="4" t="s">
        <v>440</v>
      </c>
      <c r="O3724" s="4" t="s">
        <v>24</v>
      </c>
      <c r="P3724" s="4" t="s">
        <v>25</v>
      </c>
    </row>
    <row r="3725" spans="1:16" x14ac:dyDescent="0.25">
      <c r="A3725" s="2">
        <v>44185</v>
      </c>
      <c r="B3725" s="3">
        <v>0.90739583333333329</v>
      </c>
      <c r="C3725" s="4" t="s">
        <v>12950</v>
      </c>
      <c r="D3725" s="5" t="s">
        <v>12951</v>
      </c>
      <c r="E3725" s="6" t="s">
        <v>12952</v>
      </c>
      <c r="F3725" s="6" t="s">
        <v>12953</v>
      </c>
      <c r="G3725" s="4" t="s">
        <v>20</v>
      </c>
      <c r="H3725" s="4" t="s">
        <v>21</v>
      </c>
      <c r="I3725" s="4"/>
      <c r="J3725" s="4"/>
      <c r="M3725" s="4" t="s">
        <v>92</v>
      </c>
      <c r="N3725" s="4" t="s">
        <v>4113</v>
      </c>
      <c r="O3725" s="4" t="s">
        <v>24</v>
      </c>
      <c r="P3725" s="4" t="s">
        <v>25</v>
      </c>
    </row>
    <row r="3726" spans="1:16" x14ac:dyDescent="0.25">
      <c r="A3726" s="2">
        <v>44245</v>
      </c>
      <c r="B3726" s="3">
        <v>0.73546296296296287</v>
      </c>
      <c r="C3726" s="4" t="s">
        <v>12954</v>
      </c>
      <c r="D3726" s="5" t="s">
        <v>12955</v>
      </c>
      <c r="E3726" s="6" t="s">
        <v>12956</v>
      </c>
      <c r="F3726" s="6" t="s">
        <v>12957</v>
      </c>
      <c r="G3726" s="4" t="s">
        <v>38</v>
      </c>
      <c r="H3726" s="7"/>
      <c r="I3726" s="7"/>
      <c r="J3726" s="7"/>
      <c r="M3726" s="4" t="s">
        <v>78</v>
      </c>
      <c r="N3726" s="4" t="s">
        <v>46</v>
      </c>
      <c r="O3726" s="4" t="s">
        <v>24</v>
      </c>
      <c r="P3726" s="4" t="s">
        <v>25</v>
      </c>
    </row>
    <row r="3727" spans="1:16" x14ac:dyDescent="0.25">
      <c r="A3727" s="2">
        <v>44184</v>
      </c>
      <c r="B3727" s="3">
        <v>0.81944444444444453</v>
      </c>
      <c r="C3727" s="4" t="s">
        <v>12958</v>
      </c>
      <c r="D3727" s="5" t="s">
        <v>12959</v>
      </c>
      <c r="E3727" s="6" t="s">
        <v>12960</v>
      </c>
      <c r="F3727" s="6" t="s">
        <v>12961</v>
      </c>
      <c r="G3727" s="4" t="s">
        <v>20</v>
      </c>
      <c r="H3727" s="4" t="s">
        <v>21</v>
      </c>
      <c r="I3727" s="4"/>
      <c r="J3727" s="4"/>
      <c r="M3727" s="4" t="s">
        <v>32</v>
      </c>
      <c r="N3727" s="4" t="s">
        <v>824</v>
      </c>
      <c r="O3727" s="4" t="s">
        <v>24</v>
      </c>
      <c r="P3727" s="4" t="s">
        <v>25</v>
      </c>
    </row>
    <row r="3728" spans="1:16" x14ac:dyDescent="0.25">
      <c r="A3728" s="2">
        <v>44181</v>
      </c>
      <c r="B3728" s="3">
        <v>0.93343750000000003</v>
      </c>
      <c r="C3728" s="4" t="s">
        <v>12962</v>
      </c>
      <c r="D3728" s="5" t="s">
        <v>12963</v>
      </c>
      <c r="E3728" s="6" t="s">
        <v>12964</v>
      </c>
      <c r="F3728" s="6" t="s">
        <v>12965</v>
      </c>
      <c r="G3728" s="4" t="s">
        <v>20</v>
      </c>
      <c r="H3728" s="4" t="s">
        <v>21</v>
      </c>
      <c r="I3728" s="4"/>
      <c r="J3728" s="4"/>
      <c r="M3728" s="4" t="s">
        <v>126</v>
      </c>
      <c r="N3728" s="4" t="s">
        <v>4865</v>
      </c>
      <c r="O3728" s="4" t="s">
        <v>24</v>
      </c>
      <c r="P3728" s="4" t="s">
        <v>25</v>
      </c>
    </row>
    <row r="3729" spans="1:16" x14ac:dyDescent="0.25">
      <c r="A3729" s="8">
        <v>0.59285879629629623</v>
      </c>
      <c r="B3729" s="9">
        <v>44262</v>
      </c>
      <c r="C3729" s="7" t="s">
        <v>12966</v>
      </c>
      <c r="D3729" s="7"/>
      <c r="E3729" s="7" t="s">
        <v>12967</v>
      </c>
      <c r="F3729" s="4" t="s">
        <v>12967</v>
      </c>
      <c r="G3729" s="7"/>
      <c r="H3729" s="7"/>
      <c r="I3729" s="7"/>
      <c r="J3729" s="7"/>
      <c r="K3729" s="7"/>
      <c r="L3729" s="7"/>
      <c r="M3729" s="7" t="s">
        <v>51</v>
      </c>
      <c r="N3729" s="7" t="s">
        <v>51</v>
      </c>
      <c r="O3729" s="7" t="s">
        <v>24</v>
      </c>
      <c r="P3729" s="7" t="s">
        <v>52</v>
      </c>
    </row>
    <row r="3730" spans="1:16" x14ac:dyDescent="0.25">
      <c r="A3730" s="8">
        <v>0.46311342592592591</v>
      </c>
      <c r="B3730" s="9">
        <v>44265</v>
      </c>
      <c r="C3730" s="4" t="s">
        <v>12968</v>
      </c>
      <c r="D3730" s="4"/>
      <c r="E3730" s="4" t="s">
        <v>12969</v>
      </c>
      <c r="F3730" s="4" t="s">
        <v>12970</v>
      </c>
      <c r="G3730" s="4"/>
      <c r="H3730" s="7"/>
      <c r="I3730" s="7"/>
      <c r="J3730" s="7"/>
      <c r="K3730" s="7"/>
      <c r="L3730" s="7"/>
      <c r="M3730" s="4" t="s">
        <v>51</v>
      </c>
      <c r="N3730" s="4" t="s">
        <v>51</v>
      </c>
      <c r="O3730" s="4" t="s">
        <v>24</v>
      </c>
      <c r="P3730" s="7" t="s">
        <v>52</v>
      </c>
    </row>
    <row r="3731" spans="1:16" x14ac:dyDescent="0.25">
      <c r="A3731" s="2">
        <v>44183</v>
      </c>
      <c r="B3731" s="3">
        <v>0.76678240740740744</v>
      </c>
      <c r="C3731" s="4" t="s">
        <v>12971</v>
      </c>
      <c r="D3731" s="5" t="s">
        <v>12972</v>
      </c>
      <c r="E3731" s="6" t="s">
        <v>12973</v>
      </c>
      <c r="F3731" s="6" t="s">
        <v>12974</v>
      </c>
      <c r="G3731" s="4" t="s">
        <v>63</v>
      </c>
      <c r="H3731" s="4" t="s">
        <v>64</v>
      </c>
      <c r="I3731" s="4"/>
      <c r="J3731" s="4"/>
      <c r="M3731" s="4" t="s">
        <v>22</v>
      </c>
      <c r="N3731" s="4" t="s">
        <v>221</v>
      </c>
      <c r="O3731" s="4" t="s">
        <v>24</v>
      </c>
      <c r="P3731" s="4" t="s">
        <v>25</v>
      </c>
    </row>
    <row r="3732" spans="1:16" x14ac:dyDescent="0.25">
      <c r="A3732" s="10">
        <v>7.076388888888889E-2</v>
      </c>
      <c r="B3732" s="9">
        <v>44170</v>
      </c>
      <c r="C3732" s="7" t="str">
        <f>CONCATENATE(TEXT(B3732,"YYYY-M-DD")," ",TEXT(A3732,"HH:MM:SS"))</f>
        <v>2020-12-05 01:41:54</v>
      </c>
      <c r="D3732" s="4"/>
      <c r="E3732" s="4" t="s">
        <v>12975</v>
      </c>
      <c r="F3732" s="4" t="s">
        <v>12976</v>
      </c>
      <c r="G3732" s="4"/>
      <c r="H3732" s="4"/>
      <c r="I3732" s="7"/>
      <c r="J3732" s="7"/>
      <c r="K3732" s="7"/>
      <c r="L3732" s="7"/>
      <c r="M3732" s="4" t="s">
        <v>51</v>
      </c>
      <c r="N3732" s="4" t="s">
        <v>51</v>
      </c>
      <c r="O3732" s="4" t="s">
        <v>24</v>
      </c>
      <c r="P3732" s="7" t="s">
        <v>52</v>
      </c>
    </row>
    <row r="3733" spans="1:16" x14ac:dyDescent="0.25">
      <c r="A3733" s="8">
        <v>0.44067129629629626</v>
      </c>
      <c r="B3733" s="9">
        <v>44265</v>
      </c>
      <c r="C3733" s="4" t="s">
        <v>12977</v>
      </c>
      <c r="D3733" s="4"/>
      <c r="E3733" s="4" t="s">
        <v>12978</v>
      </c>
      <c r="F3733" s="4" t="s">
        <v>12979</v>
      </c>
      <c r="G3733" s="4"/>
      <c r="H3733" s="7"/>
      <c r="I3733" s="7"/>
      <c r="J3733" s="7"/>
      <c r="K3733" s="7"/>
      <c r="L3733" s="7"/>
      <c r="M3733" s="4" t="s">
        <v>6290</v>
      </c>
      <c r="N3733" s="4" t="s">
        <v>51</v>
      </c>
      <c r="O3733" s="4" t="s">
        <v>24</v>
      </c>
      <c r="P3733" s="7" t="s">
        <v>52</v>
      </c>
    </row>
    <row r="3734" spans="1:16" x14ac:dyDescent="0.25">
      <c r="A3734" s="8">
        <v>0.85009259259259251</v>
      </c>
      <c r="B3734" s="9">
        <v>44260</v>
      </c>
      <c r="C3734" s="7" t="s">
        <v>12980</v>
      </c>
      <c r="D3734" s="7"/>
      <c r="E3734" s="7" t="s">
        <v>12981</v>
      </c>
      <c r="F3734" s="4" t="s">
        <v>12981</v>
      </c>
      <c r="G3734" s="7"/>
      <c r="H3734" s="7"/>
      <c r="I3734" s="7"/>
      <c r="J3734" s="7"/>
      <c r="K3734" s="7"/>
      <c r="L3734" s="7"/>
      <c r="M3734" s="7" t="s">
        <v>78</v>
      </c>
      <c r="N3734" s="7" t="s">
        <v>51</v>
      </c>
      <c r="O3734" s="7" t="s">
        <v>24</v>
      </c>
      <c r="P3734" s="7" t="s">
        <v>52</v>
      </c>
    </row>
    <row r="3735" spans="1:16" x14ac:dyDescent="0.25">
      <c r="A3735" s="10">
        <v>0.45155092592592588</v>
      </c>
      <c r="B3735" s="9">
        <v>44172</v>
      </c>
      <c r="C3735" s="7" t="str">
        <f>CONCATENATE(TEXT(B3735,"YYYY-M-DD")," ",TEXT(A3735,"HH:MM:SS"))</f>
        <v>2020-12-07 10:50:14</v>
      </c>
      <c r="D3735" s="4"/>
      <c r="E3735" s="4" t="s">
        <v>12982</v>
      </c>
      <c r="F3735" s="4" t="s">
        <v>12983</v>
      </c>
      <c r="G3735" s="4"/>
      <c r="H3735" s="4"/>
      <c r="I3735" s="7"/>
      <c r="J3735" s="7"/>
      <c r="K3735" s="7"/>
      <c r="L3735" s="7"/>
      <c r="M3735" s="4" t="s">
        <v>51</v>
      </c>
      <c r="N3735" s="4" t="s">
        <v>51</v>
      </c>
      <c r="O3735" s="4" t="s">
        <v>24</v>
      </c>
      <c r="P3735" s="7" t="s">
        <v>52</v>
      </c>
    </row>
    <row r="3736" spans="1:16" x14ac:dyDescent="0.25">
      <c r="A3736" s="8">
        <v>0.44465277777777779</v>
      </c>
      <c r="B3736" s="9">
        <v>44265</v>
      </c>
      <c r="C3736" s="4" t="s">
        <v>12984</v>
      </c>
      <c r="D3736" s="4"/>
      <c r="E3736" s="4" t="s">
        <v>12985</v>
      </c>
      <c r="F3736" s="4" t="s">
        <v>12986</v>
      </c>
      <c r="G3736" s="4"/>
      <c r="H3736" s="7"/>
      <c r="I3736" s="7"/>
      <c r="J3736" s="7"/>
      <c r="K3736" s="7"/>
      <c r="L3736" s="7"/>
      <c r="M3736" s="4" t="s">
        <v>51</v>
      </c>
      <c r="N3736" s="4" t="s">
        <v>51</v>
      </c>
      <c r="O3736" s="4" t="s">
        <v>24</v>
      </c>
      <c r="P3736" s="7" t="s">
        <v>52</v>
      </c>
    </row>
    <row r="3737" spans="1:16" x14ac:dyDescent="0.25">
      <c r="A3737" s="8">
        <v>1.9409722222222221E-2</v>
      </c>
      <c r="B3737" s="9">
        <v>44265</v>
      </c>
      <c r="C3737" s="7" t="s">
        <v>12987</v>
      </c>
      <c r="D3737" s="7"/>
      <c r="E3737" s="7" t="s">
        <v>12988</v>
      </c>
      <c r="F3737" s="4" t="s">
        <v>12988</v>
      </c>
      <c r="G3737" s="7"/>
      <c r="H3737" s="7"/>
      <c r="I3737" s="7"/>
      <c r="J3737" s="7"/>
      <c r="K3737" s="7"/>
      <c r="L3737" s="7"/>
      <c r="M3737" s="7" t="s">
        <v>51</v>
      </c>
      <c r="N3737" s="7" t="s">
        <v>51</v>
      </c>
      <c r="O3737" s="7" t="s">
        <v>24</v>
      </c>
      <c r="P3737" s="7" t="s">
        <v>52</v>
      </c>
    </row>
    <row r="3738" spans="1:16" x14ac:dyDescent="0.25">
      <c r="A3738" s="10">
        <v>3.6099537037037034E-2</v>
      </c>
      <c r="B3738" s="9">
        <v>44173</v>
      </c>
      <c r="C3738" s="7" t="str">
        <f>CONCATENATE(TEXT(B3738,"YYYY-M-DD")," ",TEXT(A3738,"HH:MM:SS"))</f>
        <v>2020-12-08 00:51:59</v>
      </c>
      <c r="D3738" s="4"/>
      <c r="E3738" s="4" t="s">
        <v>12989</v>
      </c>
      <c r="F3738" s="4" t="s">
        <v>12990</v>
      </c>
      <c r="G3738" s="4"/>
      <c r="H3738" s="4"/>
      <c r="I3738" s="7"/>
      <c r="J3738" s="7"/>
      <c r="K3738" s="7"/>
      <c r="L3738" s="7"/>
      <c r="M3738" s="4" t="s">
        <v>51</v>
      </c>
      <c r="N3738" s="4" t="s">
        <v>22</v>
      </c>
      <c r="O3738" s="4" t="s">
        <v>24</v>
      </c>
      <c r="P3738" s="7" t="s">
        <v>52</v>
      </c>
    </row>
    <row r="3739" spans="1:16" x14ac:dyDescent="0.25">
      <c r="A3739" s="2">
        <v>44167</v>
      </c>
      <c r="B3739" s="3">
        <v>0.49312500000000004</v>
      </c>
      <c r="C3739" s="4" t="s">
        <v>12991</v>
      </c>
      <c r="D3739" s="5" t="s">
        <v>12992</v>
      </c>
      <c r="E3739" s="6" t="s">
        <v>12993</v>
      </c>
      <c r="F3739" s="6" t="s">
        <v>12994</v>
      </c>
      <c r="G3739" s="4" t="s">
        <v>63</v>
      </c>
      <c r="H3739" s="4" t="s">
        <v>64</v>
      </c>
      <c r="I3739" s="4"/>
      <c r="J3739" s="4"/>
      <c r="M3739" s="4" t="s">
        <v>51</v>
      </c>
      <c r="N3739" s="4" t="s">
        <v>51</v>
      </c>
      <c r="O3739" s="4" t="s">
        <v>24</v>
      </c>
      <c r="P3739" s="4" t="s">
        <v>25</v>
      </c>
    </row>
    <row r="3740" spans="1:16" x14ac:dyDescent="0.25">
      <c r="A3740" s="2">
        <v>44192</v>
      </c>
      <c r="B3740" s="3">
        <v>0.61458333333333337</v>
      </c>
      <c r="C3740" s="4" t="s">
        <v>12995</v>
      </c>
      <c r="D3740" s="5" t="s">
        <v>12996</v>
      </c>
      <c r="E3740" s="6" t="s">
        <v>12997</v>
      </c>
      <c r="F3740" s="6" t="s">
        <v>12998</v>
      </c>
      <c r="G3740" s="4" t="s">
        <v>20</v>
      </c>
      <c r="H3740" s="4" t="s">
        <v>21</v>
      </c>
      <c r="I3740" s="4"/>
      <c r="J3740" s="4"/>
      <c r="M3740" s="4" t="s">
        <v>212</v>
      </c>
      <c r="N3740" s="4" t="s">
        <v>131</v>
      </c>
      <c r="O3740" s="4" t="s">
        <v>24</v>
      </c>
      <c r="P3740" s="4" t="s">
        <v>25</v>
      </c>
    </row>
    <row r="3741" spans="1:16" x14ac:dyDescent="0.25">
      <c r="A3741" s="2">
        <v>44187</v>
      </c>
      <c r="B3741" s="3">
        <v>0.86408564814814814</v>
      </c>
      <c r="C3741" s="4" t="s">
        <v>12999</v>
      </c>
      <c r="D3741" s="5" t="s">
        <v>13000</v>
      </c>
      <c r="E3741" s="6" t="s">
        <v>13001</v>
      </c>
      <c r="F3741" s="6" t="s">
        <v>13002</v>
      </c>
      <c r="G3741" s="4" t="s">
        <v>30</v>
      </c>
      <c r="H3741" s="4" t="s">
        <v>31</v>
      </c>
      <c r="I3741" s="4"/>
      <c r="J3741" s="4"/>
      <c r="M3741" s="4" t="s">
        <v>158</v>
      </c>
      <c r="N3741" s="4" t="s">
        <v>6108</v>
      </c>
      <c r="O3741" s="4" t="s">
        <v>24</v>
      </c>
      <c r="P3741" s="4" t="s">
        <v>25</v>
      </c>
    </row>
    <row r="3742" spans="1:16" x14ac:dyDescent="0.25">
      <c r="A3742" s="2">
        <v>44188</v>
      </c>
      <c r="B3742" s="3">
        <v>0.82341435185185186</v>
      </c>
      <c r="C3742" s="4" t="s">
        <v>13003</v>
      </c>
      <c r="D3742" s="5" t="s">
        <v>13004</v>
      </c>
      <c r="E3742" s="6" t="s">
        <v>13005</v>
      </c>
      <c r="F3742" s="6" t="s">
        <v>13006</v>
      </c>
      <c r="G3742" s="4" t="s">
        <v>30</v>
      </c>
      <c r="H3742" s="4" t="s">
        <v>31</v>
      </c>
      <c r="I3742" s="4"/>
      <c r="J3742" s="4"/>
      <c r="M3742" s="4" t="s">
        <v>126</v>
      </c>
      <c r="N3742" s="4" t="s">
        <v>263</v>
      </c>
      <c r="O3742" s="4" t="s">
        <v>24</v>
      </c>
      <c r="P3742" s="4" t="s">
        <v>25</v>
      </c>
    </row>
    <row r="3743" spans="1:16" x14ac:dyDescent="0.25">
      <c r="A3743" s="2">
        <v>44255</v>
      </c>
      <c r="B3743" s="3">
        <v>0.70167824074074081</v>
      </c>
      <c r="C3743" s="4" t="s">
        <v>13007</v>
      </c>
      <c r="D3743" s="5" t="s">
        <v>13008</v>
      </c>
      <c r="E3743" s="6" t="s">
        <v>13009</v>
      </c>
      <c r="F3743" s="6" t="s">
        <v>13010</v>
      </c>
      <c r="G3743" s="4" t="s">
        <v>38</v>
      </c>
      <c r="H3743" s="7"/>
      <c r="I3743" s="7"/>
      <c r="J3743" s="7"/>
      <c r="M3743" s="4" t="s">
        <v>158</v>
      </c>
      <c r="N3743" s="4" t="s">
        <v>1903</v>
      </c>
      <c r="O3743" s="4" t="s">
        <v>24</v>
      </c>
      <c r="P3743" s="4" t="s">
        <v>25</v>
      </c>
    </row>
    <row r="3744" spans="1:16" x14ac:dyDescent="0.25">
      <c r="A3744" s="2">
        <v>44183</v>
      </c>
      <c r="B3744" s="3">
        <v>0.68452546296296291</v>
      </c>
      <c r="C3744" s="4" t="s">
        <v>13011</v>
      </c>
      <c r="D3744" s="5" t="s">
        <v>13012</v>
      </c>
      <c r="E3744" s="6" t="s">
        <v>13013</v>
      </c>
      <c r="F3744" s="6" t="s">
        <v>13014</v>
      </c>
      <c r="G3744" s="4" t="s">
        <v>63</v>
      </c>
      <c r="H3744" s="4" t="s">
        <v>64</v>
      </c>
      <c r="I3744" s="4"/>
      <c r="J3744" s="4"/>
      <c r="M3744" s="4" t="s">
        <v>87</v>
      </c>
      <c r="N3744" s="4" t="s">
        <v>2082</v>
      </c>
      <c r="O3744" s="4" t="s">
        <v>24</v>
      </c>
      <c r="P3744" s="4" t="s">
        <v>25</v>
      </c>
    </row>
    <row r="3745" spans="1:16" x14ac:dyDescent="0.25">
      <c r="A3745" s="8">
        <v>0.79854166666666659</v>
      </c>
      <c r="B3745" s="9">
        <v>44263</v>
      </c>
      <c r="C3745" s="7" t="s">
        <v>13015</v>
      </c>
      <c r="D3745" s="7"/>
      <c r="E3745" s="7" t="s">
        <v>13016</v>
      </c>
      <c r="F3745" s="4" t="s">
        <v>13017</v>
      </c>
      <c r="G3745" s="7"/>
      <c r="H3745" s="7"/>
      <c r="I3745" s="7"/>
      <c r="J3745" s="7"/>
      <c r="K3745" s="7"/>
      <c r="L3745" s="7"/>
      <c r="M3745" s="7" t="s">
        <v>51</v>
      </c>
      <c r="N3745" s="7" t="s">
        <v>51</v>
      </c>
      <c r="O3745" s="7" t="s">
        <v>24</v>
      </c>
      <c r="P3745" s="7" t="s">
        <v>52</v>
      </c>
    </row>
    <row r="3746" spans="1:16" x14ac:dyDescent="0.25">
      <c r="A3746" s="2">
        <v>44191</v>
      </c>
      <c r="B3746" s="3">
        <v>2.5729166666666664E-2</v>
      </c>
      <c r="C3746" s="4" t="s">
        <v>13018</v>
      </c>
      <c r="D3746" s="5" t="s">
        <v>13019</v>
      </c>
      <c r="E3746" s="6" t="s">
        <v>13020</v>
      </c>
      <c r="F3746" s="6" t="s">
        <v>13021</v>
      </c>
      <c r="G3746" s="4" t="s">
        <v>20</v>
      </c>
      <c r="H3746" s="4" t="s">
        <v>21</v>
      </c>
      <c r="I3746" s="4"/>
      <c r="J3746" s="4"/>
      <c r="M3746" s="4" t="s">
        <v>32</v>
      </c>
      <c r="N3746" s="4" t="s">
        <v>33</v>
      </c>
      <c r="O3746" s="4" t="s">
        <v>24</v>
      </c>
      <c r="P3746" s="4" t="s">
        <v>25</v>
      </c>
    </row>
    <row r="3747" spans="1:16" x14ac:dyDescent="0.25">
      <c r="A3747" s="2">
        <v>44252</v>
      </c>
      <c r="B3747" s="3">
        <v>0.74225694444444434</v>
      </c>
      <c r="C3747" s="4" t="s">
        <v>13022</v>
      </c>
      <c r="D3747" s="5" t="s">
        <v>13023</v>
      </c>
      <c r="E3747" s="6" t="s">
        <v>13024</v>
      </c>
      <c r="F3747" s="6" t="s">
        <v>13025</v>
      </c>
      <c r="G3747" s="4" t="s">
        <v>38</v>
      </c>
      <c r="H3747" s="7"/>
      <c r="I3747" s="7"/>
      <c r="J3747" s="7"/>
      <c r="M3747" s="4" t="s">
        <v>78</v>
      </c>
      <c r="N3747" s="4" t="s">
        <v>127</v>
      </c>
      <c r="O3747" s="4" t="s">
        <v>24</v>
      </c>
      <c r="P3747" s="4" t="s">
        <v>25</v>
      </c>
    </row>
    <row r="3748" spans="1:16" x14ac:dyDescent="0.25">
      <c r="A3748" s="8">
        <v>0.4519097222222222</v>
      </c>
      <c r="B3748" s="9">
        <v>44265</v>
      </c>
      <c r="C3748" s="4" t="s">
        <v>13026</v>
      </c>
      <c r="D3748" s="4"/>
      <c r="E3748" s="4" t="s">
        <v>13027</v>
      </c>
      <c r="F3748" s="4" t="s">
        <v>13027</v>
      </c>
      <c r="G3748" s="4"/>
      <c r="H3748" s="7"/>
      <c r="I3748" s="7"/>
      <c r="J3748" s="7"/>
      <c r="K3748" s="7"/>
      <c r="L3748" s="7"/>
      <c r="M3748" s="4" t="s">
        <v>51</v>
      </c>
      <c r="N3748" s="4" t="s">
        <v>51</v>
      </c>
      <c r="O3748" s="4" t="s">
        <v>24</v>
      </c>
      <c r="P3748" s="7" t="s">
        <v>52</v>
      </c>
    </row>
    <row r="3749" spans="1:16" x14ac:dyDescent="0.25">
      <c r="A3749" s="8">
        <v>0.45527777777777773</v>
      </c>
      <c r="B3749" s="9">
        <v>44265</v>
      </c>
      <c r="C3749" s="4" t="s">
        <v>13028</v>
      </c>
      <c r="D3749" s="4"/>
      <c r="E3749" s="4" t="s">
        <v>13029</v>
      </c>
      <c r="F3749" s="4" t="s">
        <v>13029</v>
      </c>
      <c r="G3749" s="4"/>
      <c r="H3749" s="7"/>
      <c r="I3749" s="7"/>
      <c r="J3749" s="7"/>
      <c r="K3749" s="7"/>
      <c r="L3749" s="7"/>
      <c r="M3749" s="4" t="s">
        <v>51</v>
      </c>
      <c r="N3749" s="4" t="s">
        <v>22</v>
      </c>
      <c r="O3749" s="4" t="s">
        <v>24</v>
      </c>
      <c r="P3749" s="7" t="s">
        <v>52</v>
      </c>
    </row>
    <row r="3750" spans="1:16" x14ac:dyDescent="0.25">
      <c r="A3750" s="2">
        <v>44182</v>
      </c>
      <c r="B3750" s="3">
        <v>0.76275462962962959</v>
      </c>
      <c r="C3750" s="4" t="s">
        <v>13030</v>
      </c>
      <c r="D3750" s="5" t="s">
        <v>13031</v>
      </c>
      <c r="E3750" s="6" t="s">
        <v>13032</v>
      </c>
      <c r="F3750" s="6" t="s">
        <v>13033</v>
      </c>
      <c r="G3750" s="4" t="s">
        <v>20</v>
      </c>
      <c r="H3750" s="4" t="s">
        <v>21</v>
      </c>
      <c r="I3750" s="4"/>
      <c r="J3750" s="4"/>
      <c r="M3750" s="4" t="s">
        <v>22</v>
      </c>
      <c r="N3750" s="4" t="s">
        <v>585</v>
      </c>
      <c r="O3750" s="4" t="s">
        <v>24</v>
      </c>
      <c r="P3750" s="4" t="s">
        <v>25</v>
      </c>
    </row>
    <row r="3751" spans="1:16" x14ac:dyDescent="0.25">
      <c r="A3751" s="2">
        <v>44182</v>
      </c>
      <c r="B3751" s="3">
        <v>0.59017361111111111</v>
      </c>
      <c r="C3751" s="4" t="s">
        <v>13034</v>
      </c>
      <c r="D3751" s="5" t="s">
        <v>13035</v>
      </c>
      <c r="E3751" s="6" t="s">
        <v>13036</v>
      </c>
      <c r="F3751" s="6" t="s">
        <v>13037</v>
      </c>
      <c r="G3751" s="4" t="s">
        <v>30</v>
      </c>
      <c r="H3751" s="4" t="s">
        <v>31</v>
      </c>
      <c r="I3751" s="4"/>
      <c r="J3751" s="4"/>
      <c r="M3751" s="4" t="s">
        <v>126</v>
      </c>
      <c r="N3751" s="4" t="s">
        <v>195</v>
      </c>
      <c r="O3751" s="4" t="s">
        <v>24</v>
      </c>
      <c r="P3751" s="4" t="s">
        <v>25</v>
      </c>
    </row>
    <row r="3752" spans="1:16" x14ac:dyDescent="0.25">
      <c r="A3752" s="2">
        <v>44257</v>
      </c>
      <c r="B3752" s="3">
        <v>0.10378472222222222</v>
      </c>
      <c r="C3752" s="4" t="s">
        <v>13038</v>
      </c>
      <c r="D3752" s="5" t="s">
        <v>13039</v>
      </c>
      <c r="E3752" s="6" t="s">
        <v>13040</v>
      </c>
      <c r="F3752" s="6" t="s">
        <v>13041</v>
      </c>
      <c r="G3752" s="4" t="s">
        <v>38</v>
      </c>
      <c r="H3752" s="7"/>
      <c r="I3752" s="7"/>
      <c r="J3752" s="7"/>
      <c r="M3752" s="4" t="s">
        <v>126</v>
      </c>
      <c r="N3752" s="4" t="s">
        <v>585</v>
      </c>
      <c r="O3752" s="4" t="s">
        <v>24</v>
      </c>
      <c r="P3752" s="4" t="s">
        <v>25</v>
      </c>
    </row>
    <row r="3753" spans="1:16" x14ac:dyDescent="0.25">
      <c r="A3753" s="2">
        <v>44183</v>
      </c>
      <c r="B3753" s="3">
        <v>0.84178240740740751</v>
      </c>
      <c r="C3753" s="4" t="s">
        <v>13042</v>
      </c>
      <c r="D3753" s="5" t="s">
        <v>13043</v>
      </c>
      <c r="E3753" s="6" t="s">
        <v>13044</v>
      </c>
      <c r="F3753" s="6" t="s">
        <v>13045</v>
      </c>
      <c r="G3753" s="4" t="s">
        <v>30</v>
      </c>
      <c r="H3753" s="4" t="s">
        <v>31</v>
      </c>
      <c r="I3753" s="4"/>
      <c r="J3753" s="4"/>
      <c r="M3753" s="4" t="s">
        <v>78</v>
      </c>
      <c r="N3753" s="4" t="s">
        <v>163</v>
      </c>
      <c r="O3753" s="4" t="s">
        <v>24</v>
      </c>
      <c r="P3753" s="4" t="s">
        <v>25</v>
      </c>
    </row>
    <row r="3754" spans="1:16" x14ac:dyDescent="0.25">
      <c r="A3754" s="2">
        <v>44185</v>
      </c>
      <c r="B3754" s="3">
        <v>0.76041666666666663</v>
      </c>
      <c r="C3754" s="4" t="s">
        <v>13046</v>
      </c>
      <c r="D3754" s="5" t="s">
        <v>13047</v>
      </c>
      <c r="E3754" s="6" t="s">
        <v>13048</v>
      </c>
      <c r="F3754" s="6" t="s">
        <v>13049</v>
      </c>
      <c r="G3754" s="4" t="s">
        <v>20</v>
      </c>
      <c r="H3754" s="4" t="s">
        <v>21</v>
      </c>
      <c r="I3754" s="4"/>
      <c r="J3754" s="4"/>
      <c r="M3754" s="4" t="s">
        <v>32</v>
      </c>
      <c r="N3754" s="4" t="s">
        <v>399</v>
      </c>
      <c r="O3754" s="4" t="s">
        <v>24</v>
      </c>
      <c r="P3754" s="4" t="s">
        <v>25</v>
      </c>
    </row>
    <row r="3755" spans="1:16" x14ac:dyDescent="0.25">
      <c r="A3755" s="2">
        <v>44242</v>
      </c>
      <c r="B3755" s="3">
        <v>0.19371527777777778</v>
      </c>
      <c r="C3755" s="4" t="s">
        <v>13050</v>
      </c>
      <c r="D3755" s="5" t="s">
        <v>13051</v>
      </c>
      <c r="E3755" s="6" t="s">
        <v>13052</v>
      </c>
      <c r="F3755" s="6" t="s">
        <v>13053</v>
      </c>
      <c r="G3755" s="4" t="s">
        <v>38</v>
      </c>
      <c r="H3755" s="7"/>
      <c r="I3755" s="7"/>
      <c r="J3755" s="7"/>
      <c r="M3755" s="4" t="s">
        <v>199</v>
      </c>
      <c r="N3755" s="4" t="s">
        <v>1903</v>
      </c>
      <c r="O3755" s="4" t="s">
        <v>24</v>
      </c>
      <c r="P3755" s="4" t="s">
        <v>25</v>
      </c>
    </row>
    <row r="3756" spans="1:16" x14ac:dyDescent="0.25">
      <c r="A3756" s="10">
        <v>0.69612268518518527</v>
      </c>
      <c r="B3756" s="9">
        <v>44168</v>
      </c>
      <c r="C3756" s="7" t="str">
        <f>CONCATENATE(TEXT(B3756,"YYYY-M-DD")," ",TEXT(A3756,"HH:MM:SS"))</f>
        <v>2020-12-03 16:42:25</v>
      </c>
      <c r="D3756" s="4"/>
      <c r="E3756" s="4" t="s">
        <v>13054</v>
      </c>
      <c r="F3756" s="4" t="s">
        <v>13055</v>
      </c>
      <c r="G3756" s="4"/>
      <c r="H3756" s="4"/>
      <c r="I3756" s="7"/>
      <c r="J3756" s="7"/>
      <c r="K3756" s="7"/>
      <c r="L3756" s="7"/>
      <c r="M3756" s="4" t="s">
        <v>51</v>
      </c>
      <c r="N3756" s="4" t="s">
        <v>51</v>
      </c>
      <c r="O3756" s="4" t="s">
        <v>24</v>
      </c>
      <c r="P3756" s="7" t="s">
        <v>52</v>
      </c>
    </row>
    <row r="3757" spans="1:16" x14ac:dyDescent="0.25">
      <c r="A3757" s="8">
        <v>0.43944444444444447</v>
      </c>
      <c r="B3757" s="9">
        <v>44265</v>
      </c>
      <c r="C3757" s="4" t="s">
        <v>13056</v>
      </c>
      <c r="D3757" s="4"/>
      <c r="E3757" s="4" t="s">
        <v>13057</v>
      </c>
      <c r="F3757" s="4" t="s">
        <v>13057</v>
      </c>
      <c r="G3757" s="4"/>
      <c r="H3757" s="4"/>
      <c r="I3757" s="4"/>
      <c r="J3757" s="4"/>
      <c r="K3757" s="4"/>
      <c r="L3757" s="7"/>
      <c r="M3757" s="4" t="s">
        <v>51</v>
      </c>
      <c r="N3757" s="4" t="s">
        <v>51</v>
      </c>
      <c r="O3757" s="4" t="s">
        <v>24</v>
      </c>
      <c r="P3757" s="7" t="s">
        <v>52</v>
      </c>
    </row>
    <row r="3758" spans="1:16" x14ac:dyDescent="0.25">
      <c r="A3758" s="2">
        <v>44250</v>
      </c>
      <c r="B3758" s="3">
        <v>0.3187962962962963</v>
      </c>
      <c r="C3758" s="4" t="s">
        <v>13058</v>
      </c>
      <c r="D3758" s="5" t="s">
        <v>13059</v>
      </c>
      <c r="E3758" s="6" t="s">
        <v>13060</v>
      </c>
      <c r="F3758" s="6" t="s">
        <v>13061</v>
      </c>
      <c r="G3758" s="4" t="s">
        <v>38</v>
      </c>
      <c r="H3758" s="7"/>
      <c r="I3758" s="7"/>
      <c r="J3758" s="7"/>
      <c r="M3758" s="4" t="s">
        <v>126</v>
      </c>
      <c r="N3758" s="4" t="s">
        <v>330</v>
      </c>
      <c r="O3758" s="4" t="s">
        <v>24</v>
      </c>
      <c r="P3758" s="4" t="s">
        <v>25</v>
      </c>
    </row>
    <row r="3759" spans="1:16" x14ac:dyDescent="0.25">
      <c r="A3759" s="8">
        <v>0.45653935185185185</v>
      </c>
      <c r="B3759" s="9">
        <v>44265</v>
      </c>
      <c r="C3759" s="7" t="s">
        <v>13062</v>
      </c>
      <c r="D3759" s="7"/>
      <c r="E3759" s="7" t="s">
        <v>13063</v>
      </c>
      <c r="F3759" s="4" t="s">
        <v>13063</v>
      </c>
      <c r="G3759" s="7"/>
      <c r="H3759" s="7"/>
      <c r="I3759" s="7"/>
      <c r="J3759" s="7"/>
      <c r="K3759" s="7"/>
      <c r="L3759" s="7"/>
      <c r="M3759" s="7" t="s">
        <v>51</v>
      </c>
      <c r="N3759" s="7" t="s">
        <v>51</v>
      </c>
      <c r="O3759" s="7" t="s">
        <v>24</v>
      </c>
      <c r="P3759" s="7" t="s">
        <v>52</v>
      </c>
    </row>
    <row r="3760" spans="1:16" x14ac:dyDescent="0.25">
      <c r="A3760" s="2">
        <v>44242</v>
      </c>
      <c r="B3760" s="3">
        <v>0.71530092592592587</v>
      </c>
      <c r="C3760" s="4" t="s">
        <v>13064</v>
      </c>
      <c r="D3760" s="5" t="s">
        <v>13065</v>
      </c>
      <c r="E3760" s="6" t="s">
        <v>13066</v>
      </c>
      <c r="F3760" s="6" t="s">
        <v>13067</v>
      </c>
      <c r="G3760" s="4" t="s">
        <v>38</v>
      </c>
      <c r="H3760" s="7"/>
      <c r="I3760" s="7"/>
      <c r="J3760" s="7"/>
      <c r="M3760" s="4" t="s">
        <v>78</v>
      </c>
      <c r="N3760" s="4" t="s">
        <v>23</v>
      </c>
      <c r="O3760" s="4" t="s">
        <v>24</v>
      </c>
      <c r="P3760" s="4" t="s">
        <v>25</v>
      </c>
    </row>
    <row r="3761" spans="1:16" x14ac:dyDescent="0.25">
      <c r="A3761" s="2">
        <v>44252</v>
      </c>
      <c r="B3761" s="3">
        <v>0.51539351851851845</v>
      </c>
      <c r="C3761" s="4" t="s">
        <v>13068</v>
      </c>
      <c r="D3761" s="5" t="s">
        <v>13069</v>
      </c>
      <c r="E3761" s="6" t="s">
        <v>13070</v>
      </c>
      <c r="F3761" s="6" t="s">
        <v>13071</v>
      </c>
      <c r="G3761" s="4" t="s">
        <v>38</v>
      </c>
      <c r="H3761" s="7"/>
      <c r="I3761" s="7"/>
      <c r="J3761" s="7"/>
      <c r="M3761" s="4" t="s">
        <v>45</v>
      </c>
      <c r="N3761" s="4" t="s">
        <v>158</v>
      </c>
      <c r="O3761" s="4" t="s">
        <v>24</v>
      </c>
      <c r="P3761" s="4" t="s">
        <v>25</v>
      </c>
    </row>
    <row r="3762" spans="1:16" x14ac:dyDescent="0.25">
      <c r="A3762" s="2">
        <v>44175</v>
      </c>
      <c r="B3762" s="3">
        <v>0.3818981481481481</v>
      </c>
      <c r="C3762" s="4" t="s">
        <v>13072</v>
      </c>
      <c r="D3762" s="5" t="s">
        <v>13073</v>
      </c>
      <c r="E3762" s="6" t="s">
        <v>13074</v>
      </c>
      <c r="F3762" s="6" t="s">
        <v>13075</v>
      </c>
      <c r="G3762" s="4" t="s">
        <v>63</v>
      </c>
      <c r="H3762" s="4" t="s">
        <v>64</v>
      </c>
      <c r="I3762" s="4"/>
      <c r="J3762" s="4"/>
      <c r="M3762" s="4" t="s">
        <v>51</v>
      </c>
      <c r="N3762" s="4" t="s">
        <v>45</v>
      </c>
      <c r="O3762" s="4" t="s">
        <v>24</v>
      </c>
      <c r="P3762" s="4" t="s">
        <v>25</v>
      </c>
    </row>
    <row r="3763" spans="1:16" x14ac:dyDescent="0.25">
      <c r="A3763" s="2">
        <v>44243</v>
      </c>
      <c r="B3763" s="3">
        <v>0.26320601851851849</v>
      </c>
      <c r="C3763" s="4" t="s">
        <v>13076</v>
      </c>
      <c r="D3763" s="5" t="s">
        <v>13077</v>
      </c>
      <c r="E3763" s="6" t="s">
        <v>13078</v>
      </c>
      <c r="F3763" s="6" t="s">
        <v>13079</v>
      </c>
      <c r="G3763" s="4" t="s">
        <v>38</v>
      </c>
      <c r="H3763" s="7"/>
      <c r="I3763" s="7"/>
      <c r="J3763" s="7"/>
      <c r="M3763" s="4" t="s">
        <v>32</v>
      </c>
      <c r="N3763" s="4" t="s">
        <v>242</v>
      </c>
      <c r="O3763" s="4" t="s">
        <v>24</v>
      </c>
      <c r="P3763" s="4" t="s">
        <v>25</v>
      </c>
    </row>
    <row r="3764" spans="1:16" x14ac:dyDescent="0.25">
      <c r="A3764" s="2">
        <v>44257</v>
      </c>
      <c r="B3764" s="3">
        <v>0.43002314814814818</v>
      </c>
      <c r="C3764" s="4" t="s">
        <v>13080</v>
      </c>
      <c r="D3764" s="5" t="s">
        <v>13081</v>
      </c>
      <c r="E3764" s="6" t="s">
        <v>13082</v>
      </c>
      <c r="F3764" s="6" t="s">
        <v>13083</v>
      </c>
      <c r="G3764" s="4" t="s">
        <v>38</v>
      </c>
      <c r="H3764" s="7"/>
      <c r="I3764" s="7"/>
      <c r="J3764" s="7"/>
      <c r="M3764" s="4" t="s">
        <v>126</v>
      </c>
      <c r="N3764" s="4" t="s">
        <v>147</v>
      </c>
      <c r="O3764" s="4" t="s">
        <v>24</v>
      </c>
      <c r="P3764" s="4" t="s">
        <v>25</v>
      </c>
    </row>
    <row r="3765" spans="1:16" x14ac:dyDescent="0.25">
      <c r="A3765" s="2">
        <v>44181</v>
      </c>
      <c r="B3765" s="3">
        <v>0.83398148148148143</v>
      </c>
      <c r="C3765" s="4" t="s">
        <v>13084</v>
      </c>
      <c r="D3765" s="5" t="s">
        <v>13085</v>
      </c>
      <c r="E3765" s="6" t="s">
        <v>13086</v>
      </c>
      <c r="F3765" s="6" t="s">
        <v>13087</v>
      </c>
      <c r="G3765" s="4" t="s">
        <v>20</v>
      </c>
      <c r="H3765" s="4" t="s">
        <v>21</v>
      </c>
      <c r="I3765" s="4"/>
      <c r="J3765" s="4"/>
      <c r="M3765" s="4" t="s">
        <v>147</v>
      </c>
      <c r="N3765" s="4" t="s">
        <v>2992</v>
      </c>
      <c r="O3765" s="4" t="s">
        <v>24</v>
      </c>
      <c r="P3765" s="4" t="s">
        <v>25</v>
      </c>
    </row>
    <row r="3766" spans="1:16" x14ac:dyDescent="0.25">
      <c r="A3766" s="8">
        <v>0.46780092592592593</v>
      </c>
      <c r="B3766" s="9">
        <v>44265</v>
      </c>
      <c r="C3766" s="4" t="s">
        <v>13088</v>
      </c>
      <c r="D3766" s="4"/>
      <c r="E3766" s="4" t="s">
        <v>13089</v>
      </c>
      <c r="F3766" s="4" t="s">
        <v>13089</v>
      </c>
      <c r="G3766" s="4"/>
      <c r="H3766" s="7"/>
      <c r="I3766" s="7"/>
      <c r="J3766" s="7"/>
      <c r="K3766" s="7"/>
      <c r="L3766" s="7"/>
      <c r="M3766" s="4" t="s">
        <v>3106</v>
      </c>
      <c r="N3766" s="4" t="s">
        <v>51</v>
      </c>
      <c r="O3766" s="4" t="s">
        <v>24</v>
      </c>
      <c r="P3766" s="7" t="s">
        <v>52</v>
      </c>
    </row>
    <row r="3767" spans="1:16" x14ac:dyDescent="0.25">
      <c r="A3767" s="2">
        <v>44186</v>
      </c>
      <c r="B3767" s="3">
        <v>4.1053240740740744E-2</v>
      </c>
      <c r="C3767" s="4" t="s">
        <v>13090</v>
      </c>
      <c r="D3767" s="5" t="s">
        <v>13091</v>
      </c>
      <c r="E3767" s="6" t="s">
        <v>13092</v>
      </c>
      <c r="F3767" s="6" t="s">
        <v>13093</v>
      </c>
      <c r="G3767" s="4" t="s">
        <v>30</v>
      </c>
      <c r="H3767" s="4" t="s">
        <v>31</v>
      </c>
      <c r="I3767" s="4"/>
      <c r="J3767" s="4"/>
      <c r="M3767" s="4" t="s">
        <v>212</v>
      </c>
      <c r="N3767" s="4" t="s">
        <v>263</v>
      </c>
      <c r="O3767" s="4" t="s">
        <v>24</v>
      </c>
      <c r="P3767" s="4" t="s">
        <v>25</v>
      </c>
    </row>
    <row r="3768" spans="1:16" x14ac:dyDescent="0.25">
      <c r="A3768" s="8">
        <v>0.45685185185185184</v>
      </c>
      <c r="B3768" s="9">
        <v>44265</v>
      </c>
      <c r="C3768" s="4" t="s">
        <v>13094</v>
      </c>
      <c r="D3768" s="4"/>
      <c r="E3768" s="4" t="s">
        <v>13095</v>
      </c>
      <c r="F3768" s="4" t="s">
        <v>13096</v>
      </c>
      <c r="G3768" s="4"/>
      <c r="H3768" s="7"/>
      <c r="I3768" s="7"/>
      <c r="J3768" s="7"/>
      <c r="K3768" s="7"/>
      <c r="L3768" s="7"/>
      <c r="M3768" s="4" t="s">
        <v>51</v>
      </c>
      <c r="N3768" s="4" t="s">
        <v>330</v>
      </c>
      <c r="O3768" s="4" t="s">
        <v>24</v>
      </c>
      <c r="P3768" s="7" t="s">
        <v>52</v>
      </c>
    </row>
    <row r="3769" spans="1:16" x14ac:dyDescent="0.25">
      <c r="A3769" s="8">
        <v>0.51966435185185189</v>
      </c>
      <c r="B3769" s="9">
        <v>44256</v>
      </c>
      <c r="C3769" s="4" t="s">
        <v>13097</v>
      </c>
      <c r="D3769" s="4"/>
      <c r="E3769" s="4" t="s">
        <v>13098</v>
      </c>
      <c r="F3769" s="4" t="s">
        <v>13099</v>
      </c>
      <c r="G3769" s="4"/>
      <c r="H3769" s="4"/>
      <c r="I3769" s="7"/>
      <c r="J3769" s="7"/>
      <c r="K3769" s="7"/>
      <c r="L3769" s="7"/>
      <c r="M3769" s="4" t="s">
        <v>51</v>
      </c>
      <c r="N3769" s="4" t="s">
        <v>51</v>
      </c>
      <c r="O3769" s="4" t="s">
        <v>24</v>
      </c>
      <c r="P3769" s="7" t="s">
        <v>52</v>
      </c>
    </row>
    <row r="3770" spans="1:16" x14ac:dyDescent="0.25">
      <c r="A3770" s="10">
        <v>0.62149305555555556</v>
      </c>
      <c r="B3770" s="9">
        <v>44169</v>
      </c>
      <c r="C3770" s="7" t="str">
        <f>CONCATENATE(TEXT(B3770,"YYYY-M-DD")," ",TEXT(A3770,"HH:MM:SS"))</f>
        <v>2020-12-04 14:54:57</v>
      </c>
      <c r="D3770" s="4"/>
      <c r="E3770" s="4" t="s">
        <v>13100</v>
      </c>
      <c r="F3770" s="4" t="s">
        <v>13101</v>
      </c>
      <c r="G3770" s="4"/>
      <c r="H3770" s="4"/>
      <c r="I3770" s="7"/>
      <c r="J3770" s="7"/>
      <c r="K3770" s="7"/>
      <c r="L3770" s="7"/>
      <c r="M3770" s="4" t="s">
        <v>51</v>
      </c>
      <c r="N3770" s="4" t="s">
        <v>51</v>
      </c>
      <c r="O3770" s="4" t="s">
        <v>24</v>
      </c>
      <c r="P3770" s="7" t="s">
        <v>52</v>
      </c>
    </row>
    <row r="3771" spans="1:16" x14ac:dyDescent="0.25">
      <c r="A3771" s="2">
        <v>44249</v>
      </c>
      <c r="B3771" s="3">
        <v>0.90895833333333342</v>
      </c>
      <c r="C3771" s="4" t="s">
        <v>13102</v>
      </c>
      <c r="D3771" s="5" t="s">
        <v>13103</v>
      </c>
      <c r="E3771" s="6" t="s">
        <v>13104</v>
      </c>
      <c r="F3771" s="6" t="s">
        <v>13105</v>
      </c>
      <c r="G3771" s="4" t="s">
        <v>38</v>
      </c>
      <c r="H3771" s="7"/>
      <c r="I3771" s="7"/>
      <c r="J3771" s="7"/>
      <c r="M3771" s="4" t="s">
        <v>221</v>
      </c>
      <c r="N3771" s="4" t="s">
        <v>445</v>
      </c>
      <c r="O3771" s="4" t="s">
        <v>24</v>
      </c>
      <c r="P3771" s="4" t="s">
        <v>25</v>
      </c>
    </row>
    <row r="3772" spans="1:16" x14ac:dyDescent="0.25">
      <c r="A3772" s="2">
        <v>44193</v>
      </c>
      <c r="B3772" s="3">
        <v>0.47789351851851852</v>
      </c>
      <c r="C3772" s="4" t="s">
        <v>13106</v>
      </c>
      <c r="D3772" s="5" t="s">
        <v>13107</v>
      </c>
      <c r="E3772" s="6" t="s">
        <v>13108</v>
      </c>
      <c r="F3772" s="6" t="s">
        <v>13109</v>
      </c>
      <c r="G3772" s="4" t="s">
        <v>20</v>
      </c>
      <c r="H3772" s="4" t="s">
        <v>21</v>
      </c>
      <c r="I3772" s="4"/>
      <c r="J3772" s="4"/>
      <c r="M3772" s="4" t="s">
        <v>126</v>
      </c>
      <c r="N3772" s="4" t="s">
        <v>249</v>
      </c>
      <c r="O3772" s="4" t="s">
        <v>24</v>
      </c>
      <c r="P3772" s="4" t="s">
        <v>25</v>
      </c>
    </row>
    <row r="3773" spans="1:16" x14ac:dyDescent="0.25">
      <c r="A3773" s="8">
        <v>0.41359953703703706</v>
      </c>
      <c r="B3773" s="9">
        <v>44270</v>
      </c>
      <c r="C3773" s="7" t="s">
        <v>13110</v>
      </c>
      <c r="D3773" s="7"/>
      <c r="E3773" s="7" t="s">
        <v>13111</v>
      </c>
      <c r="F3773" s="4" t="s">
        <v>13112</v>
      </c>
      <c r="G3773" s="7"/>
      <c r="H3773" s="7"/>
      <c r="I3773" s="7"/>
      <c r="J3773" s="7"/>
      <c r="K3773" s="7"/>
      <c r="L3773" s="7"/>
      <c r="M3773" s="7" t="s">
        <v>51</v>
      </c>
      <c r="N3773" s="7" t="s">
        <v>51</v>
      </c>
      <c r="O3773" s="7" t="s">
        <v>24</v>
      </c>
      <c r="P3773" s="7" t="s">
        <v>52</v>
      </c>
    </row>
    <row r="3774" spans="1:16" x14ac:dyDescent="0.25">
      <c r="A3774" s="2">
        <v>44175</v>
      </c>
      <c r="B3774" s="3">
        <v>0.25538194444444445</v>
      </c>
      <c r="C3774" s="4" t="s">
        <v>13113</v>
      </c>
      <c r="D3774" s="5" t="s">
        <v>13114</v>
      </c>
      <c r="E3774" s="6" t="s">
        <v>13115</v>
      </c>
      <c r="F3774" s="6" t="s">
        <v>13116</v>
      </c>
      <c r="G3774" s="4" t="s">
        <v>63</v>
      </c>
      <c r="H3774" s="4" t="s">
        <v>64</v>
      </c>
      <c r="I3774" s="4"/>
      <c r="J3774" s="4"/>
      <c r="M3774" s="4" t="s">
        <v>22</v>
      </c>
      <c r="N3774" s="4" t="s">
        <v>45</v>
      </c>
      <c r="O3774" s="4" t="s">
        <v>24</v>
      </c>
      <c r="P3774" s="4" t="s">
        <v>25</v>
      </c>
    </row>
    <row r="3775" spans="1:16" x14ac:dyDescent="0.25">
      <c r="A3775" s="2">
        <v>44194</v>
      </c>
      <c r="B3775" s="3">
        <v>0.86657407407407405</v>
      </c>
      <c r="C3775" s="4" t="s">
        <v>13117</v>
      </c>
      <c r="D3775" s="5" t="s">
        <v>13118</v>
      </c>
      <c r="E3775" s="6" t="s">
        <v>13119</v>
      </c>
      <c r="F3775" s="6" t="s">
        <v>13120</v>
      </c>
      <c r="G3775" s="4" t="s">
        <v>20</v>
      </c>
      <c r="H3775" s="4" t="s">
        <v>21</v>
      </c>
      <c r="I3775" s="4"/>
      <c r="J3775" s="4"/>
      <c r="M3775" s="4" t="s">
        <v>78</v>
      </c>
      <c r="N3775" s="4" t="s">
        <v>179</v>
      </c>
      <c r="O3775" s="4" t="s">
        <v>24</v>
      </c>
      <c r="P3775" s="4" t="s">
        <v>25</v>
      </c>
    </row>
    <row r="3776" spans="1:16" x14ac:dyDescent="0.25">
      <c r="A3776" s="2">
        <v>44181</v>
      </c>
      <c r="B3776" s="3">
        <v>0.77020833333333327</v>
      </c>
      <c r="C3776" s="4" t="s">
        <v>13121</v>
      </c>
      <c r="D3776" s="5" t="s">
        <v>13122</v>
      </c>
      <c r="E3776" s="6" t="s">
        <v>13123</v>
      </c>
      <c r="F3776" s="6" t="s">
        <v>13124</v>
      </c>
      <c r="G3776" s="4" t="s">
        <v>30</v>
      </c>
      <c r="H3776" s="4" t="s">
        <v>31</v>
      </c>
      <c r="I3776" s="4"/>
      <c r="J3776" s="4"/>
      <c r="M3776" s="4" t="s">
        <v>147</v>
      </c>
      <c r="N3776" s="4" t="s">
        <v>588</v>
      </c>
      <c r="O3776" s="4" t="s">
        <v>24</v>
      </c>
      <c r="P3776" s="4" t="s">
        <v>25</v>
      </c>
    </row>
    <row r="3777" spans="1:16" x14ac:dyDescent="0.25">
      <c r="A3777" s="2">
        <v>44174</v>
      </c>
      <c r="B3777" s="3">
        <v>0.77604166666666663</v>
      </c>
      <c r="C3777" s="4" t="s">
        <v>13125</v>
      </c>
      <c r="D3777" s="5" t="s">
        <v>13126</v>
      </c>
      <c r="E3777" s="6" t="s">
        <v>13127</v>
      </c>
      <c r="F3777" s="6" t="s">
        <v>13128</v>
      </c>
      <c r="G3777" s="4" t="s">
        <v>20</v>
      </c>
      <c r="H3777" s="4" t="s">
        <v>21</v>
      </c>
      <c r="I3777" s="4"/>
      <c r="J3777" s="4"/>
      <c r="M3777" s="4" t="s">
        <v>51</v>
      </c>
      <c r="N3777" s="4" t="s">
        <v>46</v>
      </c>
      <c r="O3777" s="4" t="s">
        <v>24</v>
      </c>
      <c r="P3777" s="4" t="s">
        <v>25</v>
      </c>
    </row>
    <row r="3778" spans="1:16" x14ac:dyDescent="0.25">
      <c r="A3778" s="2">
        <v>44171</v>
      </c>
      <c r="B3778" s="3">
        <v>0.80643518518518509</v>
      </c>
      <c r="C3778" s="4" t="s">
        <v>13129</v>
      </c>
      <c r="D3778" s="5" t="s">
        <v>13130</v>
      </c>
      <c r="E3778" s="6" t="s">
        <v>13131</v>
      </c>
      <c r="F3778" s="6" t="s">
        <v>13132</v>
      </c>
      <c r="G3778" s="4" t="s">
        <v>20</v>
      </c>
      <c r="H3778" s="4" t="s">
        <v>21</v>
      </c>
      <c r="I3778" s="4"/>
      <c r="J3778" s="4"/>
      <c r="M3778" s="4" t="s">
        <v>32</v>
      </c>
      <c r="N3778" s="4" t="s">
        <v>249</v>
      </c>
      <c r="O3778" s="4" t="s">
        <v>24</v>
      </c>
      <c r="P3778" s="4" t="s">
        <v>25</v>
      </c>
    </row>
    <row r="3779" spans="1:16" x14ac:dyDescent="0.25">
      <c r="A3779" s="2">
        <v>44249</v>
      </c>
      <c r="B3779" s="3">
        <v>0.44384259259259262</v>
      </c>
      <c r="C3779" s="4" t="s">
        <v>13133</v>
      </c>
      <c r="D3779" s="5" t="s">
        <v>13134</v>
      </c>
      <c r="E3779" s="6" t="s">
        <v>13135</v>
      </c>
      <c r="F3779" s="6" t="s">
        <v>13136</v>
      </c>
      <c r="G3779" s="4" t="s">
        <v>38</v>
      </c>
      <c r="H3779" s="7"/>
      <c r="I3779" s="7"/>
      <c r="J3779" s="7"/>
      <c r="M3779" s="4" t="s">
        <v>221</v>
      </c>
      <c r="N3779" s="4" t="s">
        <v>330</v>
      </c>
      <c r="O3779" s="4" t="s">
        <v>24</v>
      </c>
      <c r="P3779" s="4" t="s">
        <v>25</v>
      </c>
    </row>
    <row r="3780" spans="1:16" x14ac:dyDescent="0.25">
      <c r="A3780" s="8">
        <v>0.6149189814814815</v>
      </c>
      <c r="B3780" s="9">
        <v>44266</v>
      </c>
      <c r="C3780" s="7" t="s">
        <v>13137</v>
      </c>
      <c r="D3780" s="7"/>
      <c r="E3780" s="7" t="s">
        <v>13138</v>
      </c>
      <c r="F3780" s="4" t="s">
        <v>13138</v>
      </c>
      <c r="G3780" s="7"/>
      <c r="H3780" s="7"/>
      <c r="I3780" s="7"/>
      <c r="J3780" s="7"/>
      <c r="K3780" s="7"/>
      <c r="L3780" s="7"/>
      <c r="M3780" s="7" t="s">
        <v>51</v>
      </c>
      <c r="N3780" s="7" t="s">
        <v>22</v>
      </c>
      <c r="O3780" s="7" t="s">
        <v>24</v>
      </c>
      <c r="P3780" s="7" t="s">
        <v>52</v>
      </c>
    </row>
    <row r="3781" spans="1:16" x14ac:dyDescent="0.25">
      <c r="A3781" s="8">
        <v>0.70811342592592597</v>
      </c>
      <c r="B3781" s="9">
        <v>44263</v>
      </c>
      <c r="C3781" s="7" t="s">
        <v>13139</v>
      </c>
      <c r="D3781" s="7"/>
      <c r="E3781" s="7" t="s">
        <v>13140</v>
      </c>
      <c r="F3781" s="4" t="s">
        <v>13141</v>
      </c>
      <c r="G3781" s="7"/>
      <c r="H3781" s="7"/>
      <c r="I3781" s="7"/>
      <c r="J3781" s="7"/>
      <c r="K3781" s="7"/>
      <c r="L3781" s="7"/>
      <c r="M3781" s="7" t="s">
        <v>51</v>
      </c>
      <c r="N3781" s="7" t="s">
        <v>78</v>
      </c>
      <c r="O3781" s="7" t="s">
        <v>24</v>
      </c>
      <c r="P3781" s="7" t="s">
        <v>52</v>
      </c>
    </row>
    <row r="3782" spans="1:16" x14ac:dyDescent="0.25">
      <c r="A3782" s="2">
        <v>44244</v>
      </c>
      <c r="B3782" s="3">
        <v>0.72165509259259253</v>
      </c>
      <c r="C3782" s="4" t="s">
        <v>13142</v>
      </c>
      <c r="D3782" s="5" t="s">
        <v>13143</v>
      </c>
      <c r="E3782" s="6" t="s">
        <v>13144</v>
      </c>
      <c r="F3782" s="6" t="s">
        <v>13145</v>
      </c>
      <c r="G3782" s="4" t="s">
        <v>38</v>
      </c>
      <c r="H3782" s="7"/>
      <c r="I3782" s="7"/>
      <c r="J3782" s="7"/>
      <c r="M3782" s="4" t="s">
        <v>45</v>
      </c>
      <c r="N3782" s="4" t="s">
        <v>440</v>
      </c>
      <c r="O3782" s="4" t="s">
        <v>24</v>
      </c>
      <c r="P3782" s="4" t="s">
        <v>25</v>
      </c>
    </row>
    <row r="3783" spans="1:16" x14ac:dyDescent="0.25">
      <c r="A3783" s="10">
        <v>0.39785879629629628</v>
      </c>
      <c r="B3783" s="9">
        <v>44173</v>
      </c>
      <c r="C3783" s="7" t="str">
        <f>CONCATENATE(TEXT(B3783,"YYYY-M-DD")," ",TEXT(A3783,"HH:MM:SS"))</f>
        <v>2020-12-08 09:32:55</v>
      </c>
      <c r="D3783" s="4"/>
      <c r="E3783" s="4" t="s">
        <v>13146</v>
      </c>
      <c r="F3783" s="4" t="s">
        <v>13147</v>
      </c>
      <c r="G3783" s="4"/>
      <c r="H3783" s="4"/>
      <c r="I3783" s="7"/>
      <c r="J3783" s="7"/>
      <c r="K3783" s="7"/>
      <c r="L3783" s="7"/>
      <c r="M3783" s="4" t="s">
        <v>51</v>
      </c>
      <c r="N3783" s="4" t="s">
        <v>51</v>
      </c>
      <c r="O3783" s="4" t="s">
        <v>24</v>
      </c>
      <c r="P3783" s="7" t="s">
        <v>52</v>
      </c>
    </row>
    <row r="3784" spans="1:16" x14ac:dyDescent="0.25">
      <c r="A3784" s="8">
        <v>0.61839120370370371</v>
      </c>
      <c r="B3784" s="9">
        <v>44264</v>
      </c>
      <c r="C3784" s="7" t="s">
        <v>13148</v>
      </c>
      <c r="D3784" s="7"/>
      <c r="E3784" s="7" t="s">
        <v>13149</v>
      </c>
      <c r="F3784" s="4" t="s">
        <v>13150</v>
      </c>
      <c r="G3784" s="7"/>
      <c r="H3784" s="7"/>
      <c r="I3784" s="7"/>
      <c r="J3784" s="7"/>
      <c r="K3784" s="7"/>
      <c r="L3784" s="7"/>
      <c r="M3784" s="7" t="s">
        <v>51</v>
      </c>
      <c r="N3784" s="7" t="s">
        <v>51</v>
      </c>
      <c r="O3784" s="7" t="s">
        <v>24</v>
      </c>
      <c r="P3784" s="7" t="s">
        <v>52</v>
      </c>
    </row>
    <row r="3785" spans="1:16" x14ac:dyDescent="0.25">
      <c r="A3785" s="8">
        <v>0.60743055555555558</v>
      </c>
      <c r="B3785" s="9">
        <v>44261</v>
      </c>
      <c r="C3785" s="7" t="s">
        <v>13151</v>
      </c>
      <c r="D3785" s="7"/>
      <c r="E3785" s="7" t="s">
        <v>13152</v>
      </c>
      <c r="F3785" s="4" t="s">
        <v>13153</v>
      </c>
      <c r="G3785" s="7"/>
      <c r="H3785" s="7"/>
      <c r="I3785" s="7"/>
      <c r="J3785" s="7"/>
      <c r="K3785" s="7"/>
      <c r="L3785" s="7"/>
      <c r="M3785" s="7" t="s">
        <v>22</v>
      </c>
      <c r="N3785" s="7" t="s">
        <v>51</v>
      </c>
      <c r="O3785" s="7" t="s">
        <v>24</v>
      </c>
      <c r="P3785" s="7" t="s">
        <v>52</v>
      </c>
    </row>
    <row r="3786" spans="1:16" x14ac:dyDescent="0.25">
      <c r="A3786" s="8">
        <v>0.65584490740740742</v>
      </c>
      <c r="B3786" s="9">
        <v>44264</v>
      </c>
      <c r="C3786" s="7" t="s">
        <v>13154</v>
      </c>
      <c r="D3786" s="7"/>
      <c r="E3786" s="7" t="s">
        <v>13155</v>
      </c>
      <c r="F3786" s="4" t="s">
        <v>13155</v>
      </c>
      <c r="G3786" s="7"/>
      <c r="H3786" s="7"/>
      <c r="I3786" s="7"/>
      <c r="J3786" s="7"/>
      <c r="K3786" s="7"/>
      <c r="L3786" s="7"/>
      <c r="M3786" s="7" t="s">
        <v>51</v>
      </c>
      <c r="N3786" s="7" t="s">
        <v>22</v>
      </c>
      <c r="O3786" s="7" t="s">
        <v>24</v>
      </c>
      <c r="P3786" s="7" t="s">
        <v>52</v>
      </c>
    </row>
    <row r="3787" spans="1:16" x14ac:dyDescent="0.25">
      <c r="A3787" s="10">
        <v>0.67722222222222228</v>
      </c>
      <c r="B3787" s="9">
        <v>44168</v>
      </c>
      <c r="C3787" s="7" t="str">
        <f>CONCATENATE(TEXT(B3787,"YYYY-M-DD")," ",TEXT(A3787,"HH:MM:SS"))</f>
        <v>2020-12-03 16:15:12</v>
      </c>
      <c r="D3787" s="4"/>
      <c r="E3787" s="4" t="s">
        <v>13156</v>
      </c>
      <c r="F3787" s="4" t="s">
        <v>13157</v>
      </c>
      <c r="G3787" s="4"/>
      <c r="H3787" s="4"/>
      <c r="I3787" s="7"/>
      <c r="J3787" s="7"/>
      <c r="K3787" s="7"/>
      <c r="L3787" s="7"/>
      <c r="M3787" s="4" t="s">
        <v>51</v>
      </c>
      <c r="N3787" s="4" t="s">
        <v>51</v>
      </c>
      <c r="O3787" s="4" t="s">
        <v>24</v>
      </c>
      <c r="P3787" s="7" t="s">
        <v>52</v>
      </c>
    </row>
    <row r="3788" spans="1:16" x14ac:dyDescent="0.25">
      <c r="A3788" s="8">
        <v>0.61530092592592589</v>
      </c>
      <c r="B3788" s="9">
        <v>44262</v>
      </c>
      <c r="C3788" s="7" t="s">
        <v>13158</v>
      </c>
      <c r="D3788" s="7"/>
      <c r="E3788" s="7" t="s">
        <v>13159</v>
      </c>
      <c r="F3788" s="4" t="s">
        <v>13160</v>
      </c>
      <c r="G3788" s="7"/>
      <c r="H3788" s="7"/>
      <c r="I3788" s="7"/>
      <c r="J3788" s="7"/>
      <c r="K3788" s="7"/>
      <c r="L3788" s="7"/>
      <c r="M3788" s="7" t="s">
        <v>51</v>
      </c>
      <c r="N3788" s="7" t="s">
        <v>51</v>
      </c>
      <c r="O3788" s="7" t="s">
        <v>24</v>
      </c>
      <c r="P3788" s="7" t="s">
        <v>52</v>
      </c>
    </row>
    <row r="3789" spans="1:16" x14ac:dyDescent="0.25">
      <c r="A3789" s="2">
        <v>44168</v>
      </c>
      <c r="B3789" s="3">
        <v>0.75</v>
      </c>
      <c r="C3789" s="4" t="s">
        <v>13161</v>
      </c>
      <c r="D3789" s="5" t="s">
        <v>13162</v>
      </c>
      <c r="E3789" s="6" t="s">
        <v>13163</v>
      </c>
      <c r="F3789" s="6" t="s">
        <v>13164</v>
      </c>
      <c r="G3789" s="4" t="s">
        <v>20</v>
      </c>
      <c r="H3789" s="4" t="s">
        <v>21</v>
      </c>
      <c r="I3789" s="4"/>
      <c r="J3789" s="4"/>
      <c r="M3789" s="4" t="s">
        <v>50</v>
      </c>
      <c r="N3789" s="4" t="s">
        <v>787</v>
      </c>
      <c r="O3789" s="4" t="s">
        <v>24</v>
      </c>
      <c r="P3789" s="4" t="s">
        <v>25</v>
      </c>
    </row>
    <row r="3790" spans="1:16" x14ac:dyDescent="0.25">
      <c r="A3790" s="2">
        <v>44167</v>
      </c>
      <c r="B3790" s="3">
        <v>0.2862615740740741</v>
      </c>
      <c r="C3790" s="4" t="s">
        <v>13165</v>
      </c>
      <c r="D3790" s="5" t="s">
        <v>13166</v>
      </c>
      <c r="E3790" s="6" t="s">
        <v>13167</v>
      </c>
      <c r="F3790" s="6" t="s">
        <v>13168</v>
      </c>
      <c r="G3790" s="4" t="s">
        <v>63</v>
      </c>
      <c r="H3790" s="4" t="s">
        <v>64</v>
      </c>
      <c r="I3790" s="4"/>
      <c r="J3790" s="4"/>
      <c r="M3790" s="4" t="s">
        <v>51</v>
      </c>
      <c r="N3790" s="4" t="s">
        <v>32</v>
      </c>
      <c r="O3790" s="4" t="s">
        <v>24</v>
      </c>
      <c r="P3790" s="4" t="s">
        <v>25</v>
      </c>
    </row>
    <row r="3791" spans="1:16" x14ac:dyDescent="0.25">
      <c r="A3791" s="2">
        <v>44254</v>
      </c>
      <c r="B3791" s="3">
        <v>0.70792824074074068</v>
      </c>
      <c r="C3791" s="4" t="s">
        <v>13169</v>
      </c>
      <c r="D3791" s="5" t="s">
        <v>13170</v>
      </c>
      <c r="E3791" s="6" t="s">
        <v>13171</v>
      </c>
      <c r="F3791" s="6" t="s">
        <v>13172</v>
      </c>
      <c r="G3791" s="4" t="s">
        <v>38</v>
      </c>
      <c r="H3791" s="7"/>
      <c r="I3791" s="7"/>
      <c r="J3791" s="7"/>
      <c r="M3791" s="4" t="s">
        <v>221</v>
      </c>
      <c r="N3791" s="4" t="s">
        <v>33</v>
      </c>
      <c r="O3791" s="4" t="s">
        <v>24</v>
      </c>
      <c r="P3791" s="4" t="s">
        <v>25</v>
      </c>
    </row>
    <row r="3792" spans="1:16" x14ac:dyDescent="0.25">
      <c r="A3792" s="2">
        <v>44257</v>
      </c>
      <c r="B3792" s="3">
        <v>0.21267361111111113</v>
      </c>
      <c r="C3792" s="4" t="s">
        <v>13173</v>
      </c>
      <c r="D3792" s="5" t="s">
        <v>13174</v>
      </c>
      <c r="E3792" s="6" t="s">
        <v>13175</v>
      </c>
      <c r="F3792" s="6" t="s">
        <v>13176</v>
      </c>
      <c r="G3792" s="4" t="s">
        <v>38</v>
      </c>
      <c r="H3792" s="7"/>
      <c r="I3792" s="7"/>
      <c r="J3792" s="7"/>
      <c r="M3792" s="4" t="s">
        <v>45</v>
      </c>
      <c r="N3792" s="4" t="s">
        <v>127</v>
      </c>
      <c r="O3792" s="4" t="s">
        <v>24</v>
      </c>
      <c r="P3792" s="4" t="s">
        <v>25</v>
      </c>
    </row>
    <row r="3793" spans="1:16" x14ac:dyDescent="0.25">
      <c r="A3793" s="8">
        <v>0.43986111111111109</v>
      </c>
      <c r="B3793" s="9">
        <v>44265</v>
      </c>
      <c r="C3793" s="4" t="s">
        <v>13177</v>
      </c>
      <c r="D3793" s="4"/>
      <c r="E3793" s="4" t="s">
        <v>13178</v>
      </c>
      <c r="F3793" s="4" t="s">
        <v>13178</v>
      </c>
      <c r="G3793" s="4"/>
      <c r="H3793" s="7"/>
      <c r="I3793" s="7"/>
      <c r="J3793" s="7"/>
      <c r="K3793" s="7"/>
      <c r="L3793" s="7"/>
      <c r="M3793" s="4" t="s">
        <v>9477</v>
      </c>
      <c r="N3793" s="4" t="s">
        <v>51</v>
      </c>
      <c r="O3793" s="4" t="s">
        <v>24</v>
      </c>
      <c r="P3793" s="7" t="s">
        <v>52</v>
      </c>
    </row>
    <row r="3794" spans="1:16" x14ac:dyDescent="0.25">
      <c r="A3794" s="2">
        <v>44250</v>
      </c>
      <c r="B3794" s="3">
        <v>0.69405092592592599</v>
      </c>
      <c r="C3794" s="4" t="s">
        <v>13179</v>
      </c>
      <c r="D3794" s="5" t="s">
        <v>13180</v>
      </c>
      <c r="E3794" s="6" t="s">
        <v>13181</v>
      </c>
      <c r="F3794" s="6" t="s">
        <v>13182</v>
      </c>
      <c r="G3794" s="4" t="s">
        <v>38</v>
      </c>
      <c r="H3794" s="7"/>
      <c r="I3794" s="7"/>
      <c r="J3794" s="7"/>
      <c r="M3794" s="4" t="s">
        <v>78</v>
      </c>
      <c r="N3794" s="4" t="s">
        <v>23</v>
      </c>
      <c r="O3794" s="4" t="s">
        <v>24</v>
      </c>
      <c r="P3794" s="4" t="s">
        <v>25</v>
      </c>
    </row>
    <row r="3795" spans="1:16" x14ac:dyDescent="0.25">
      <c r="A3795" s="2">
        <v>44167</v>
      </c>
      <c r="B3795" s="3">
        <v>2.3541666666666666E-2</v>
      </c>
      <c r="C3795" s="4" t="s">
        <v>13183</v>
      </c>
      <c r="D3795" s="5" t="s">
        <v>13184</v>
      </c>
      <c r="E3795" s="6" t="s">
        <v>13185</v>
      </c>
      <c r="F3795" s="6" t="s">
        <v>13186</v>
      </c>
      <c r="G3795" s="4" t="s">
        <v>63</v>
      </c>
      <c r="H3795" s="4" t="s">
        <v>64</v>
      </c>
      <c r="I3795" s="4"/>
      <c r="J3795" s="4"/>
      <c r="M3795" s="4" t="s">
        <v>51</v>
      </c>
      <c r="N3795" s="4" t="s">
        <v>32</v>
      </c>
      <c r="O3795" s="4" t="s">
        <v>24</v>
      </c>
      <c r="P3795" s="4" t="s">
        <v>25</v>
      </c>
    </row>
    <row r="3796" spans="1:16" x14ac:dyDescent="0.25">
      <c r="A3796" s="2">
        <v>44192</v>
      </c>
      <c r="B3796" s="3">
        <v>0.26520833333333332</v>
      </c>
      <c r="C3796" s="4" t="s">
        <v>13187</v>
      </c>
      <c r="D3796" s="5" t="s">
        <v>13188</v>
      </c>
      <c r="E3796" s="6" t="s">
        <v>13189</v>
      </c>
      <c r="F3796" s="6" t="s">
        <v>13190</v>
      </c>
      <c r="G3796" s="4" t="s">
        <v>63</v>
      </c>
      <c r="H3796" s="4" t="s">
        <v>64</v>
      </c>
      <c r="I3796" s="4"/>
      <c r="J3796" s="4"/>
      <c r="M3796" s="4" t="s">
        <v>22</v>
      </c>
      <c r="N3796" s="4" t="s">
        <v>32</v>
      </c>
      <c r="O3796" s="4" t="s">
        <v>24</v>
      </c>
      <c r="P3796" s="4" t="s">
        <v>25</v>
      </c>
    </row>
    <row r="3797" spans="1:16" x14ac:dyDescent="0.25">
      <c r="A3797" s="2">
        <v>44183</v>
      </c>
      <c r="B3797" s="3">
        <v>0.1519560185185185</v>
      </c>
      <c r="C3797" s="4" t="s">
        <v>13191</v>
      </c>
      <c r="D3797" s="5" t="s">
        <v>13192</v>
      </c>
      <c r="E3797" s="6" t="s">
        <v>13193</v>
      </c>
      <c r="F3797" s="6" t="s">
        <v>13194</v>
      </c>
      <c r="G3797" s="4" t="s">
        <v>20</v>
      </c>
      <c r="H3797" s="4" t="s">
        <v>21</v>
      </c>
      <c r="I3797" s="4"/>
      <c r="J3797" s="4"/>
      <c r="M3797" s="4" t="s">
        <v>32</v>
      </c>
      <c r="N3797" s="4" t="s">
        <v>50</v>
      </c>
      <c r="O3797" s="4" t="s">
        <v>24</v>
      </c>
      <c r="P3797" s="4" t="s">
        <v>25</v>
      </c>
    </row>
    <row r="3798" spans="1:16" x14ac:dyDescent="0.25">
      <c r="A3798" s="2">
        <v>44178</v>
      </c>
      <c r="B3798" s="3">
        <v>0.87473379629629633</v>
      </c>
      <c r="C3798" s="4" t="s">
        <v>13195</v>
      </c>
      <c r="D3798" s="5" t="s">
        <v>13196</v>
      </c>
      <c r="E3798" s="6" t="s">
        <v>13197</v>
      </c>
      <c r="F3798" s="6" t="s">
        <v>13198</v>
      </c>
      <c r="G3798" s="4" t="s">
        <v>63</v>
      </c>
      <c r="H3798" s="4" t="s">
        <v>64</v>
      </c>
      <c r="I3798" s="4"/>
      <c r="J3798" s="4"/>
      <c r="K3798" s="6" t="s">
        <v>63</v>
      </c>
      <c r="M3798" s="4" t="s">
        <v>51</v>
      </c>
      <c r="N3798" s="4" t="s">
        <v>87</v>
      </c>
      <c r="O3798" s="4" t="s">
        <v>24</v>
      </c>
      <c r="P3798" s="4" t="s">
        <v>25</v>
      </c>
    </row>
    <row r="3799" spans="1:16" x14ac:dyDescent="0.25">
      <c r="A3799" s="2">
        <v>44184</v>
      </c>
      <c r="B3799" s="3">
        <v>0.51388888888888895</v>
      </c>
      <c r="C3799" s="4" t="s">
        <v>13199</v>
      </c>
      <c r="D3799" s="5" t="s">
        <v>13200</v>
      </c>
      <c r="E3799" s="6" t="s">
        <v>13201</v>
      </c>
      <c r="F3799" s="6" t="s">
        <v>13202</v>
      </c>
      <c r="G3799" s="4" t="s">
        <v>20</v>
      </c>
      <c r="H3799" s="4" t="s">
        <v>21</v>
      </c>
      <c r="I3799" s="4"/>
      <c r="J3799" s="4"/>
      <c r="M3799" s="4" t="s">
        <v>32</v>
      </c>
      <c r="N3799" s="4" t="s">
        <v>263</v>
      </c>
      <c r="O3799" s="4" t="s">
        <v>24</v>
      </c>
      <c r="P3799" s="4" t="s">
        <v>25</v>
      </c>
    </row>
    <row r="3800" spans="1:16" x14ac:dyDescent="0.25">
      <c r="A3800" s="2">
        <v>44242</v>
      </c>
      <c r="B3800" s="3">
        <v>0.2495023148148148</v>
      </c>
      <c r="C3800" s="4" t="s">
        <v>13203</v>
      </c>
      <c r="D3800" s="5" t="s">
        <v>13204</v>
      </c>
      <c r="E3800" s="6" t="s">
        <v>13205</v>
      </c>
      <c r="F3800" s="6" t="s">
        <v>13206</v>
      </c>
      <c r="G3800" s="4" t="s">
        <v>38</v>
      </c>
      <c r="H3800" s="7"/>
      <c r="I3800" s="7"/>
      <c r="J3800" s="7"/>
      <c r="M3800" s="4" t="s">
        <v>23</v>
      </c>
      <c r="N3800" s="4" t="s">
        <v>1169</v>
      </c>
      <c r="O3800" s="4" t="s">
        <v>24</v>
      </c>
      <c r="P3800" s="4" t="s">
        <v>25</v>
      </c>
    </row>
    <row r="3801" spans="1:16" x14ac:dyDescent="0.25">
      <c r="A3801" s="8">
        <v>0.46767361111111111</v>
      </c>
      <c r="B3801" s="9">
        <v>44265</v>
      </c>
      <c r="C3801" s="4" t="s">
        <v>12013</v>
      </c>
      <c r="D3801" s="4"/>
      <c r="E3801" s="4" t="s">
        <v>13207</v>
      </c>
      <c r="F3801" s="4" t="s">
        <v>13208</v>
      </c>
      <c r="G3801" s="4"/>
      <c r="H3801" s="7"/>
      <c r="I3801" s="7"/>
      <c r="J3801" s="7"/>
      <c r="K3801" s="7"/>
      <c r="L3801" s="7"/>
      <c r="M3801" s="4" t="s">
        <v>51</v>
      </c>
      <c r="N3801" s="4" t="s">
        <v>51</v>
      </c>
      <c r="O3801" s="4" t="s">
        <v>24</v>
      </c>
      <c r="P3801" s="7" t="s">
        <v>52</v>
      </c>
    </row>
    <row r="3802" spans="1:16" x14ac:dyDescent="0.25">
      <c r="A3802" s="2">
        <v>44186</v>
      </c>
      <c r="B3802" s="3">
        <v>0.86915509259259249</v>
      </c>
      <c r="C3802" s="4" t="s">
        <v>13209</v>
      </c>
      <c r="D3802" s="5" t="s">
        <v>13210</v>
      </c>
      <c r="E3802" s="6" t="s">
        <v>13211</v>
      </c>
      <c r="F3802" s="6" t="s">
        <v>13212</v>
      </c>
      <c r="G3802" s="4" t="s">
        <v>63</v>
      </c>
      <c r="H3802" s="4" t="s">
        <v>64</v>
      </c>
      <c r="I3802" s="4"/>
      <c r="J3802" s="4"/>
      <c r="M3802" s="4" t="s">
        <v>32</v>
      </c>
      <c r="N3802" s="4" t="s">
        <v>87</v>
      </c>
      <c r="O3802" s="4" t="s">
        <v>24</v>
      </c>
      <c r="P3802" s="4" t="s">
        <v>25</v>
      </c>
    </row>
    <row r="3803" spans="1:16" x14ac:dyDescent="0.25">
      <c r="A3803" s="2">
        <v>44183</v>
      </c>
      <c r="B3803" s="3">
        <v>0.10837962962962962</v>
      </c>
      <c r="C3803" s="4" t="s">
        <v>13213</v>
      </c>
      <c r="D3803" s="5" t="s">
        <v>13214</v>
      </c>
      <c r="E3803" s="6" t="s">
        <v>13215</v>
      </c>
      <c r="F3803" s="6" t="s">
        <v>13216</v>
      </c>
      <c r="G3803" s="4" t="s">
        <v>20</v>
      </c>
      <c r="H3803" s="4" t="s">
        <v>21</v>
      </c>
      <c r="I3803" s="4"/>
      <c r="J3803" s="4"/>
      <c r="M3803" s="4" t="s">
        <v>51</v>
      </c>
      <c r="N3803" s="4" t="s">
        <v>87</v>
      </c>
      <c r="O3803" s="4" t="s">
        <v>24</v>
      </c>
      <c r="P3803" s="4" t="s">
        <v>25</v>
      </c>
    </row>
    <row r="3804" spans="1:16" x14ac:dyDescent="0.25">
      <c r="A3804" s="2">
        <v>44250</v>
      </c>
      <c r="B3804" s="3">
        <v>0.62464120370370368</v>
      </c>
      <c r="C3804" s="4" t="s">
        <v>13217</v>
      </c>
      <c r="D3804" s="5" t="s">
        <v>13218</v>
      </c>
      <c r="E3804" s="6" t="s">
        <v>13219</v>
      </c>
      <c r="F3804" s="6" t="s">
        <v>13220</v>
      </c>
      <c r="G3804" s="4" t="s">
        <v>38</v>
      </c>
      <c r="H3804" s="7"/>
      <c r="I3804" s="7"/>
      <c r="J3804" s="7"/>
      <c r="M3804" s="4" t="s">
        <v>32</v>
      </c>
      <c r="N3804" s="4" t="s">
        <v>92</v>
      </c>
      <c r="O3804" s="4" t="s">
        <v>24</v>
      </c>
      <c r="P3804" s="4" t="s">
        <v>25</v>
      </c>
    </row>
    <row r="3805" spans="1:16" x14ac:dyDescent="0.25">
      <c r="A3805" s="8">
        <v>0.82925925925925925</v>
      </c>
      <c r="B3805" s="9">
        <v>44261</v>
      </c>
      <c r="C3805" s="7" t="s">
        <v>13221</v>
      </c>
      <c r="D3805" s="7"/>
      <c r="E3805" s="7" t="s">
        <v>13222</v>
      </c>
      <c r="F3805" s="4" t="s">
        <v>13223</v>
      </c>
      <c r="G3805" s="7"/>
      <c r="H3805" s="7"/>
      <c r="I3805" s="7"/>
      <c r="J3805" s="7"/>
      <c r="K3805" s="7"/>
      <c r="L3805" s="7"/>
      <c r="M3805" s="7" t="s">
        <v>22</v>
      </c>
      <c r="N3805" s="7" t="s">
        <v>32</v>
      </c>
      <c r="O3805" s="7" t="s">
        <v>24</v>
      </c>
      <c r="P3805" s="7" t="s">
        <v>52</v>
      </c>
    </row>
    <row r="3806" spans="1:16" x14ac:dyDescent="0.25">
      <c r="A3806" s="9">
        <v>44124</v>
      </c>
      <c r="B3806" s="8">
        <v>0.94064814814814823</v>
      </c>
      <c r="C3806" s="4" t="s">
        <v>13224</v>
      </c>
      <c r="D3806" s="4"/>
      <c r="E3806" s="4" t="s">
        <v>13225</v>
      </c>
      <c r="F3806" s="4" t="s">
        <v>13225</v>
      </c>
      <c r="G3806" s="4"/>
      <c r="H3806" s="4"/>
      <c r="I3806" s="4"/>
      <c r="J3806" s="4"/>
      <c r="K3806" s="4"/>
      <c r="L3806" s="7"/>
      <c r="M3806" s="4" t="s">
        <v>51</v>
      </c>
      <c r="N3806" s="4" t="s">
        <v>51</v>
      </c>
      <c r="O3806" s="4" t="s">
        <v>24</v>
      </c>
      <c r="P3806" s="7" t="s">
        <v>52</v>
      </c>
    </row>
    <row r="3807" spans="1:16" x14ac:dyDescent="0.25">
      <c r="A3807" s="2">
        <v>44254</v>
      </c>
      <c r="B3807" s="3">
        <v>0.88203703703703706</v>
      </c>
      <c r="C3807" s="4" t="s">
        <v>13226</v>
      </c>
      <c r="D3807" s="5" t="s">
        <v>13227</v>
      </c>
      <c r="E3807" s="6" t="s">
        <v>13228</v>
      </c>
      <c r="F3807" s="6" t="s">
        <v>13229</v>
      </c>
      <c r="G3807" s="4" t="s">
        <v>38</v>
      </c>
      <c r="H3807" s="7"/>
      <c r="I3807" s="7"/>
      <c r="J3807" s="7"/>
      <c r="M3807" s="4" t="s">
        <v>147</v>
      </c>
      <c r="N3807" s="4" t="s">
        <v>1169</v>
      </c>
      <c r="O3807" s="4" t="s">
        <v>24</v>
      </c>
      <c r="P3807" s="4" t="s">
        <v>25</v>
      </c>
    </row>
    <row r="3808" spans="1:16" x14ac:dyDescent="0.25">
      <c r="A3808" s="2">
        <v>44187</v>
      </c>
      <c r="B3808" s="3">
        <v>0.36811342592592594</v>
      </c>
      <c r="C3808" s="4" t="s">
        <v>13230</v>
      </c>
      <c r="D3808" s="5" t="s">
        <v>13231</v>
      </c>
      <c r="E3808" s="6" t="s">
        <v>13232</v>
      </c>
      <c r="F3808" s="6" t="s">
        <v>13233</v>
      </c>
      <c r="G3808" s="4" t="s">
        <v>63</v>
      </c>
      <c r="H3808" s="4" t="s">
        <v>64</v>
      </c>
      <c r="I3808" s="4"/>
      <c r="J3808" s="4"/>
      <c r="M3808" s="4" t="s">
        <v>51</v>
      </c>
      <c r="N3808" s="4" t="s">
        <v>45</v>
      </c>
      <c r="O3808" s="4" t="s">
        <v>24</v>
      </c>
      <c r="P3808" s="4" t="s">
        <v>25</v>
      </c>
    </row>
    <row r="3809" spans="1:16" x14ac:dyDescent="0.25">
      <c r="A3809" s="8">
        <v>0.52504629629629629</v>
      </c>
      <c r="B3809" s="9">
        <v>44265</v>
      </c>
      <c r="C3809" s="7" t="s">
        <v>13234</v>
      </c>
      <c r="D3809" s="7"/>
      <c r="E3809" s="7" t="s">
        <v>13235</v>
      </c>
      <c r="F3809" s="4" t="s">
        <v>13236</v>
      </c>
      <c r="G3809" s="7"/>
      <c r="H3809" s="7"/>
      <c r="I3809" s="7"/>
      <c r="J3809" s="7"/>
      <c r="K3809" s="7"/>
      <c r="L3809" s="7"/>
      <c r="M3809" s="7" t="s">
        <v>242</v>
      </c>
      <c r="N3809" s="7" t="s">
        <v>221</v>
      </c>
      <c r="O3809" s="7" t="s">
        <v>24</v>
      </c>
      <c r="P3809" s="7" t="s">
        <v>52</v>
      </c>
    </row>
    <row r="3810" spans="1:16" x14ac:dyDescent="0.25">
      <c r="A3810" s="2">
        <v>44190</v>
      </c>
      <c r="B3810" s="3">
        <v>0.9676851851851852</v>
      </c>
      <c r="C3810" s="4" t="s">
        <v>13237</v>
      </c>
      <c r="D3810" s="5" t="s">
        <v>13238</v>
      </c>
      <c r="E3810" s="6" t="s">
        <v>13239</v>
      </c>
      <c r="F3810" s="6" t="s">
        <v>13240</v>
      </c>
      <c r="G3810" s="4" t="s">
        <v>20</v>
      </c>
      <c r="H3810" s="4" t="s">
        <v>21</v>
      </c>
      <c r="I3810" s="4"/>
      <c r="J3810" s="4"/>
      <c r="M3810" s="4" t="s">
        <v>22</v>
      </c>
      <c r="N3810" s="4" t="s">
        <v>1169</v>
      </c>
      <c r="O3810" s="4" t="s">
        <v>24</v>
      </c>
      <c r="P3810" s="4" t="s">
        <v>25</v>
      </c>
    </row>
    <row r="3811" spans="1:16" x14ac:dyDescent="0.25">
      <c r="A3811" s="8">
        <v>0.76236111111111116</v>
      </c>
      <c r="B3811" s="9">
        <v>44256</v>
      </c>
      <c r="C3811" s="4" t="s">
        <v>13241</v>
      </c>
      <c r="D3811" s="4"/>
      <c r="E3811" s="4" t="s">
        <v>13242</v>
      </c>
      <c r="F3811" s="4" t="s">
        <v>13243</v>
      </c>
      <c r="G3811" s="4"/>
      <c r="H3811" s="7"/>
      <c r="I3811" s="4"/>
      <c r="J3811" s="4"/>
      <c r="K3811" s="4"/>
      <c r="L3811" s="7"/>
      <c r="M3811" s="4" t="s">
        <v>51</v>
      </c>
      <c r="N3811" s="4" t="s">
        <v>242</v>
      </c>
      <c r="O3811" s="4" t="s">
        <v>24</v>
      </c>
      <c r="P3811" s="7" t="s">
        <v>52</v>
      </c>
    </row>
    <row r="3812" spans="1:16" x14ac:dyDescent="0.25">
      <c r="A3812" s="2">
        <v>44253</v>
      </c>
      <c r="B3812" s="3">
        <v>0.8394328703703704</v>
      </c>
      <c r="C3812" s="4" t="s">
        <v>13244</v>
      </c>
      <c r="D3812" s="5" t="s">
        <v>13245</v>
      </c>
      <c r="E3812" s="6" t="s">
        <v>13246</v>
      </c>
      <c r="F3812" s="6" t="s">
        <v>13247</v>
      </c>
      <c r="G3812" s="4" t="s">
        <v>38</v>
      </c>
      <c r="H3812" s="7"/>
      <c r="I3812" s="7"/>
      <c r="J3812" s="7"/>
      <c r="M3812" s="4" t="s">
        <v>126</v>
      </c>
      <c r="N3812" s="4" t="s">
        <v>233</v>
      </c>
      <c r="O3812" s="4" t="s">
        <v>24</v>
      </c>
      <c r="P3812" s="4" t="s">
        <v>25</v>
      </c>
    </row>
    <row r="3813" spans="1:16" x14ac:dyDescent="0.25">
      <c r="A3813" s="8">
        <v>0.46171296296296299</v>
      </c>
      <c r="B3813" s="9">
        <v>44270</v>
      </c>
      <c r="C3813" s="7" t="s">
        <v>13248</v>
      </c>
      <c r="D3813" s="7"/>
      <c r="E3813" s="7" t="s">
        <v>13249</v>
      </c>
      <c r="F3813" s="4" t="s">
        <v>13250</v>
      </c>
      <c r="G3813" s="7"/>
      <c r="H3813" s="7"/>
      <c r="I3813" s="7"/>
      <c r="J3813" s="7"/>
      <c r="K3813" s="7"/>
      <c r="L3813" s="7"/>
      <c r="M3813" s="7" t="s">
        <v>51</v>
      </c>
      <c r="N3813" s="7" t="s">
        <v>51</v>
      </c>
      <c r="O3813" s="7" t="s">
        <v>24</v>
      </c>
      <c r="P3813" s="7" t="s">
        <v>52</v>
      </c>
    </row>
    <row r="3814" spans="1:16" x14ac:dyDescent="0.25">
      <c r="A3814" s="2">
        <v>44245</v>
      </c>
      <c r="B3814" s="3">
        <v>0.92993055555555559</v>
      </c>
      <c r="C3814" s="4" t="s">
        <v>13251</v>
      </c>
      <c r="D3814" s="5" t="s">
        <v>13252</v>
      </c>
      <c r="E3814" s="6" t="s">
        <v>13253</v>
      </c>
      <c r="F3814" s="6" t="s">
        <v>13254</v>
      </c>
      <c r="G3814" s="4" t="s">
        <v>38</v>
      </c>
      <c r="H3814" s="7"/>
      <c r="I3814" s="7"/>
      <c r="J3814" s="7"/>
      <c r="M3814" s="4" t="s">
        <v>78</v>
      </c>
      <c r="N3814" s="4" t="s">
        <v>330</v>
      </c>
      <c r="O3814" s="4" t="s">
        <v>24</v>
      </c>
      <c r="P3814" s="4" t="s">
        <v>25</v>
      </c>
    </row>
    <row r="3815" spans="1:16" x14ac:dyDescent="0.25">
      <c r="A3815" s="2">
        <v>44253</v>
      </c>
      <c r="B3815" s="3">
        <v>0.99938657407407405</v>
      </c>
      <c r="C3815" s="4" t="s">
        <v>13255</v>
      </c>
      <c r="D3815" s="5" t="s">
        <v>13256</v>
      </c>
      <c r="E3815" s="6" t="s">
        <v>13257</v>
      </c>
      <c r="F3815" s="6" t="s">
        <v>13258</v>
      </c>
      <c r="G3815" s="4" t="s">
        <v>38</v>
      </c>
      <c r="H3815" s="7"/>
      <c r="I3815" s="7"/>
      <c r="J3815" s="7"/>
      <c r="M3815" s="4" t="s">
        <v>242</v>
      </c>
      <c r="N3815" s="4" t="s">
        <v>588</v>
      </c>
      <c r="O3815" s="4" t="s">
        <v>24</v>
      </c>
      <c r="P3815" s="4" t="s">
        <v>25</v>
      </c>
    </row>
    <row r="3816" spans="1:16" x14ac:dyDescent="0.25">
      <c r="A3816" s="2">
        <v>44253</v>
      </c>
      <c r="B3816" s="3">
        <v>0.52704861111111112</v>
      </c>
      <c r="C3816" s="4" t="s">
        <v>13259</v>
      </c>
      <c r="D3816" s="5" t="s">
        <v>13260</v>
      </c>
      <c r="E3816" s="6" t="s">
        <v>13261</v>
      </c>
      <c r="F3816" s="6" t="s">
        <v>13262</v>
      </c>
      <c r="G3816" s="4" t="s">
        <v>38</v>
      </c>
      <c r="H3816" s="7"/>
      <c r="I3816" s="7"/>
      <c r="J3816" s="7"/>
      <c r="M3816" s="4" t="s">
        <v>126</v>
      </c>
      <c r="N3816" s="4" t="s">
        <v>92</v>
      </c>
      <c r="O3816" s="4" t="s">
        <v>24</v>
      </c>
      <c r="P3816" s="4" t="s">
        <v>25</v>
      </c>
    </row>
    <row r="3817" spans="1:16" x14ac:dyDescent="0.25">
      <c r="A3817" s="2">
        <v>44168</v>
      </c>
      <c r="B3817" s="3">
        <v>0.37222222222222223</v>
      </c>
      <c r="C3817" s="4" t="s">
        <v>13263</v>
      </c>
      <c r="D3817" s="5" t="s">
        <v>13264</v>
      </c>
      <c r="E3817" s="6" t="s">
        <v>13265</v>
      </c>
      <c r="F3817" s="6" t="s">
        <v>13266</v>
      </c>
      <c r="G3817" s="4" t="s">
        <v>20</v>
      </c>
      <c r="H3817" s="4" t="s">
        <v>21</v>
      </c>
      <c r="I3817" s="4"/>
      <c r="J3817" s="4"/>
      <c r="M3817" s="4" t="s">
        <v>126</v>
      </c>
      <c r="N3817" s="4" t="s">
        <v>445</v>
      </c>
      <c r="O3817" s="4" t="s">
        <v>24</v>
      </c>
      <c r="P3817" s="4" t="s">
        <v>25</v>
      </c>
    </row>
    <row r="3818" spans="1:16" x14ac:dyDescent="0.25">
      <c r="A3818" s="8">
        <v>0.88288194444444434</v>
      </c>
      <c r="B3818" s="9">
        <v>44262</v>
      </c>
      <c r="C3818" s="7" t="s">
        <v>13267</v>
      </c>
      <c r="D3818" s="7"/>
      <c r="E3818" s="7" t="s">
        <v>13268</v>
      </c>
      <c r="F3818" s="4" t="s">
        <v>13269</v>
      </c>
      <c r="G3818" s="7"/>
      <c r="H3818" s="7"/>
      <c r="I3818" s="7"/>
      <c r="J3818" s="7"/>
      <c r="K3818" s="7"/>
      <c r="L3818" s="7"/>
      <c r="M3818" s="7" t="s">
        <v>51</v>
      </c>
      <c r="N3818" s="7" t="s">
        <v>22</v>
      </c>
      <c r="O3818" s="7" t="s">
        <v>24</v>
      </c>
      <c r="P3818" s="7" t="s">
        <v>52</v>
      </c>
    </row>
    <row r="3819" spans="1:16" x14ac:dyDescent="0.25">
      <c r="A3819" s="2">
        <v>44174</v>
      </c>
      <c r="B3819" s="3">
        <v>0.39025462962962965</v>
      </c>
      <c r="C3819" s="4" t="s">
        <v>13270</v>
      </c>
      <c r="D3819" s="5" t="s">
        <v>13271</v>
      </c>
      <c r="E3819" s="6" t="s">
        <v>13272</v>
      </c>
      <c r="F3819" s="6" t="s">
        <v>13273</v>
      </c>
      <c r="G3819" s="4" t="s">
        <v>63</v>
      </c>
      <c r="H3819" s="4" t="s">
        <v>64</v>
      </c>
      <c r="I3819" s="4"/>
      <c r="J3819" s="4"/>
      <c r="M3819" s="4" t="s">
        <v>51</v>
      </c>
      <c r="N3819" s="4" t="s">
        <v>126</v>
      </c>
      <c r="O3819" s="4" t="s">
        <v>24</v>
      </c>
      <c r="P3819" s="4" t="s">
        <v>25</v>
      </c>
    </row>
    <row r="3820" spans="1:16" x14ac:dyDescent="0.25">
      <c r="A3820" s="8">
        <v>0.30229166666666668</v>
      </c>
      <c r="B3820" s="9">
        <v>44264</v>
      </c>
      <c r="C3820" s="7" t="s">
        <v>13274</v>
      </c>
      <c r="D3820" s="7"/>
      <c r="E3820" s="7" t="s">
        <v>13275</v>
      </c>
      <c r="F3820" s="4" t="s">
        <v>13276</v>
      </c>
      <c r="G3820" s="7"/>
      <c r="H3820" s="7"/>
      <c r="I3820" s="7"/>
      <c r="J3820" s="7"/>
      <c r="K3820" s="7"/>
      <c r="L3820" s="7"/>
      <c r="M3820" s="7" t="s">
        <v>51</v>
      </c>
      <c r="N3820" s="7" t="s">
        <v>51</v>
      </c>
      <c r="O3820" s="7" t="s">
        <v>24</v>
      </c>
      <c r="P3820" s="7" t="s">
        <v>52</v>
      </c>
    </row>
    <row r="3821" spans="1:16" x14ac:dyDescent="0.25">
      <c r="A3821" s="2">
        <v>44190</v>
      </c>
      <c r="B3821" s="3">
        <v>0.57287037037037036</v>
      </c>
      <c r="C3821" s="4" t="s">
        <v>13277</v>
      </c>
      <c r="D3821" s="5" t="s">
        <v>13278</v>
      </c>
      <c r="E3821" s="6" t="s">
        <v>13279</v>
      </c>
      <c r="F3821" s="6" t="s">
        <v>13280</v>
      </c>
      <c r="G3821" s="4" t="s">
        <v>63</v>
      </c>
      <c r="H3821" s="4" t="s">
        <v>64</v>
      </c>
      <c r="I3821" s="4"/>
      <c r="J3821" s="4"/>
      <c r="M3821" s="4" t="s">
        <v>51</v>
      </c>
      <c r="N3821" s="4" t="s">
        <v>51</v>
      </c>
      <c r="O3821" s="4" t="s">
        <v>24</v>
      </c>
      <c r="P3821" s="4" t="s">
        <v>25</v>
      </c>
    </row>
    <row r="3822" spans="1:16" x14ac:dyDescent="0.25">
      <c r="A3822" s="9">
        <v>44153</v>
      </c>
      <c r="B3822" s="8">
        <v>0.60641203703703705</v>
      </c>
      <c r="C3822" s="4" t="s">
        <v>13281</v>
      </c>
      <c r="D3822" s="4"/>
      <c r="E3822" s="4" t="s">
        <v>13282</v>
      </c>
      <c r="F3822" s="4" t="s">
        <v>13283</v>
      </c>
      <c r="G3822" s="4"/>
      <c r="H3822" s="4"/>
      <c r="I3822" s="7"/>
      <c r="J3822" s="7"/>
      <c r="K3822" s="7"/>
      <c r="L3822" s="7"/>
      <c r="M3822" s="4" t="s">
        <v>51</v>
      </c>
      <c r="N3822" s="4" t="s">
        <v>51</v>
      </c>
      <c r="O3822" s="4" t="s">
        <v>24</v>
      </c>
      <c r="P3822" s="7" t="s">
        <v>52</v>
      </c>
    </row>
    <row r="3823" spans="1:16" x14ac:dyDescent="0.25">
      <c r="A3823" s="2">
        <v>44188</v>
      </c>
      <c r="B3823" s="3">
        <v>0.25575231481481481</v>
      </c>
      <c r="C3823" s="4" t="s">
        <v>13284</v>
      </c>
      <c r="D3823" s="5" t="s">
        <v>13285</v>
      </c>
      <c r="E3823" s="6" t="s">
        <v>13286</v>
      </c>
      <c r="F3823" s="6" t="s">
        <v>13287</v>
      </c>
      <c r="G3823" s="4" t="s">
        <v>30</v>
      </c>
      <c r="H3823" s="4" t="s">
        <v>31</v>
      </c>
      <c r="I3823" s="4"/>
      <c r="J3823" s="4"/>
      <c r="M3823" s="4" t="s">
        <v>242</v>
      </c>
      <c r="N3823" s="4" t="s">
        <v>1169</v>
      </c>
      <c r="O3823" s="4" t="s">
        <v>24</v>
      </c>
      <c r="P3823" s="4" t="s">
        <v>25</v>
      </c>
    </row>
    <row r="3824" spans="1:16" x14ac:dyDescent="0.25">
      <c r="A3824" s="2">
        <v>44180</v>
      </c>
      <c r="B3824" s="3">
        <v>0.39916666666666667</v>
      </c>
      <c r="C3824" s="4" t="s">
        <v>13288</v>
      </c>
      <c r="D3824" s="5" t="s">
        <v>13289</v>
      </c>
      <c r="E3824" s="6" t="s">
        <v>13290</v>
      </c>
      <c r="F3824" s="6" t="s">
        <v>13291</v>
      </c>
      <c r="G3824" s="4" t="s">
        <v>63</v>
      </c>
      <c r="H3824" s="4" t="s">
        <v>64</v>
      </c>
      <c r="I3824" s="4"/>
      <c r="J3824" s="4"/>
      <c r="M3824" s="4" t="s">
        <v>51</v>
      </c>
      <c r="N3824" s="4" t="s">
        <v>126</v>
      </c>
      <c r="O3824" s="4" t="s">
        <v>24</v>
      </c>
      <c r="P3824" s="4" t="s">
        <v>25</v>
      </c>
    </row>
    <row r="3825" spans="1:16" x14ac:dyDescent="0.25">
      <c r="A3825" s="8">
        <v>0.43513888888888891</v>
      </c>
      <c r="B3825" s="9">
        <v>44265</v>
      </c>
      <c r="C3825" s="4" t="s">
        <v>13292</v>
      </c>
      <c r="D3825" s="4"/>
      <c r="E3825" s="4" t="s">
        <v>13293</v>
      </c>
      <c r="F3825" s="4" t="s">
        <v>13294</v>
      </c>
      <c r="G3825" s="4"/>
      <c r="H3825" s="7"/>
      <c r="I3825" s="7"/>
      <c r="J3825" s="7"/>
      <c r="K3825" s="7"/>
      <c r="L3825" s="7"/>
      <c r="M3825" s="4" t="s">
        <v>51</v>
      </c>
      <c r="N3825" s="4" t="s">
        <v>22</v>
      </c>
      <c r="O3825" s="4" t="s">
        <v>24</v>
      </c>
      <c r="P3825" s="7" t="s">
        <v>52</v>
      </c>
    </row>
    <row r="3826" spans="1:16" x14ac:dyDescent="0.25">
      <c r="A3826" s="2">
        <v>44185</v>
      </c>
      <c r="B3826" s="3">
        <v>0.5</v>
      </c>
      <c r="C3826" s="4" t="s">
        <v>13295</v>
      </c>
      <c r="D3826" s="5" t="s">
        <v>13296</v>
      </c>
      <c r="E3826" s="6" t="s">
        <v>13297</v>
      </c>
      <c r="F3826" s="6" t="s">
        <v>13298</v>
      </c>
      <c r="G3826" s="4" t="s">
        <v>20</v>
      </c>
      <c r="H3826" s="4" t="s">
        <v>21</v>
      </c>
      <c r="I3826" s="4"/>
      <c r="J3826" s="4"/>
      <c r="M3826" s="4" t="s">
        <v>32</v>
      </c>
      <c r="N3826" s="4" t="s">
        <v>195</v>
      </c>
      <c r="O3826" s="4" t="s">
        <v>24</v>
      </c>
      <c r="P3826" s="4" t="s">
        <v>25</v>
      </c>
    </row>
    <row r="3827" spans="1:16" x14ac:dyDescent="0.25">
      <c r="A3827" s="8">
        <v>0.44756944444444446</v>
      </c>
      <c r="B3827" s="9">
        <v>44265</v>
      </c>
      <c r="C3827" s="4" t="s">
        <v>13299</v>
      </c>
      <c r="D3827" s="4"/>
      <c r="E3827" s="4" t="s">
        <v>13300</v>
      </c>
      <c r="F3827" s="4" t="s">
        <v>13301</v>
      </c>
      <c r="G3827" s="4"/>
      <c r="H3827" s="7"/>
      <c r="I3827" s="7"/>
      <c r="J3827" s="7"/>
      <c r="K3827" s="7"/>
      <c r="L3827" s="7"/>
      <c r="M3827" s="4" t="s">
        <v>51</v>
      </c>
      <c r="N3827" s="4" t="s">
        <v>22</v>
      </c>
      <c r="O3827" s="4" t="s">
        <v>24</v>
      </c>
      <c r="P3827" s="7" t="s">
        <v>52</v>
      </c>
    </row>
    <row r="3828" spans="1:16" x14ac:dyDescent="0.25">
      <c r="A3828" s="2">
        <v>44188</v>
      </c>
      <c r="B3828" s="3">
        <v>0.64571759259259254</v>
      </c>
      <c r="C3828" s="4" t="s">
        <v>13302</v>
      </c>
      <c r="D3828" s="5" t="s">
        <v>13303</v>
      </c>
      <c r="E3828" s="6" t="s">
        <v>13304</v>
      </c>
      <c r="F3828" s="6" t="s">
        <v>13305</v>
      </c>
      <c r="G3828" s="4" t="s">
        <v>20</v>
      </c>
      <c r="H3828" s="4" t="s">
        <v>21</v>
      </c>
      <c r="I3828" s="4"/>
      <c r="J3828" s="4"/>
      <c r="M3828" s="4" t="s">
        <v>45</v>
      </c>
      <c r="N3828" s="4" t="s">
        <v>330</v>
      </c>
      <c r="O3828" s="4" t="s">
        <v>24</v>
      </c>
      <c r="P3828" s="4" t="s">
        <v>25</v>
      </c>
    </row>
    <row r="3829" spans="1:16" x14ac:dyDescent="0.25">
      <c r="A3829" s="8">
        <v>0.46751157407407407</v>
      </c>
      <c r="B3829" s="9">
        <v>44265</v>
      </c>
      <c r="C3829" s="4" t="s">
        <v>13306</v>
      </c>
      <c r="D3829" s="4"/>
      <c r="E3829" s="4" t="s">
        <v>13307</v>
      </c>
      <c r="F3829" s="4" t="s">
        <v>13307</v>
      </c>
      <c r="G3829" s="4"/>
      <c r="H3829" s="4"/>
      <c r="I3829" s="7"/>
      <c r="J3829" s="7"/>
      <c r="K3829" s="7"/>
      <c r="L3829" s="7"/>
      <c r="M3829" s="4" t="s">
        <v>32</v>
      </c>
      <c r="N3829" s="4" t="s">
        <v>51</v>
      </c>
      <c r="O3829" s="4" t="s">
        <v>24</v>
      </c>
      <c r="P3829" s="7" t="s">
        <v>52</v>
      </c>
    </row>
    <row r="3830" spans="1:16" x14ac:dyDescent="0.25">
      <c r="A3830" s="2">
        <v>44189</v>
      </c>
      <c r="B3830" s="3">
        <v>0.61730324074074072</v>
      </c>
      <c r="C3830" s="4" t="s">
        <v>13308</v>
      </c>
      <c r="D3830" s="5" t="s">
        <v>13309</v>
      </c>
      <c r="E3830" s="6" t="s">
        <v>13310</v>
      </c>
      <c r="F3830" s="6" t="s">
        <v>13311</v>
      </c>
      <c r="G3830" s="4" t="s">
        <v>63</v>
      </c>
      <c r="H3830" s="4" t="s">
        <v>64</v>
      </c>
      <c r="I3830" s="4"/>
      <c r="J3830" s="4"/>
      <c r="M3830" s="4" t="s">
        <v>32</v>
      </c>
      <c r="N3830" s="4" t="s">
        <v>45</v>
      </c>
      <c r="O3830" s="4" t="s">
        <v>24</v>
      </c>
      <c r="P3830" s="4" t="s">
        <v>25</v>
      </c>
    </row>
    <row r="3831" spans="1:16" x14ac:dyDescent="0.25">
      <c r="A3831" s="2">
        <v>44166</v>
      </c>
      <c r="B3831" s="3">
        <v>0.80936342592592592</v>
      </c>
      <c r="C3831" s="4" t="s">
        <v>13312</v>
      </c>
      <c r="D3831" s="5" t="s">
        <v>13313</v>
      </c>
      <c r="E3831" s="6" t="s">
        <v>13314</v>
      </c>
      <c r="F3831" s="6" t="s">
        <v>13315</v>
      </c>
      <c r="G3831" s="4" t="s">
        <v>20</v>
      </c>
      <c r="H3831" s="4" t="s">
        <v>21</v>
      </c>
      <c r="I3831" s="4"/>
      <c r="J3831" s="4"/>
      <c r="M3831" s="4" t="s">
        <v>127</v>
      </c>
      <c r="N3831" s="4" t="s">
        <v>3606</v>
      </c>
      <c r="O3831" s="4" t="s">
        <v>24</v>
      </c>
      <c r="P3831" s="4" t="s">
        <v>25</v>
      </c>
    </row>
    <row r="3832" spans="1:16" x14ac:dyDescent="0.25">
      <c r="A3832" s="8">
        <v>0.36979166666666669</v>
      </c>
      <c r="B3832" s="9">
        <v>44265</v>
      </c>
      <c r="C3832" s="7" t="s">
        <v>13316</v>
      </c>
      <c r="D3832" s="7"/>
      <c r="E3832" s="7" t="s">
        <v>13317</v>
      </c>
      <c r="F3832" s="4" t="s">
        <v>13318</v>
      </c>
      <c r="G3832" s="7"/>
      <c r="H3832" s="7"/>
      <c r="I3832" s="7"/>
      <c r="J3832" s="7"/>
      <c r="K3832" s="7"/>
      <c r="L3832" s="7"/>
      <c r="M3832" s="7" t="s">
        <v>22</v>
      </c>
      <c r="N3832" s="7" t="s">
        <v>1903</v>
      </c>
      <c r="O3832" s="7" t="s">
        <v>24</v>
      </c>
      <c r="P3832" s="7" t="s">
        <v>52</v>
      </c>
    </row>
    <row r="3833" spans="1:16" x14ac:dyDescent="0.25">
      <c r="A3833" s="2">
        <v>44193</v>
      </c>
      <c r="B3833" s="3">
        <v>0.28125</v>
      </c>
      <c r="C3833" s="4" t="s">
        <v>13319</v>
      </c>
      <c r="D3833" s="5" t="s">
        <v>13320</v>
      </c>
      <c r="E3833" s="6" t="s">
        <v>13321</v>
      </c>
      <c r="F3833" s="6" t="s">
        <v>13322</v>
      </c>
      <c r="G3833" s="4" t="s">
        <v>20</v>
      </c>
      <c r="H3833" s="4" t="s">
        <v>21</v>
      </c>
      <c r="I3833" s="4"/>
      <c r="J3833" s="4"/>
      <c r="M3833" s="4" t="s">
        <v>32</v>
      </c>
      <c r="N3833" s="4" t="s">
        <v>39</v>
      </c>
      <c r="O3833" s="4" t="s">
        <v>24</v>
      </c>
      <c r="P3833" s="4" t="s">
        <v>25</v>
      </c>
    </row>
    <row r="3834" spans="1:16" x14ac:dyDescent="0.25">
      <c r="A3834" s="8">
        <v>0.44844907407407408</v>
      </c>
      <c r="B3834" s="9">
        <v>44265</v>
      </c>
      <c r="C3834" s="4" t="s">
        <v>13323</v>
      </c>
      <c r="D3834" s="4"/>
      <c r="E3834" s="4" t="s">
        <v>13324</v>
      </c>
      <c r="F3834" s="4" t="s">
        <v>13324</v>
      </c>
      <c r="G3834" s="4"/>
      <c r="H3834" s="4"/>
      <c r="I3834" s="4"/>
      <c r="J3834" s="4"/>
      <c r="K3834" s="4"/>
      <c r="L3834" s="7"/>
      <c r="M3834" s="4" t="s">
        <v>51</v>
      </c>
      <c r="N3834" s="4" t="s">
        <v>51</v>
      </c>
      <c r="O3834" s="4" t="s">
        <v>24</v>
      </c>
      <c r="P3834" s="7" t="s">
        <v>52</v>
      </c>
    </row>
    <row r="3835" spans="1:16" x14ac:dyDescent="0.25">
      <c r="A3835" s="2">
        <v>44253</v>
      </c>
      <c r="B3835" s="3">
        <v>0.45576388888888886</v>
      </c>
      <c r="C3835" s="4" t="s">
        <v>13325</v>
      </c>
      <c r="D3835" s="5" t="s">
        <v>13326</v>
      </c>
      <c r="E3835" s="6" t="s">
        <v>13327</v>
      </c>
      <c r="F3835" s="6" t="s">
        <v>13328</v>
      </c>
      <c r="G3835" s="4" t="s">
        <v>30</v>
      </c>
      <c r="H3835" s="4" t="s">
        <v>31</v>
      </c>
      <c r="I3835" s="4"/>
      <c r="J3835" s="4"/>
      <c r="M3835" s="4" t="s">
        <v>45</v>
      </c>
      <c r="N3835" s="4" t="s">
        <v>585</v>
      </c>
      <c r="O3835" s="4" t="s">
        <v>24</v>
      </c>
      <c r="P3835" s="4" t="s">
        <v>25</v>
      </c>
    </row>
    <row r="3836" spans="1:16" x14ac:dyDescent="0.25">
      <c r="A3836" s="2">
        <v>44188</v>
      </c>
      <c r="B3836" s="3">
        <v>0.20293981481481482</v>
      </c>
      <c r="C3836" s="4" t="s">
        <v>13329</v>
      </c>
      <c r="D3836" s="5" t="s">
        <v>13330</v>
      </c>
      <c r="E3836" s="6" t="s">
        <v>13331</v>
      </c>
      <c r="F3836" s="6" t="s">
        <v>13332</v>
      </c>
      <c r="G3836" s="4" t="s">
        <v>20</v>
      </c>
      <c r="H3836" s="4" t="s">
        <v>21</v>
      </c>
      <c r="I3836" s="4"/>
      <c r="J3836" s="4"/>
      <c r="M3836" s="4" t="s">
        <v>126</v>
      </c>
      <c r="N3836" s="4" t="s">
        <v>3606</v>
      </c>
      <c r="O3836" s="4" t="s">
        <v>24</v>
      </c>
      <c r="P3836" s="4" t="s">
        <v>25</v>
      </c>
    </row>
    <row r="3837" spans="1:16" x14ac:dyDescent="0.25">
      <c r="A3837" s="2">
        <v>44179</v>
      </c>
      <c r="B3837" s="3">
        <v>0.69276620370370379</v>
      </c>
      <c r="C3837" s="4" t="s">
        <v>13333</v>
      </c>
      <c r="D3837" s="5" t="s">
        <v>13334</v>
      </c>
      <c r="E3837" s="6" t="s">
        <v>13335</v>
      </c>
      <c r="F3837" s="6" t="s">
        <v>13336</v>
      </c>
      <c r="G3837" s="4" t="s">
        <v>63</v>
      </c>
      <c r="H3837" s="4" t="s">
        <v>64</v>
      </c>
      <c r="I3837" s="4"/>
      <c r="J3837" s="4"/>
      <c r="M3837" s="4" t="s">
        <v>51</v>
      </c>
      <c r="N3837" s="4" t="s">
        <v>32</v>
      </c>
      <c r="O3837" s="4" t="s">
        <v>24</v>
      </c>
      <c r="P3837" s="4" t="s">
        <v>25</v>
      </c>
    </row>
    <row r="3838" spans="1:16" x14ac:dyDescent="0.25">
      <c r="A3838" s="2">
        <v>44166</v>
      </c>
      <c r="B3838" s="3">
        <v>0.13267361111111112</v>
      </c>
      <c r="C3838" s="4" t="s">
        <v>13337</v>
      </c>
      <c r="D3838" s="5" t="s">
        <v>13338</v>
      </c>
      <c r="E3838" s="6" t="s">
        <v>13339</v>
      </c>
      <c r="F3838" s="6" t="s">
        <v>13340</v>
      </c>
      <c r="G3838" s="4" t="s">
        <v>20</v>
      </c>
      <c r="H3838" s="4" t="s">
        <v>21</v>
      </c>
      <c r="I3838" s="4"/>
      <c r="J3838" s="4"/>
      <c r="M3838" s="4" t="s">
        <v>787</v>
      </c>
      <c r="N3838" s="4" t="s">
        <v>3342</v>
      </c>
      <c r="O3838" s="4" t="s">
        <v>24</v>
      </c>
      <c r="P3838" s="4" t="s">
        <v>25</v>
      </c>
    </row>
    <row r="3839" spans="1:16" x14ac:dyDescent="0.25">
      <c r="A3839" s="10">
        <v>0.63968749999999996</v>
      </c>
      <c r="B3839" s="9">
        <v>44173</v>
      </c>
      <c r="C3839" s="7" t="str">
        <f>CONCATENATE(TEXT(B3839,"YYYY-M-DD")," ",TEXT(A3839,"HH:MM:SS"))</f>
        <v>2020-12-08 15:21:09</v>
      </c>
      <c r="D3839" s="4"/>
      <c r="E3839" s="4" t="s">
        <v>13341</v>
      </c>
      <c r="F3839" s="4" t="s">
        <v>13342</v>
      </c>
      <c r="G3839" s="4"/>
      <c r="H3839" s="4"/>
      <c r="I3839" s="7"/>
      <c r="J3839" s="7"/>
      <c r="K3839" s="7"/>
      <c r="L3839" s="7"/>
      <c r="M3839" s="4" t="s">
        <v>51</v>
      </c>
      <c r="N3839" s="4" t="s">
        <v>51</v>
      </c>
      <c r="O3839" s="4" t="s">
        <v>24</v>
      </c>
      <c r="P3839" s="7" t="s">
        <v>52</v>
      </c>
    </row>
    <row r="3840" spans="1:16" x14ac:dyDescent="0.25">
      <c r="A3840" s="2">
        <v>44188</v>
      </c>
      <c r="B3840" s="3">
        <v>0.78194444444444444</v>
      </c>
      <c r="C3840" s="4" t="s">
        <v>13343</v>
      </c>
      <c r="D3840" s="5" t="s">
        <v>13344</v>
      </c>
      <c r="E3840" s="6" t="s">
        <v>13345</v>
      </c>
      <c r="F3840" s="6" t="s">
        <v>13346</v>
      </c>
      <c r="G3840" s="4" t="s">
        <v>20</v>
      </c>
      <c r="H3840" s="4" t="s">
        <v>21</v>
      </c>
      <c r="I3840" s="4"/>
      <c r="J3840" s="4"/>
      <c r="M3840" s="4" t="s">
        <v>46</v>
      </c>
      <c r="N3840" s="4" t="s">
        <v>2362</v>
      </c>
      <c r="O3840" s="4" t="s">
        <v>24</v>
      </c>
      <c r="P3840" s="4" t="s">
        <v>25</v>
      </c>
    </row>
    <row r="3841" spans="1:16" x14ac:dyDescent="0.25">
      <c r="A3841" s="2">
        <v>44179</v>
      </c>
      <c r="B3841" s="3">
        <v>0.58601851851851849</v>
      </c>
      <c r="C3841" s="4" t="s">
        <v>13347</v>
      </c>
      <c r="D3841" s="5" t="s">
        <v>13348</v>
      </c>
      <c r="E3841" s="6" t="s">
        <v>13349</v>
      </c>
      <c r="F3841" s="6" t="s">
        <v>13350</v>
      </c>
      <c r="G3841" s="4" t="s">
        <v>63</v>
      </c>
      <c r="H3841" s="4" t="s">
        <v>64</v>
      </c>
      <c r="I3841" s="4"/>
      <c r="J3841" s="4"/>
      <c r="M3841" s="4" t="s">
        <v>87</v>
      </c>
      <c r="N3841" s="4" t="s">
        <v>92</v>
      </c>
      <c r="O3841" s="4" t="s">
        <v>24</v>
      </c>
      <c r="P3841" s="4" t="s">
        <v>25</v>
      </c>
    </row>
    <row r="3842" spans="1:16" x14ac:dyDescent="0.25">
      <c r="A3842" s="8">
        <v>0.61401620370370369</v>
      </c>
      <c r="B3842" s="9">
        <v>44266</v>
      </c>
      <c r="C3842" s="7" t="s">
        <v>13351</v>
      </c>
      <c r="D3842" s="7"/>
      <c r="E3842" s="7" t="s">
        <v>13352</v>
      </c>
      <c r="F3842" s="4" t="s">
        <v>13353</v>
      </c>
      <c r="G3842" s="7"/>
      <c r="H3842" s="7"/>
      <c r="I3842" s="7"/>
      <c r="J3842" s="7"/>
      <c r="K3842" s="7"/>
      <c r="L3842" s="7"/>
      <c r="M3842" s="7" t="s">
        <v>51</v>
      </c>
      <c r="N3842" s="7" t="s">
        <v>50</v>
      </c>
      <c r="O3842" s="7" t="s">
        <v>24</v>
      </c>
      <c r="P3842" s="7" t="s">
        <v>52</v>
      </c>
    </row>
    <row r="3843" spans="1:16" x14ac:dyDescent="0.25">
      <c r="A3843" s="2">
        <v>44179</v>
      </c>
      <c r="B3843" s="3">
        <v>0.32291666666666669</v>
      </c>
      <c r="C3843" s="4" t="s">
        <v>13354</v>
      </c>
      <c r="D3843" s="5" t="s">
        <v>13355</v>
      </c>
      <c r="E3843" s="6" t="s">
        <v>13356</v>
      </c>
      <c r="F3843" s="6" t="s">
        <v>13356</v>
      </c>
      <c r="G3843" s="4" t="s">
        <v>20</v>
      </c>
      <c r="H3843" s="4" t="s">
        <v>21</v>
      </c>
      <c r="I3843" s="4"/>
      <c r="J3843" s="4"/>
      <c r="M3843" s="4" t="s">
        <v>33</v>
      </c>
      <c r="N3843" s="4" t="s">
        <v>1090</v>
      </c>
      <c r="O3843" s="4" t="s">
        <v>24</v>
      </c>
      <c r="P3843" s="4" t="s">
        <v>25</v>
      </c>
    </row>
    <row r="3844" spans="1:16" x14ac:dyDescent="0.25">
      <c r="A3844" s="2">
        <v>44178</v>
      </c>
      <c r="B3844" s="3">
        <v>0.5625</v>
      </c>
      <c r="C3844" s="4" t="s">
        <v>13357</v>
      </c>
      <c r="D3844" s="5" t="s">
        <v>13358</v>
      </c>
      <c r="E3844" s="6" t="s">
        <v>13359</v>
      </c>
      <c r="F3844" s="6" t="s">
        <v>13360</v>
      </c>
      <c r="G3844" s="4" t="s">
        <v>20</v>
      </c>
      <c r="H3844" s="4" t="s">
        <v>21</v>
      </c>
      <c r="I3844" s="4"/>
      <c r="J3844" s="4"/>
      <c r="M3844" s="4" t="s">
        <v>147</v>
      </c>
      <c r="N3844" s="4" t="s">
        <v>136</v>
      </c>
      <c r="O3844" s="4" t="s">
        <v>24</v>
      </c>
      <c r="P3844" s="4" t="s">
        <v>25</v>
      </c>
    </row>
    <row r="3845" spans="1:16" x14ac:dyDescent="0.25">
      <c r="A3845" s="2">
        <v>44179</v>
      </c>
      <c r="B3845" s="3">
        <v>0.94032407407407403</v>
      </c>
      <c r="C3845" s="4" t="s">
        <v>13361</v>
      </c>
      <c r="D3845" s="5" t="s">
        <v>13362</v>
      </c>
      <c r="E3845" s="6" t="s">
        <v>13363</v>
      </c>
      <c r="F3845" s="6" t="s">
        <v>13364</v>
      </c>
      <c r="G3845" s="4" t="s">
        <v>30</v>
      </c>
      <c r="H3845" s="4" t="s">
        <v>31</v>
      </c>
      <c r="I3845" s="4"/>
      <c r="J3845" s="4"/>
      <c r="M3845" s="4" t="s">
        <v>242</v>
      </c>
      <c r="N3845" s="4" t="s">
        <v>1968</v>
      </c>
      <c r="O3845" s="4" t="s">
        <v>24</v>
      </c>
      <c r="P3845" s="4" t="s">
        <v>25</v>
      </c>
    </row>
    <row r="3846" spans="1:16" x14ac:dyDescent="0.25">
      <c r="A3846" s="2">
        <v>44190</v>
      </c>
      <c r="B3846" s="3">
        <v>9.9537037037037042E-3</v>
      </c>
      <c r="C3846" s="4" t="s">
        <v>13365</v>
      </c>
      <c r="D3846" s="5" t="s">
        <v>13366</v>
      </c>
      <c r="E3846" s="6" t="s">
        <v>13367</v>
      </c>
      <c r="F3846" s="6" t="s">
        <v>13367</v>
      </c>
      <c r="G3846" s="4" t="s">
        <v>20</v>
      </c>
      <c r="H3846" s="4" t="s">
        <v>21</v>
      </c>
      <c r="I3846" s="4"/>
      <c r="J3846" s="4"/>
      <c r="M3846" s="4" t="s">
        <v>126</v>
      </c>
      <c r="N3846" s="4" t="s">
        <v>179</v>
      </c>
      <c r="O3846" s="4" t="s">
        <v>24</v>
      </c>
      <c r="P3846" s="4" t="s">
        <v>25</v>
      </c>
    </row>
    <row r="3847" spans="1:16" x14ac:dyDescent="0.25">
      <c r="A3847" s="2">
        <v>44167</v>
      </c>
      <c r="B3847" s="3">
        <v>0.13319444444444445</v>
      </c>
      <c r="C3847" s="4" t="s">
        <v>13368</v>
      </c>
      <c r="D3847" s="5" t="s">
        <v>13369</v>
      </c>
      <c r="E3847" s="6" t="s">
        <v>13370</v>
      </c>
      <c r="F3847" s="6" t="s">
        <v>13370</v>
      </c>
      <c r="G3847" s="4" t="s">
        <v>20</v>
      </c>
      <c r="H3847" s="4" t="s">
        <v>21</v>
      </c>
      <c r="I3847" s="4"/>
      <c r="J3847" s="4"/>
      <c r="M3847" s="4" t="s">
        <v>78</v>
      </c>
      <c r="N3847" s="4" t="s">
        <v>39</v>
      </c>
      <c r="O3847" s="4" t="s">
        <v>24</v>
      </c>
      <c r="P3847" s="4" t="s">
        <v>25</v>
      </c>
    </row>
    <row r="3848" spans="1:16" x14ac:dyDescent="0.25">
      <c r="A3848" s="9">
        <v>44235</v>
      </c>
      <c r="B3848" s="8">
        <v>0.50903935185185178</v>
      </c>
      <c r="C3848" s="4" t="s">
        <v>13371</v>
      </c>
      <c r="D3848" s="4"/>
      <c r="E3848" s="4" t="s">
        <v>13372</v>
      </c>
      <c r="F3848" s="4" t="s">
        <v>13373</v>
      </c>
      <c r="G3848" s="4"/>
      <c r="H3848" s="4"/>
      <c r="I3848" s="7"/>
      <c r="J3848" s="7"/>
      <c r="K3848" s="7"/>
      <c r="L3848" s="7"/>
      <c r="M3848" s="4" t="s">
        <v>51</v>
      </c>
      <c r="N3848" s="4" t="s">
        <v>32</v>
      </c>
      <c r="O3848" s="4" t="s">
        <v>24</v>
      </c>
      <c r="P3848" s="7" t="s">
        <v>52</v>
      </c>
    </row>
    <row r="3849" spans="1:16" x14ac:dyDescent="0.25">
      <c r="A3849" s="2">
        <v>44193</v>
      </c>
      <c r="B3849" s="3">
        <v>0.19375000000000001</v>
      </c>
      <c r="C3849" s="4" t="s">
        <v>13374</v>
      </c>
      <c r="D3849" s="5" t="s">
        <v>13375</v>
      </c>
      <c r="E3849" s="6" t="s">
        <v>13376</v>
      </c>
      <c r="F3849" s="6" t="s">
        <v>13377</v>
      </c>
      <c r="G3849" s="4" t="s">
        <v>63</v>
      </c>
      <c r="H3849" s="4" t="s">
        <v>64</v>
      </c>
      <c r="I3849" s="4"/>
      <c r="J3849" s="4"/>
      <c r="M3849" s="4" t="s">
        <v>32</v>
      </c>
      <c r="N3849" s="4" t="s">
        <v>32</v>
      </c>
      <c r="O3849" s="4" t="s">
        <v>24</v>
      </c>
      <c r="P3849" s="4" t="s">
        <v>25</v>
      </c>
    </row>
    <row r="3850" spans="1:16" x14ac:dyDescent="0.25">
      <c r="A3850" s="2">
        <v>44252</v>
      </c>
      <c r="B3850" s="3">
        <v>0.44873842592592594</v>
      </c>
      <c r="C3850" s="4" t="s">
        <v>13378</v>
      </c>
      <c r="D3850" s="5" t="s">
        <v>13379</v>
      </c>
      <c r="E3850" s="6" t="s">
        <v>13380</v>
      </c>
      <c r="F3850" s="6" t="s">
        <v>13381</v>
      </c>
      <c r="G3850" s="4" t="s">
        <v>38</v>
      </c>
      <c r="H3850" s="7"/>
      <c r="I3850" s="7"/>
      <c r="J3850" s="7"/>
      <c r="M3850" s="4" t="s">
        <v>78</v>
      </c>
      <c r="N3850" s="4" t="s">
        <v>242</v>
      </c>
      <c r="O3850" s="4" t="s">
        <v>24</v>
      </c>
      <c r="P3850" s="4" t="s">
        <v>25</v>
      </c>
    </row>
    <row r="3851" spans="1:16" x14ac:dyDescent="0.25">
      <c r="A3851" s="2">
        <v>44184</v>
      </c>
      <c r="B3851" s="3">
        <v>0.52094907407407409</v>
      </c>
      <c r="C3851" s="4" t="s">
        <v>13382</v>
      </c>
      <c r="D3851" s="5" t="s">
        <v>13383</v>
      </c>
      <c r="E3851" s="6" t="s">
        <v>13384</v>
      </c>
      <c r="F3851" s="6" t="s">
        <v>13385</v>
      </c>
      <c r="G3851" s="4" t="s">
        <v>30</v>
      </c>
      <c r="H3851" s="4" t="s">
        <v>31</v>
      </c>
      <c r="I3851" s="4"/>
      <c r="J3851" s="4"/>
      <c r="M3851" s="4" t="s">
        <v>78</v>
      </c>
      <c r="N3851" s="4" t="s">
        <v>23</v>
      </c>
      <c r="O3851" s="4" t="s">
        <v>24</v>
      </c>
      <c r="P3851" s="4" t="s">
        <v>25</v>
      </c>
    </row>
    <row r="3852" spans="1:16" x14ac:dyDescent="0.25">
      <c r="A3852" s="8">
        <v>0.44416666666666665</v>
      </c>
      <c r="B3852" s="9">
        <v>44265</v>
      </c>
      <c r="C3852" s="4" t="s">
        <v>13386</v>
      </c>
      <c r="D3852" s="4"/>
      <c r="E3852" s="4" t="s">
        <v>13387</v>
      </c>
      <c r="F3852" s="4" t="s">
        <v>13387</v>
      </c>
      <c r="G3852" s="4"/>
      <c r="H3852" s="7"/>
      <c r="I3852" s="4"/>
      <c r="J3852" s="4"/>
      <c r="K3852" s="4"/>
      <c r="L3852" s="7"/>
      <c r="M3852" s="4" t="s">
        <v>51</v>
      </c>
      <c r="N3852" s="4" t="s">
        <v>51</v>
      </c>
      <c r="O3852" s="4" t="s">
        <v>24</v>
      </c>
      <c r="P3852" s="7" t="s">
        <v>52</v>
      </c>
    </row>
    <row r="3853" spans="1:16" x14ac:dyDescent="0.25">
      <c r="A3853" s="10">
        <v>8.5879629629629625E-2</v>
      </c>
      <c r="B3853" s="9">
        <v>44168</v>
      </c>
      <c r="C3853" s="7" t="str">
        <f>CONCATENATE(TEXT(B3853,"YYYY-M-DD")," ",TEXT(A3853,"HH:MM:SS"))</f>
        <v>2020-12-03 02:03:40</v>
      </c>
      <c r="D3853" s="4"/>
      <c r="E3853" s="4" t="s">
        <v>13388</v>
      </c>
      <c r="F3853" s="4" t="s">
        <v>13389</v>
      </c>
      <c r="G3853" s="4"/>
      <c r="H3853" s="4"/>
      <c r="I3853" s="7"/>
      <c r="J3853" s="7"/>
      <c r="K3853" s="7"/>
      <c r="L3853" s="7"/>
      <c r="M3853" s="4" t="s">
        <v>51</v>
      </c>
      <c r="N3853" s="4" t="s">
        <v>51</v>
      </c>
      <c r="O3853" s="4" t="s">
        <v>24</v>
      </c>
      <c r="P3853" s="7" t="s">
        <v>52</v>
      </c>
    </row>
    <row r="3854" spans="1:16" x14ac:dyDescent="0.25">
      <c r="A3854" s="10">
        <v>0.11211805555555555</v>
      </c>
      <c r="B3854" s="9">
        <v>44168</v>
      </c>
      <c r="C3854" s="7" t="str">
        <f>CONCATENATE(TEXT(B3854,"YYYY-M-DD")," ",TEXT(A3854,"HH:MM:SS"))</f>
        <v>2020-12-03 02:41:27</v>
      </c>
      <c r="D3854" s="4"/>
      <c r="E3854" s="4" t="s">
        <v>13390</v>
      </c>
      <c r="F3854" s="4" t="s">
        <v>13391</v>
      </c>
      <c r="G3854" s="4"/>
      <c r="H3854" s="7"/>
      <c r="I3854" s="7"/>
      <c r="J3854" s="7"/>
      <c r="K3854" s="7"/>
      <c r="L3854" s="7"/>
      <c r="M3854" s="4" t="s">
        <v>32</v>
      </c>
      <c r="N3854" s="4" t="s">
        <v>51</v>
      </c>
      <c r="O3854" s="4" t="s">
        <v>24</v>
      </c>
      <c r="P3854" s="7" t="s">
        <v>52</v>
      </c>
    </row>
    <row r="3855" spans="1:16" x14ac:dyDescent="0.25">
      <c r="A3855" s="2">
        <v>44256</v>
      </c>
      <c r="B3855" s="3">
        <v>0.83124999999999993</v>
      </c>
      <c r="C3855" s="4" t="s">
        <v>13392</v>
      </c>
      <c r="D3855" s="5" t="s">
        <v>13393</v>
      </c>
      <c r="E3855" s="6" t="s">
        <v>13394</v>
      </c>
      <c r="F3855" s="6" t="s">
        <v>13395</v>
      </c>
      <c r="G3855" s="4" t="s">
        <v>30</v>
      </c>
      <c r="H3855" s="4" t="s">
        <v>31</v>
      </c>
      <c r="I3855" s="4"/>
      <c r="J3855" s="4"/>
      <c r="M3855" s="4" t="s">
        <v>87</v>
      </c>
      <c r="N3855" s="4" t="s">
        <v>136</v>
      </c>
      <c r="O3855" s="4" t="s">
        <v>24</v>
      </c>
      <c r="P3855" s="4" t="s">
        <v>25</v>
      </c>
    </row>
    <row r="3856" spans="1:16" x14ac:dyDescent="0.25">
      <c r="A3856" s="2">
        <v>44166</v>
      </c>
      <c r="B3856" s="3">
        <v>0.88218750000000001</v>
      </c>
      <c r="C3856" s="4" t="s">
        <v>13396</v>
      </c>
      <c r="D3856" s="5" t="s">
        <v>13397</v>
      </c>
      <c r="E3856" s="6" t="s">
        <v>13398</v>
      </c>
      <c r="F3856" s="6" t="s">
        <v>13399</v>
      </c>
      <c r="G3856" s="4" t="s">
        <v>20</v>
      </c>
      <c r="H3856" s="4" t="s">
        <v>21</v>
      </c>
      <c r="I3856" s="4"/>
      <c r="J3856" s="4"/>
      <c r="M3856" s="4" t="s">
        <v>126</v>
      </c>
      <c r="N3856" s="4" t="s">
        <v>195</v>
      </c>
      <c r="O3856" s="4" t="s">
        <v>24</v>
      </c>
      <c r="P3856" s="4" t="s">
        <v>25</v>
      </c>
    </row>
    <row r="3857" spans="1:16" x14ac:dyDescent="0.25">
      <c r="A3857" s="2">
        <v>44183</v>
      </c>
      <c r="B3857" s="3">
        <v>2.7175925925925926E-2</v>
      </c>
      <c r="C3857" s="4" t="s">
        <v>13400</v>
      </c>
      <c r="D3857" s="5" t="s">
        <v>13401</v>
      </c>
      <c r="E3857" s="6" t="s">
        <v>13402</v>
      </c>
      <c r="F3857" s="6" t="s">
        <v>13403</v>
      </c>
      <c r="G3857" s="4" t="s">
        <v>20</v>
      </c>
      <c r="H3857" s="4" t="s">
        <v>21</v>
      </c>
      <c r="I3857" s="4"/>
      <c r="J3857" s="4"/>
      <c r="M3857" s="4" t="s">
        <v>22</v>
      </c>
      <c r="N3857" s="4" t="s">
        <v>147</v>
      </c>
      <c r="O3857" s="4" t="s">
        <v>24</v>
      </c>
      <c r="P3857" s="4" t="s">
        <v>25</v>
      </c>
    </row>
    <row r="3858" spans="1:16" x14ac:dyDescent="0.25">
      <c r="A3858" s="2">
        <v>44196</v>
      </c>
      <c r="B3858" s="3">
        <v>0.97172453703703709</v>
      </c>
      <c r="C3858" s="4" t="s">
        <v>13404</v>
      </c>
      <c r="D3858" s="5" t="s">
        <v>13405</v>
      </c>
      <c r="E3858" s="6" t="s">
        <v>13406</v>
      </c>
      <c r="F3858" s="6" t="s">
        <v>13407</v>
      </c>
      <c r="G3858" s="4" t="s">
        <v>20</v>
      </c>
      <c r="H3858" s="4" t="s">
        <v>21</v>
      </c>
      <c r="I3858" s="4"/>
      <c r="J3858" s="4"/>
      <c r="M3858" s="4" t="s">
        <v>22</v>
      </c>
      <c r="N3858" s="4" t="s">
        <v>440</v>
      </c>
      <c r="O3858" s="4" t="s">
        <v>24</v>
      </c>
      <c r="P3858" s="4" t="s">
        <v>25</v>
      </c>
    </row>
    <row r="3859" spans="1:16" x14ac:dyDescent="0.25">
      <c r="A3859" s="2">
        <v>44249</v>
      </c>
      <c r="B3859" s="3">
        <v>4.1412037037037039E-2</v>
      </c>
      <c r="C3859" s="4" t="s">
        <v>13408</v>
      </c>
      <c r="D3859" s="5" t="s">
        <v>13409</v>
      </c>
      <c r="E3859" s="6" t="s">
        <v>13410</v>
      </c>
      <c r="F3859" s="6" t="s">
        <v>13411</v>
      </c>
      <c r="G3859" s="4" t="s">
        <v>38</v>
      </c>
      <c r="H3859" s="7"/>
      <c r="I3859" s="7"/>
      <c r="J3859" s="7"/>
      <c r="M3859" s="4" t="s">
        <v>22</v>
      </c>
      <c r="N3859" s="4" t="s">
        <v>46</v>
      </c>
      <c r="O3859" s="4" t="s">
        <v>24</v>
      </c>
      <c r="P3859" s="4" t="s">
        <v>25</v>
      </c>
    </row>
    <row r="3860" spans="1:16" x14ac:dyDescent="0.25">
      <c r="A3860" s="8">
        <v>0.7217824074074074</v>
      </c>
      <c r="B3860" s="9">
        <v>44261</v>
      </c>
      <c r="C3860" s="7" t="s">
        <v>13412</v>
      </c>
      <c r="D3860" s="7"/>
      <c r="E3860" s="7" t="s">
        <v>13413</v>
      </c>
      <c r="F3860" s="4" t="s">
        <v>13413</v>
      </c>
      <c r="G3860" s="7"/>
      <c r="H3860" s="7"/>
      <c r="I3860" s="7"/>
      <c r="J3860" s="7"/>
      <c r="K3860" s="7"/>
      <c r="L3860" s="7"/>
      <c r="M3860" s="7" t="s">
        <v>22</v>
      </c>
      <c r="N3860" s="7" t="s">
        <v>51</v>
      </c>
      <c r="O3860" s="7" t="s">
        <v>24</v>
      </c>
      <c r="P3860" s="7" t="s">
        <v>52</v>
      </c>
    </row>
    <row r="3861" spans="1:16" x14ac:dyDescent="0.25">
      <c r="A3861" s="2">
        <v>44168</v>
      </c>
      <c r="B3861" s="3">
        <v>0.86042824074074076</v>
      </c>
      <c r="C3861" s="4" t="s">
        <v>13414</v>
      </c>
      <c r="D3861" s="5" t="s">
        <v>13415</v>
      </c>
      <c r="E3861" s="6" t="s">
        <v>13416</v>
      </c>
      <c r="F3861" s="6" t="s">
        <v>13416</v>
      </c>
      <c r="G3861" s="4" t="s">
        <v>20</v>
      </c>
      <c r="H3861" s="4" t="s">
        <v>21</v>
      </c>
      <c r="I3861" s="4"/>
      <c r="J3861" s="4"/>
      <c r="M3861" s="4" t="s">
        <v>51</v>
      </c>
      <c r="N3861" s="4" t="s">
        <v>87</v>
      </c>
      <c r="O3861" s="4" t="s">
        <v>24</v>
      </c>
      <c r="P3861" s="4" t="s">
        <v>25</v>
      </c>
    </row>
    <row r="3862" spans="1:16" x14ac:dyDescent="0.25">
      <c r="A3862" s="2">
        <v>44172</v>
      </c>
      <c r="B3862" s="3">
        <v>0.66650462962962964</v>
      </c>
      <c r="C3862" s="4" t="s">
        <v>13417</v>
      </c>
      <c r="D3862" s="5" t="s">
        <v>13418</v>
      </c>
      <c r="E3862" s="6" t="s">
        <v>13419</v>
      </c>
      <c r="F3862" s="6" t="s">
        <v>13420</v>
      </c>
      <c r="G3862" s="4" t="s">
        <v>20</v>
      </c>
      <c r="H3862" s="4" t="s">
        <v>21</v>
      </c>
      <c r="I3862" s="4"/>
      <c r="J3862" s="4"/>
      <c r="M3862" s="4" t="s">
        <v>87</v>
      </c>
      <c r="N3862" s="4" t="s">
        <v>851</v>
      </c>
      <c r="O3862" s="4" t="s">
        <v>24</v>
      </c>
      <c r="P3862" s="4" t="s">
        <v>25</v>
      </c>
    </row>
    <row r="3863" spans="1:16" x14ac:dyDescent="0.25">
      <c r="A3863" s="2">
        <v>44188</v>
      </c>
      <c r="B3863" s="3">
        <v>0.50655092592592588</v>
      </c>
      <c r="C3863" s="4" t="s">
        <v>13421</v>
      </c>
      <c r="D3863" s="5" t="s">
        <v>13422</v>
      </c>
      <c r="E3863" s="6" t="s">
        <v>13423</v>
      </c>
      <c r="F3863" s="6" t="s">
        <v>13424</v>
      </c>
      <c r="G3863" s="4" t="s">
        <v>30</v>
      </c>
      <c r="H3863" s="4" t="s">
        <v>31</v>
      </c>
      <c r="I3863" s="4"/>
      <c r="J3863" s="4"/>
      <c r="M3863" s="4" t="s">
        <v>78</v>
      </c>
      <c r="N3863" s="4" t="s">
        <v>147</v>
      </c>
      <c r="O3863" s="4" t="s">
        <v>24</v>
      </c>
      <c r="P3863" s="4" t="s">
        <v>25</v>
      </c>
    </row>
    <row r="3864" spans="1:16" x14ac:dyDescent="0.25">
      <c r="A3864" s="8">
        <v>0.52495370370370364</v>
      </c>
      <c r="B3864" s="9">
        <v>44265</v>
      </c>
      <c r="C3864" s="7" t="s">
        <v>13425</v>
      </c>
      <c r="D3864" s="7"/>
      <c r="E3864" s="7" t="s">
        <v>13426</v>
      </c>
      <c r="F3864" s="4" t="s">
        <v>13427</v>
      </c>
      <c r="G3864" s="7"/>
      <c r="H3864" s="7"/>
      <c r="I3864" s="7"/>
      <c r="J3864" s="7"/>
      <c r="K3864" s="7"/>
      <c r="L3864" s="7"/>
      <c r="M3864" s="7" t="s">
        <v>92</v>
      </c>
      <c r="N3864" s="7" t="s">
        <v>147</v>
      </c>
      <c r="O3864" s="7" t="s">
        <v>24</v>
      </c>
      <c r="P3864" s="7" t="s">
        <v>52</v>
      </c>
    </row>
    <row r="3865" spans="1:16" x14ac:dyDescent="0.25">
      <c r="A3865" s="2">
        <v>44180</v>
      </c>
      <c r="B3865" s="3">
        <v>0.28546296296296297</v>
      </c>
      <c r="C3865" s="4" t="s">
        <v>13428</v>
      </c>
      <c r="D3865" s="5" t="s">
        <v>13429</v>
      </c>
      <c r="E3865" s="6" t="s">
        <v>13430</v>
      </c>
      <c r="F3865" s="6" t="s">
        <v>13431</v>
      </c>
      <c r="G3865" s="4" t="s">
        <v>63</v>
      </c>
      <c r="H3865" s="4" t="s">
        <v>64</v>
      </c>
      <c r="I3865" s="4"/>
      <c r="J3865" s="4"/>
      <c r="M3865" s="4" t="s">
        <v>22</v>
      </c>
      <c r="N3865" s="4" t="s">
        <v>32</v>
      </c>
      <c r="O3865" s="4" t="s">
        <v>24</v>
      </c>
      <c r="P3865" s="4" t="s">
        <v>25</v>
      </c>
    </row>
    <row r="3866" spans="1:16" x14ac:dyDescent="0.25">
      <c r="A3866" s="2">
        <v>44189</v>
      </c>
      <c r="B3866" s="3">
        <v>0.5347453703703704</v>
      </c>
      <c r="C3866" s="4" t="s">
        <v>13432</v>
      </c>
      <c r="D3866" s="5" t="s">
        <v>13433</v>
      </c>
      <c r="E3866" s="6" t="s">
        <v>13434</v>
      </c>
      <c r="F3866" s="6" t="s">
        <v>13435</v>
      </c>
      <c r="G3866" s="4" t="s">
        <v>30</v>
      </c>
      <c r="H3866" s="4" t="s">
        <v>31</v>
      </c>
      <c r="I3866" s="4"/>
      <c r="J3866" s="4"/>
      <c r="M3866" s="4" t="s">
        <v>45</v>
      </c>
      <c r="N3866" s="4" t="s">
        <v>268</v>
      </c>
      <c r="O3866" s="4" t="s">
        <v>24</v>
      </c>
      <c r="P3866" s="4" t="s">
        <v>25</v>
      </c>
    </row>
    <row r="3867" spans="1:16" x14ac:dyDescent="0.25">
      <c r="A3867" s="2">
        <v>44253</v>
      </c>
      <c r="B3867" s="3">
        <v>0.79121527777777778</v>
      </c>
      <c r="C3867" s="4" t="s">
        <v>13436</v>
      </c>
      <c r="D3867" s="5" t="s">
        <v>13437</v>
      </c>
      <c r="E3867" s="6" t="s">
        <v>13438</v>
      </c>
      <c r="F3867" s="6" t="s">
        <v>13439</v>
      </c>
      <c r="G3867" s="4" t="s">
        <v>38</v>
      </c>
      <c r="H3867" s="7"/>
      <c r="I3867" s="7"/>
      <c r="J3867" s="7"/>
      <c r="M3867" s="4" t="s">
        <v>32</v>
      </c>
      <c r="N3867" s="4" t="s">
        <v>330</v>
      </c>
      <c r="O3867" s="4" t="s">
        <v>24</v>
      </c>
      <c r="P3867" s="4" t="s">
        <v>25</v>
      </c>
    </row>
    <row r="3868" spans="1:16" x14ac:dyDescent="0.25">
      <c r="A3868" s="8">
        <v>0.47403935185185181</v>
      </c>
      <c r="B3868" s="9">
        <v>44265</v>
      </c>
      <c r="C3868" s="4" t="s">
        <v>13440</v>
      </c>
      <c r="D3868" s="4"/>
      <c r="E3868" s="4" t="s">
        <v>13441</v>
      </c>
      <c r="F3868" s="4" t="s">
        <v>13442</v>
      </c>
      <c r="G3868" s="4"/>
      <c r="H3868" s="4"/>
      <c r="I3868" s="4"/>
      <c r="J3868" s="4"/>
      <c r="K3868" s="4"/>
      <c r="L3868" s="7"/>
      <c r="M3868" s="4" t="s">
        <v>51</v>
      </c>
      <c r="N3868" s="4" t="s">
        <v>51</v>
      </c>
      <c r="O3868" s="4" t="s">
        <v>24</v>
      </c>
      <c r="P3868" s="7" t="s">
        <v>52</v>
      </c>
    </row>
    <row r="3869" spans="1:16" x14ac:dyDescent="0.25">
      <c r="A3869" s="8">
        <v>0.45812499999999995</v>
      </c>
      <c r="B3869" s="9">
        <v>44265</v>
      </c>
      <c r="C3869" s="4" t="s">
        <v>13443</v>
      </c>
      <c r="D3869" s="4"/>
      <c r="E3869" s="4" t="s">
        <v>13444</v>
      </c>
      <c r="F3869" s="4" t="s">
        <v>13445</v>
      </c>
      <c r="G3869" s="4"/>
      <c r="H3869" s="7"/>
      <c r="I3869" s="4"/>
      <c r="J3869" s="4"/>
      <c r="K3869" s="4"/>
      <c r="L3869" s="7"/>
      <c r="M3869" s="4" t="s">
        <v>51</v>
      </c>
      <c r="N3869" s="4" t="s">
        <v>51</v>
      </c>
      <c r="O3869" s="4" t="s">
        <v>24</v>
      </c>
      <c r="P3869" s="7" t="s">
        <v>52</v>
      </c>
    </row>
    <row r="3870" spans="1:16" x14ac:dyDescent="0.25">
      <c r="A3870" s="2">
        <v>44173</v>
      </c>
      <c r="B3870" s="3">
        <v>0.63888888888888895</v>
      </c>
      <c r="C3870" s="4" t="s">
        <v>13446</v>
      </c>
      <c r="D3870" s="5" t="s">
        <v>13447</v>
      </c>
      <c r="E3870" s="6" t="s">
        <v>13448</v>
      </c>
      <c r="F3870" s="6" t="s">
        <v>13449</v>
      </c>
      <c r="G3870" s="4" t="s">
        <v>20</v>
      </c>
      <c r="H3870" s="4" t="s">
        <v>21</v>
      </c>
      <c r="I3870" s="4"/>
      <c r="J3870" s="4"/>
      <c r="M3870" s="4" t="s">
        <v>51</v>
      </c>
      <c r="N3870" s="4" t="s">
        <v>127</v>
      </c>
      <c r="O3870" s="4" t="s">
        <v>24</v>
      </c>
      <c r="P3870" s="4" t="s">
        <v>25</v>
      </c>
    </row>
    <row r="3871" spans="1:16" x14ac:dyDescent="0.25">
      <c r="A3871" s="2">
        <v>44254</v>
      </c>
      <c r="B3871" s="3">
        <v>0.73486111111111108</v>
      </c>
      <c r="C3871" s="4" t="s">
        <v>13450</v>
      </c>
      <c r="D3871" s="5" t="s">
        <v>13451</v>
      </c>
      <c r="E3871" s="6" t="s">
        <v>13452</v>
      </c>
      <c r="F3871" s="6" t="s">
        <v>13453</v>
      </c>
      <c r="G3871" s="4" t="s">
        <v>38</v>
      </c>
      <c r="H3871" s="7"/>
      <c r="I3871" s="7"/>
      <c r="J3871" s="7"/>
      <c r="M3871" s="4" t="s">
        <v>212</v>
      </c>
      <c r="N3871" s="4" t="s">
        <v>131</v>
      </c>
      <c r="O3871" s="4" t="s">
        <v>24</v>
      </c>
      <c r="P3871" s="4" t="s">
        <v>25</v>
      </c>
    </row>
    <row r="3872" spans="1:16" x14ac:dyDescent="0.25">
      <c r="A3872" s="8">
        <v>0.4618518518518519</v>
      </c>
      <c r="B3872" s="9">
        <v>44265</v>
      </c>
      <c r="C3872" s="4" t="s">
        <v>13454</v>
      </c>
      <c r="D3872" s="4"/>
      <c r="E3872" s="4" t="s">
        <v>13455</v>
      </c>
      <c r="F3872" s="4" t="s">
        <v>13455</v>
      </c>
      <c r="G3872" s="4"/>
      <c r="H3872" s="7"/>
      <c r="I3872" s="7"/>
      <c r="J3872" s="7"/>
      <c r="K3872" s="7"/>
      <c r="L3872" s="7"/>
      <c r="M3872" s="4" t="s">
        <v>51</v>
      </c>
      <c r="N3872" s="4" t="s">
        <v>51</v>
      </c>
      <c r="O3872" s="4" t="s">
        <v>24</v>
      </c>
      <c r="P3872" s="7" t="s">
        <v>52</v>
      </c>
    </row>
    <row r="3873" spans="1:16" x14ac:dyDescent="0.25">
      <c r="A3873" s="2">
        <v>44173</v>
      </c>
      <c r="B3873" s="3">
        <v>0.68785879629629632</v>
      </c>
      <c r="C3873" s="4" t="s">
        <v>13456</v>
      </c>
      <c r="D3873" s="5" t="s">
        <v>13457</v>
      </c>
      <c r="E3873" s="6" t="s">
        <v>13458</v>
      </c>
      <c r="F3873" s="6" t="s">
        <v>13459</v>
      </c>
      <c r="G3873" s="4" t="s">
        <v>20</v>
      </c>
      <c r="H3873" s="4" t="s">
        <v>21</v>
      </c>
      <c r="I3873" s="4"/>
      <c r="J3873" s="4"/>
      <c r="M3873" s="4" t="s">
        <v>147</v>
      </c>
      <c r="N3873" s="4" t="s">
        <v>268</v>
      </c>
      <c r="O3873" s="4" t="s">
        <v>24</v>
      </c>
      <c r="P3873" s="4" t="s">
        <v>25</v>
      </c>
    </row>
    <row r="3874" spans="1:16" x14ac:dyDescent="0.25">
      <c r="A3874" s="8">
        <v>0.90982638888888889</v>
      </c>
      <c r="B3874" s="9">
        <v>44263</v>
      </c>
      <c r="C3874" s="7" t="s">
        <v>13460</v>
      </c>
      <c r="D3874" s="7"/>
      <c r="E3874" s="7" t="s">
        <v>13461</v>
      </c>
      <c r="F3874" s="4" t="s">
        <v>13461</v>
      </c>
      <c r="G3874" s="7"/>
      <c r="H3874" s="7"/>
      <c r="I3874" s="7"/>
      <c r="J3874" s="7"/>
      <c r="K3874" s="7"/>
      <c r="L3874" s="7"/>
      <c r="M3874" s="7" t="s">
        <v>51</v>
      </c>
      <c r="N3874" s="7" t="s">
        <v>51</v>
      </c>
      <c r="O3874" s="7" t="s">
        <v>24</v>
      </c>
      <c r="P3874" s="7" t="s">
        <v>52</v>
      </c>
    </row>
    <row r="3875" spans="1:16" x14ac:dyDescent="0.25">
      <c r="A3875" s="2">
        <v>44187</v>
      </c>
      <c r="B3875" s="3">
        <v>0.70835648148148145</v>
      </c>
      <c r="C3875" s="4" t="s">
        <v>13462</v>
      </c>
      <c r="D3875" s="5" t="s">
        <v>13463</v>
      </c>
      <c r="E3875" s="6" t="s">
        <v>13464</v>
      </c>
      <c r="F3875" s="6" t="s">
        <v>13465</v>
      </c>
      <c r="G3875" s="4" t="s">
        <v>20</v>
      </c>
      <c r="H3875" s="4" t="s">
        <v>21</v>
      </c>
      <c r="I3875" s="4"/>
      <c r="J3875" s="4"/>
      <c r="M3875" s="4" t="s">
        <v>22</v>
      </c>
      <c r="N3875" s="4" t="s">
        <v>46</v>
      </c>
      <c r="O3875" s="4" t="s">
        <v>24</v>
      </c>
      <c r="P3875" s="4" t="s">
        <v>25</v>
      </c>
    </row>
    <row r="3876" spans="1:16" x14ac:dyDescent="0.25">
      <c r="A3876" s="2">
        <v>44246</v>
      </c>
      <c r="B3876" s="3">
        <v>0.48888888888888887</v>
      </c>
      <c r="C3876" s="4" t="s">
        <v>13466</v>
      </c>
      <c r="D3876" s="5" t="s">
        <v>13467</v>
      </c>
      <c r="E3876" s="6" t="s">
        <v>13468</v>
      </c>
      <c r="F3876" s="6" t="s">
        <v>13469</v>
      </c>
      <c r="G3876" s="4" t="s">
        <v>38</v>
      </c>
      <c r="H3876" s="7"/>
      <c r="I3876" s="7"/>
      <c r="J3876" s="7"/>
      <c r="M3876" s="4" t="s">
        <v>87</v>
      </c>
      <c r="N3876" s="4" t="s">
        <v>39</v>
      </c>
      <c r="O3876" s="4" t="s">
        <v>24</v>
      </c>
      <c r="P3876" s="4" t="s">
        <v>25</v>
      </c>
    </row>
    <row r="3877" spans="1:16" x14ac:dyDescent="0.25">
      <c r="A3877" s="2">
        <v>44186</v>
      </c>
      <c r="B3877" s="3">
        <v>0.25295138888888891</v>
      </c>
      <c r="C3877" s="4" t="s">
        <v>13470</v>
      </c>
      <c r="D3877" s="5" t="s">
        <v>13471</v>
      </c>
      <c r="E3877" s="6" t="s">
        <v>13472</v>
      </c>
      <c r="F3877" s="6" t="s">
        <v>13473</v>
      </c>
      <c r="G3877" s="4" t="s">
        <v>63</v>
      </c>
      <c r="H3877" s="4" t="s">
        <v>64</v>
      </c>
      <c r="I3877" s="4"/>
      <c r="J3877" s="4"/>
      <c r="M3877" s="4" t="s">
        <v>22</v>
      </c>
      <c r="N3877" s="4" t="s">
        <v>212</v>
      </c>
      <c r="O3877" s="4" t="s">
        <v>24</v>
      </c>
      <c r="P3877" s="4" t="s">
        <v>25</v>
      </c>
    </row>
    <row r="3878" spans="1:16" x14ac:dyDescent="0.25">
      <c r="A3878" s="8">
        <v>0.5255671296296297</v>
      </c>
      <c r="B3878" s="9">
        <v>44265</v>
      </c>
      <c r="C3878" s="7" t="s">
        <v>6542</v>
      </c>
      <c r="D3878" s="7"/>
      <c r="E3878" s="7" t="s">
        <v>13474</v>
      </c>
      <c r="F3878" s="4" t="s">
        <v>13475</v>
      </c>
      <c r="G3878" s="7"/>
      <c r="H3878" s="7"/>
      <c r="I3878" s="7"/>
      <c r="J3878" s="7"/>
      <c r="K3878" s="7"/>
      <c r="L3878" s="7"/>
      <c r="M3878" s="7" t="s">
        <v>221</v>
      </c>
      <c r="N3878" s="7" t="s">
        <v>51</v>
      </c>
      <c r="O3878" s="7" t="s">
        <v>24</v>
      </c>
      <c r="P3878" s="7" t="s">
        <v>52</v>
      </c>
    </row>
    <row r="3879" spans="1:16" x14ac:dyDescent="0.25">
      <c r="A3879" s="8">
        <v>0.5862384259259259</v>
      </c>
      <c r="B3879" s="9">
        <v>44256</v>
      </c>
      <c r="C3879" s="4" t="s">
        <v>13476</v>
      </c>
      <c r="D3879" s="11"/>
      <c r="E3879" s="4" t="s">
        <v>13477</v>
      </c>
      <c r="F3879" s="4" t="s">
        <v>13478</v>
      </c>
      <c r="G3879" s="4"/>
      <c r="H3879" s="4"/>
      <c r="I3879" s="7"/>
      <c r="J3879" s="7"/>
      <c r="K3879" s="7"/>
      <c r="L3879" s="7"/>
      <c r="M3879" s="4" t="s">
        <v>46</v>
      </c>
      <c r="N3879" s="4" t="s">
        <v>51</v>
      </c>
      <c r="O3879" s="4" t="s">
        <v>24</v>
      </c>
      <c r="P3879" s="7" t="s">
        <v>52</v>
      </c>
    </row>
    <row r="3880" spans="1:16" x14ac:dyDescent="0.25">
      <c r="A3880" s="2">
        <v>44183</v>
      </c>
      <c r="B3880" s="3">
        <v>0.40174768518518517</v>
      </c>
      <c r="C3880" s="4" t="s">
        <v>13479</v>
      </c>
      <c r="D3880" s="5" t="s">
        <v>13480</v>
      </c>
      <c r="E3880" s="6" t="s">
        <v>13481</v>
      </c>
      <c r="F3880" s="6" t="s">
        <v>13482</v>
      </c>
      <c r="G3880" s="4" t="s">
        <v>63</v>
      </c>
      <c r="H3880" s="4" t="s">
        <v>64</v>
      </c>
      <c r="I3880" s="4"/>
      <c r="J3880" s="4"/>
      <c r="M3880" s="4" t="s">
        <v>117</v>
      </c>
      <c r="N3880" s="4" t="s">
        <v>13483</v>
      </c>
      <c r="O3880" s="4" t="s">
        <v>24</v>
      </c>
      <c r="P3880" s="4" t="s">
        <v>25</v>
      </c>
    </row>
    <row r="3881" spans="1:16" x14ac:dyDescent="0.25">
      <c r="A3881" s="8">
        <v>0.66489583333333335</v>
      </c>
      <c r="B3881" s="9">
        <v>44265</v>
      </c>
      <c r="C3881" s="7" t="s">
        <v>13484</v>
      </c>
      <c r="D3881" s="7"/>
      <c r="E3881" s="7" t="s">
        <v>13485</v>
      </c>
      <c r="F3881" s="4" t="s">
        <v>13486</v>
      </c>
      <c r="G3881" s="7"/>
      <c r="H3881" s="7"/>
      <c r="I3881" s="7"/>
      <c r="J3881" s="7"/>
      <c r="K3881" s="7"/>
      <c r="L3881" s="7"/>
      <c r="M3881" s="7" t="s">
        <v>51</v>
      </c>
      <c r="N3881" s="7" t="s">
        <v>22</v>
      </c>
      <c r="O3881" s="7" t="s">
        <v>24</v>
      </c>
      <c r="P3881" s="7" t="s">
        <v>52</v>
      </c>
    </row>
    <row r="3882" spans="1:16" x14ac:dyDescent="0.25">
      <c r="A3882" s="2">
        <v>44184</v>
      </c>
      <c r="B3882" s="3">
        <v>0.69678240740740749</v>
      </c>
      <c r="C3882" s="4" t="s">
        <v>13487</v>
      </c>
      <c r="D3882" s="5" t="s">
        <v>13488</v>
      </c>
      <c r="E3882" s="6" t="s">
        <v>13489</v>
      </c>
      <c r="F3882" s="6" t="s">
        <v>13490</v>
      </c>
      <c r="G3882" s="4" t="s">
        <v>63</v>
      </c>
      <c r="H3882" s="4" t="s">
        <v>64</v>
      </c>
      <c r="I3882" s="4"/>
      <c r="J3882" s="4"/>
      <c r="K3882" s="6" t="s">
        <v>63</v>
      </c>
      <c r="M3882" s="4" t="s">
        <v>51</v>
      </c>
      <c r="N3882" s="4" t="s">
        <v>32</v>
      </c>
      <c r="O3882" s="4" t="s">
        <v>24</v>
      </c>
      <c r="P3882" s="4" t="s">
        <v>25</v>
      </c>
    </row>
    <row r="3883" spans="1:16" x14ac:dyDescent="0.25">
      <c r="A3883" s="8">
        <v>0.46826388888888887</v>
      </c>
      <c r="B3883" s="9">
        <v>44265</v>
      </c>
      <c r="C3883" s="4" t="s">
        <v>13491</v>
      </c>
      <c r="D3883" s="4"/>
      <c r="E3883" s="4" t="s">
        <v>13492</v>
      </c>
      <c r="F3883" s="4" t="s">
        <v>13492</v>
      </c>
      <c r="G3883" s="4"/>
      <c r="H3883" s="7"/>
      <c r="I3883" s="7"/>
      <c r="J3883" s="7"/>
      <c r="K3883" s="7"/>
      <c r="L3883" s="7"/>
      <c r="M3883" s="4" t="s">
        <v>5103</v>
      </c>
      <c r="N3883" s="4" t="s">
        <v>51</v>
      </c>
      <c r="O3883" s="4" t="s">
        <v>24</v>
      </c>
      <c r="P3883" s="7" t="s">
        <v>52</v>
      </c>
    </row>
    <row r="3884" spans="1:16" x14ac:dyDescent="0.25">
      <c r="A3884" s="2">
        <v>44246</v>
      </c>
      <c r="B3884" s="3">
        <v>0.33333333333333331</v>
      </c>
      <c r="C3884" s="4" t="s">
        <v>13493</v>
      </c>
      <c r="D3884" s="5" t="s">
        <v>13494</v>
      </c>
      <c r="E3884" s="6" t="s">
        <v>13495</v>
      </c>
      <c r="F3884" s="6" t="s">
        <v>13496</v>
      </c>
      <c r="G3884" s="4" t="s">
        <v>38</v>
      </c>
      <c r="H3884" s="7"/>
      <c r="I3884" s="7"/>
      <c r="J3884" s="7"/>
      <c r="M3884" s="4" t="s">
        <v>158</v>
      </c>
      <c r="N3884" s="4" t="s">
        <v>258</v>
      </c>
      <c r="O3884" s="4" t="s">
        <v>24</v>
      </c>
      <c r="P3884" s="4" t="s">
        <v>25</v>
      </c>
    </row>
    <row r="3885" spans="1:16" x14ac:dyDescent="0.25">
      <c r="A3885" s="2">
        <v>44186</v>
      </c>
      <c r="B3885" s="3">
        <v>0.51642361111111112</v>
      </c>
      <c r="C3885" s="4" t="s">
        <v>13497</v>
      </c>
      <c r="D3885" s="5" t="s">
        <v>13498</v>
      </c>
      <c r="E3885" s="6" t="s">
        <v>13499</v>
      </c>
      <c r="F3885" s="6" t="s">
        <v>13500</v>
      </c>
      <c r="G3885" s="4" t="s">
        <v>63</v>
      </c>
      <c r="H3885" s="4" t="s">
        <v>64</v>
      </c>
      <c r="I3885" s="4"/>
      <c r="J3885" s="4"/>
      <c r="M3885" s="4" t="s">
        <v>51</v>
      </c>
      <c r="N3885" s="4" t="s">
        <v>126</v>
      </c>
      <c r="O3885" s="4" t="s">
        <v>24</v>
      </c>
      <c r="P3885" s="4" t="s">
        <v>25</v>
      </c>
    </row>
    <row r="3886" spans="1:16" x14ac:dyDescent="0.25">
      <c r="A3886" s="2">
        <v>44176</v>
      </c>
      <c r="B3886" s="3">
        <v>0.36030092592592594</v>
      </c>
      <c r="C3886" s="4" t="s">
        <v>13501</v>
      </c>
      <c r="D3886" s="5" t="s">
        <v>13502</v>
      </c>
      <c r="E3886" s="6" t="s">
        <v>13503</v>
      </c>
      <c r="F3886" s="6" t="s">
        <v>13504</v>
      </c>
      <c r="G3886" s="4" t="s">
        <v>63</v>
      </c>
      <c r="H3886" s="4" t="s">
        <v>64</v>
      </c>
      <c r="I3886" s="4"/>
      <c r="J3886" s="4"/>
      <c r="M3886" s="4" t="s">
        <v>32</v>
      </c>
      <c r="N3886" s="4" t="s">
        <v>32</v>
      </c>
      <c r="O3886" s="4" t="s">
        <v>24</v>
      </c>
      <c r="P3886" s="4" t="s">
        <v>25</v>
      </c>
    </row>
    <row r="3887" spans="1:16" x14ac:dyDescent="0.25">
      <c r="A3887" s="2">
        <v>44174</v>
      </c>
      <c r="B3887" s="3">
        <v>0.52041666666666664</v>
      </c>
      <c r="C3887" s="4" t="s">
        <v>13505</v>
      </c>
      <c r="D3887" s="5" t="s">
        <v>13506</v>
      </c>
      <c r="E3887" s="6" t="s">
        <v>13507</v>
      </c>
      <c r="F3887" s="6" t="s">
        <v>13508</v>
      </c>
      <c r="G3887" s="4" t="s">
        <v>63</v>
      </c>
      <c r="H3887" s="4" t="s">
        <v>64</v>
      </c>
      <c r="I3887" s="4"/>
      <c r="J3887" s="4"/>
      <c r="M3887" s="4" t="s">
        <v>22</v>
      </c>
      <c r="N3887" s="4" t="s">
        <v>32</v>
      </c>
      <c r="O3887" s="4" t="s">
        <v>24</v>
      </c>
      <c r="P3887" s="4" t="s">
        <v>25</v>
      </c>
    </row>
    <row r="3888" spans="1:16" x14ac:dyDescent="0.25">
      <c r="A3888" s="2">
        <v>44174</v>
      </c>
      <c r="B3888" s="3">
        <v>0.68587962962962967</v>
      </c>
      <c r="C3888" s="4" t="s">
        <v>13509</v>
      </c>
      <c r="D3888" s="5" t="s">
        <v>13510</v>
      </c>
      <c r="E3888" s="6" t="s">
        <v>13511</v>
      </c>
      <c r="F3888" s="6" t="s">
        <v>13512</v>
      </c>
      <c r="G3888" s="4" t="s">
        <v>63</v>
      </c>
      <c r="H3888" s="4" t="s">
        <v>64</v>
      </c>
      <c r="I3888" s="4"/>
      <c r="J3888" s="4"/>
      <c r="M3888" s="4" t="s">
        <v>22</v>
      </c>
      <c r="N3888" s="4" t="s">
        <v>22</v>
      </c>
      <c r="O3888" s="4" t="s">
        <v>24</v>
      </c>
      <c r="P3888" s="4" t="s">
        <v>25</v>
      </c>
    </row>
    <row r="3889" spans="1:16" x14ac:dyDescent="0.25">
      <c r="A3889" s="2">
        <v>44250</v>
      </c>
      <c r="B3889" s="3">
        <v>0.79791666666666661</v>
      </c>
      <c r="C3889" s="4" t="s">
        <v>13513</v>
      </c>
      <c r="D3889" s="5" t="s">
        <v>13514</v>
      </c>
      <c r="E3889" s="6" t="s">
        <v>13515</v>
      </c>
      <c r="F3889" s="6" t="s">
        <v>13516</v>
      </c>
      <c r="G3889" s="4" t="s">
        <v>38</v>
      </c>
      <c r="H3889" s="7"/>
      <c r="I3889" s="7"/>
      <c r="J3889" s="7"/>
      <c r="M3889" s="4" t="s">
        <v>221</v>
      </c>
      <c r="N3889" s="4" t="s">
        <v>399</v>
      </c>
      <c r="O3889" s="4" t="s">
        <v>24</v>
      </c>
      <c r="P3889" s="4" t="s">
        <v>25</v>
      </c>
    </row>
    <row r="3890" spans="1:16" x14ac:dyDescent="0.25">
      <c r="A3890" s="2">
        <v>44256</v>
      </c>
      <c r="B3890" s="3">
        <v>0.55474537037037031</v>
      </c>
      <c r="C3890" s="4" t="s">
        <v>13517</v>
      </c>
      <c r="D3890" s="5" t="s">
        <v>13518</v>
      </c>
      <c r="E3890" s="6" t="s">
        <v>13519</v>
      </c>
      <c r="F3890" s="6" t="s">
        <v>13520</v>
      </c>
      <c r="G3890" s="4" t="s">
        <v>38</v>
      </c>
      <c r="H3890" s="7"/>
      <c r="I3890" s="7"/>
      <c r="J3890" s="7"/>
      <c r="M3890" s="4" t="s">
        <v>32</v>
      </c>
      <c r="N3890" s="4" t="s">
        <v>39</v>
      </c>
      <c r="O3890" s="4" t="s">
        <v>24</v>
      </c>
      <c r="P3890" s="4" t="s">
        <v>25</v>
      </c>
    </row>
    <row r="3891" spans="1:16" x14ac:dyDescent="0.25">
      <c r="A3891" s="2">
        <v>44166</v>
      </c>
      <c r="B3891" s="3">
        <v>0.875</v>
      </c>
      <c r="C3891" s="4" t="s">
        <v>13521</v>
      </c>
      <c r="D3891" s="5" t="s">
        <v>13522</v>
      </c>
      <c r="E3891" s="6" t="s">
        <v>13523</v>
      </c>
      <c r="F3891" s="6" t="s">
        <v>13524</v>
      </c>
      <c r="G3891" s="4" t="s">
        <v>20</v>
      </c>
      <c r="H3891" s="4" t="s">
        <v>21</v>
      </c>
      <c r="I3891" s="4"/>
      <c r="J3891" s="4"/>
      <c r="M3891" s="4" t="s">
        <v>45</v>
      </c>
      <c r="N3891" s="4" t="s">
        <v>163</v>
      </c>
      <c r="O3891" s="4" t="s">
        <v>24</v>
      </c>
      <c r="P3891" s="4" t="s">
        <v>25</v>
      </c>
    </row>
    <row r="3892" spans="1:16" x14ac:dyDescent="0.25">
      <c r="A3892" s="8">
        <v>0.4632175925925926</v>
      </c>
      <c r="B3892" s="9">
        <v>44265</v>
      </c>
      <c r="C3892" s="4" t="s">
        <v>13525</v>
      </c>
      <c r="D3892" s="4"/>
      <c r="E3892" s="4" t="s">
        <v>13526</v>
      </c>
      <c r="F3892" s="4" t="s">
        <v>13526</v>
      </c>
      <c r="G3892" s="4"/>
      <c r="H3892" s="7"/>
      <c r="I3892" s="7"/>
      <c r="J3892" s="7"/>
      <c r="K3892" s="7"/>
      <c r="L3892" s="7"/>
      <c r="M3892" s="4" t="s">
        <v>22</v>
      </c>
      <c r="N3892" s="4" t="s">
        <v>51</v>
      </c>
      <c r="O3892" s="4" t="s">
        <v>24</v>
      </c>
      <c r="P3892" s="7" t="s">
        <v>52</v>
      </c>
    </row>
    <row r="3893" spans="1:16" x14ac:dyDescent="0.25">
      <c r="A3893" s="2">
        <v>44244</v>
      </c>
      <c r="B3893" s="3">
        <v>0.84589120370370363</v>
      </c>
      <c r="C3893" s="4" t="s">
        <v>13527</v>
      </c>
      <c r="D3893" s="5" t="s">
        <v>13528</v>
      </c>
      <c r="E3893" s="6" t="s">
        <v>13529</v>
      </c>
      <c r="F3893" s="6" t="s">
        <v>13530</v>
      </c>
      <c r="G3893" s="4" t="s">
        <v>38</v>
      </c>
      <c r="H3893" s="7"/>
      <c r="I3893" s="7"/>
      <c r="J3893" s="7"/>
      <c r="M3893" s="4" t="s">
        <v>32</v>
      </c>
      <c r="N3893" s="4" t="s">
        <v>46</v>
      </c>
      <c r="O3893" s="4" t="s">
        <v>24</v>
      </c>
      <c r="P3893" s="4" t="s">
        <v>25</v>
      </c>
    </row>
    <row r="3894" spans="1:16" x14ac:dyDescent="0.25">
      <c r="A3894" s="8">
        <v>0.45587962962962963</v>
      </c>
      <c r="B3894" s="9">
        <v>44265</v>
      </c>
      <c r="C3894" s="4" t="s">
        <v>13531</v>
      </c>
      <c r="D3894" s="4"/>
      <c r="E3894" s="4" t="s">
        <v>13532</v>
      </c>
      <c r="F3894" s="4" t="s">
        <v>13532</v>
      </c>
      <c r="G3894" s="4"/>
      <c r="H3894" s="4"/>
      <c r="I3894" s="7"/>
      <c r="J3894" s="7"/>
      <c r="K3894" s="7"/>
      <c r="L3894" s="7"/>
      <c r="M3894" s="4" t="s">
        <v>78</v>
      </c>
      <c r="N3894" s="4" t="s">
        <v>51</v>
      </c>
      <c r="O3894" s="4" t="s">
        <v>24</v>
      </c>
      <c r="P3894" s="7" t="s">
        <v>52</v>
      </c>
    </row>
    <row r="3895" spans="1:16" x14ac:dyDescent="0.25">
      <c r="A3895" s="8">
        <v>0.23440972222222223</v>
      </c>
      <c r="B3895" s="9">
        <v>44256</v>
      </c>
      <c r="C3895" s="4" t="s">
        <v>13533</v>
      </c>
      <c r="D3895" s="4"/>
      <c r="E3895" s="4" t="s">
        <v>13534</v>
      </c>
      <c r="F3895" s="4" t="s">
        <v>13535</v>
      </c>
      <c r="G3895" s="4"/>
      <c r="H3895" s="7"/>
      <c r="I3895" s="7"/>
      <c r="J3895" s="7"/>
      <c r="K3895" s="7"/>
      <c r="L3895" s="7"/>
      <c r="M3895" s="4" t="s">
        <v>32</v>
      </c>
      <c r="N3895" s="4" t="s">
        <v>51</v>
      </c>
      <c r="O3895" s="4" t="s">
        <v>24</v>
      </c>
      <c r="P3895" s="7" t="s">
        <v>52</v>
      </c>
    </row>
    <row r="3896" spans="1:16" x14ac:dyDescent="0.25">
      <c r="A3896" s="2">
        <v>44185</v>
      </c>
      <c r="B3896" s="3">
        <v>0.73834490740740744</v>
      </c>
      <c r="C3896" s="4" t="s">
        <v>13536</v>
      </c>
      <c r="D3896" s="5" t="s">
        <v>13537</v>
      </c>
      <c r="E3896" s="6" t="s">
        <v>13538</v>
      </c>
      <c r="F3896" s="6" t="s">
        <v>13539</v>
      </c>
      <c r="G3896" s="4" t="s">
        <v>63</v>
      </c>
      <c r="H3896" s="4" t="s">
        <v>64</v>
      </c>
      <c r="I3896" s="4"/>
      <c r="J3896" s="4"/>
      <c r="M3896" s="4" t="s">
        <v>32</v>
      </c>
      <c r="N3896" s="4" t="s">
        <v>78</v>
      </c>
      <c r="O3896" s="4" t="s">
        <v>24</v>
      </c>
      <c r="P3896" s="4" t="s">
        <v>25</v>
      </c>
    </row>
    <row r="3897" spans="1:16" x14ac:dyDescent="0.25">
      <c r="A3897" s="2">
        <v>44184</v>
      </c>
      <c r="B3897" s="3">
        <v>0.29980324074074077</v>
      </c>
      <c r="C3897" s="4" t="s">
        <v>13540</v>
      </c>
      <c r="D3897" s="5" t="s">
        <v>13541</v>
      </c>
      <c r="E3897" s="6" t="s">
        <v>13542</v>
      </c>
      <c r="F3897" s="6" t="s">
        <v>13543</v>
      </c>
      <c r="G3897" s="4" t="s">
        <v>63</v>
      </c>
      <c r="H3897" s="4" t="s">
        <v>64</v>
      </c>
      <c r="I3897" s="4"/>
      <c r="J3897" s="4"/>
      <c r="M3897" s="4" t="s">
        <v>51</v>
      </c>
      <c r="N3897" s="4" t="s">
        <v>78</v>
      </c>
      <c r="O3897" s="4" t="s">
        <v>24</v>
      </c>
      <c r="P3897" s="4" t="s">
        <v>25</v>
      </c>
    </row>
    <row r="3898" spans="1:16" x14ac:dyDescent="0.25">
      <c r="A3898" s="8">
        <v>0.58678240740740739</v>
      </c>
      <c r="B3898" s="9">
        <v>44265</v>
      </c>
      <c r="C3898" s="7" t="s">
        <v>13544</v>
      </c>
      <c r="D3898" s="7"/>
      <c r="E3898" s="7" t="s">
        <v>13545</v>
      </c>
      <c r="F3898" s="4" t="s">
        <v>13545</v>
      </c>
      <c r="G3898" s="7"/>
      <c r="H3898" s="7"/>
      <c r="I3898" s="7"/>
      <c r="J3898" s="7"/>
      <c r="K3898" s="7"/>
      <c r="L3898" s="7"/>
      <c r="M3898" s="7" t="s">
        <v>51</v>
      </c>
      <c r="N3898" s="7" t="s">
        <v>51</v>
      </c>
      <c r="O3898" s="7" t="s">
        <v>24</v>
      </c>
      <c r="P3898" s="7" t="s">
        <v>52</v>
      </c>
    </row>
    <row r="3899" spans="1:16" x14ac:dyDescent="0.25">
      <c r="A3899" s="2">
        <v>44183</v>
      </c>
      <c r="B3899" s="3">
        <v>0.8609837962962964</v>
      </c>
      <c r="C3899" s="4" t="s">
        <v>13546</v>
      </c>
      <c r="D3899" s="5" t="s">
        <v>13547</v>
      </c>
      <c r="E3899" s="6" t="s">
        <v>13548</v>
      </c>
      <c r="F3899" s="6" t="s">
        <v>13549</v>
      </c>
      <c r="G3899" s="4" t="s">
        <v>63</v>
      </c>
      <c r="H3899" s="4" t="s">
        <v>64</v>
      </c>
      <c r="I3899" s="4"/>
      <c r="J3899" s="4"/>
      <c r="M3899" s="4" t="s">
        <v>22</v>
      </c>
      <c r="N3899" s="4" t="s">
        <v>212</v>
      </c>
      <c r="O3899" s="4" t="s">
        <v>24</v>
      </c>
      <c r="P3899" s="4" t="s">
        <v>25</v>
      </c>
    </row>
    <row r="3900" spans="1:16" x14ac:dyDescent="0.25">
      <c r="A3900" s="2">
        <v>44248</v>
      </c>
      <c r="B3900" s="3">
        <v>0.79731481481481481</v>
      </c>
      <c r="C3900" s="4" t="s">
        <v>13550</v>
      </c>
      <c r="D3900" s="5" t="s">
        <v>13551</v>
      </c>
      <c r="E3900" s="6" t="s">
        <v>13552</v>
      </c>
      <c r="F3900" s="6" t="s">
        <v>13553</v>
      </c>
      <c r="G3900" s="4" t="s">
        <v>38</v>
      </c>
      <c r="H3900" s="7"/>
      <c r="I3900" s="7"/>
      <c r="J3900" s="7"/>
      <c r="M3900" s="4" t="s">
        <v>126</v>
      </c>
      <c r="N3900" s="4" t="s">
        <v>195</v>
      </c>
      <c r="O3900" s="4" t="s">
        <v>24</v>
      </c>
      <c r="P3900" s="4" t="s">
        <v>25</v>
      </c>
    </row>
    <row r="3901" spans="1:16" x14ac:dyDescent="0.25">
      <c r="A3901" s="10">
        <v>0.24410879629629631</v>
      </c>
      <c r="B3901" s="9">
        <v>44171</v>
      </c>
      <c r="C3901" s="7" t="str">
        <f>CONCATENATE(TEXT(B3901,"YYYY-M-DD")," ",TEXT(A3901,"HH:MM:SS"))</f>
        <v>2020-12-06 05:51:31</v>
      </c>
      <c r="D3901" s="4"/>
      <c r="E3901" s="4" t="s">
        <v>13554</v>
      </c>
      <c r="F3901" s="4" t="s">
        <v>13555</v>
      </c>
      <c r="G3901" s="4"/>
      <c r="H3901" s="7"/>
      <c r="I3901" s="7"/>
      <c r="J3901" s="7"/>
      <c r="K3901" s="7"/>
      <c r="L3901" s="7"/>
      <c r="M3901" s="4" t="s">
        <v>22</v>
      </c>
      <c r="N3901" s="4" t="s">
        <v>51</v>
      </c>
      <c r="O3901" s="4" t="s">
        <v>24</v>
      </c>
      <c r="P3901" s="7" t="s">
        <v>52</v>
      </c>
    </row>
    <row r="3902" spans="1:16" x14ac:dyDescent="0.25">
      <c r="A3902" s="2">
        <v>44189</v>
      </c>
      <c r="B3902" s="3">
        <v>0.56099537037037039</v>
      </c>
      <c r="C3902" s="4" t="s">
        <v>13556</v>
      </c>
      <c r="D3902" s="5" t="s">
        <v>13557</v>
      </c>
      <c r="E3902" s="6" t="s">
        <v>13558</v>
      </c>
      <c r="F3902" s="6" t="s">
        <v>13559</v>
      </c>
      <c r="G3902" s="4" t="s">
        <v>63</v>
      </c>
      <c r="H3902" s="4" t="s">
        <v>64</v>
      </c>
      <c r="I3902" s="4"/>
      <c r="J3902" s="4"/>
      <c r="M3902" s="4" t="s">
        <v>32</v>
      </c>
      <c r="N3902" s="4" t="s">
        <v>221</v>
      </c>
      <c r="O3902" s="4" t="s">
        <v>24</v>
      </c>
      <c r="P3902" s="4" t="s">
        <v>25</v>
      </c>
    </row>
    <row r="3903" spans="1:16" x14ac:dyDescent="0.25">
      <c r="A3903" s="8">
        <v>0.7602199074074073</v>
      </c>
      <c r="B3903" s="9">
        <v>44264</v>
      </c>
      <c r="C3903" s="7" t="s">
        <v>13560</v>
      </c>
      <c r="D3903" s="7"/>
      <c r="E3903" s="7" t="s">
        <v>13561</v>
      </c>
      <c r="F3903" s="4" t="s">
        <v>13561</v>
      </c>
      <c r="G3903" s="7"/>
      <c r="H3903" s="7"/>
      <c r="I3903" s="7"/>
      <c r="J3903" s="7"/>
      <c r="K3903" s="7"/>
      <c r="L3903" s="7"/>
      <c r="M3903" s="7" t="s">
        <v>51</v>
      </c>
      <c r="N3903" s="7" t="s">
        <v>126</v>
      </c>
      <c r="O3903" s="7" t="s">
        <v>24</v>
      </c>
      <c r="P3903" s="7" t="s">
        <v>52</v>
      </c>
    </row>
    <row r="3904" spans="1:16" x14ac:dyDescent="0.25">
      <c r="A3904" s="2">
        <v>44242</v>
      </c>
      <c r="B3904" s="3">
        <v>0.70004629629629633</v>
      </c>
      <c r="C3904" s="4" t="s">
        <v>13562</v>
      </c>
      <c r="D3904" s="5" t="s">
        <v>13563</v>
      </c>
      <c r="E3904" s="6" t="s">
        <v>13564</v>
      </c>
      <c r="F3904" s="6" t="s">
        <v>13565</v>
      </c>
      <c r="G3904" s="4" t="s">
        <v>38</v>
      </c>
      <c r="H3904" s="7"/>
      <c r="I3904" s="7"/>
      <c r="J3904" s="7"/>
      <c r="M3904" s="4" t="s">
        <v>147</v>
      </c>
      <c r="N3904" s="4" t="s">
        <v>33</v>
      </c>
      <c r="O3904" s="4" t="s">
        <v>24</v>
      </c>
      <c r="P3904" s="4" t="s">
        <v>25</v>
      </c>
    </row>
    <row r="3905" spans="1:16" x14ac:dyDescent="0.25">
      <c r="A3905" s="2">
        <v>44174</v>
      </c>
      <c r="B3905" s="3">
        <v>0.64564814814814808</v>
      </c>
      <c r="C3905" s="4" t="s">
        <v>13566</v>
      </c>
      <c r="D3905" s="5" t="s">
        <v>13567</v>
      </c>
      <c r="E3905" s="6" t="s">
        <v>13568</v>
      </c>
      <c r="F3905" s="6" t="s">
        <v>13569</v>
      </c>
      <c r="G3905" s="4" t="s">
        <v>63</v>
      </c>
      <c r="H3905" s="4" t="s">
        <v>64</v>
      </c>
      <c r="I3905" s="4"/>
      <c r="J3905" s="4"/>
      <c r="K3905" s="6" t="s">
        <v>63</v>
      </c>
      <c r="M3905" s="4" t="s">
        <v>32</v>
      </c>
      <c r="N3905" s="4" t="s">
        <v>51</v>
      </c>
      <c r="O3905" s="4" t="s">
        <v>24</v>
      </c>
      <c r="P3905" s="4" t="s">
        <v>25</v>
      </c>
    </row>
    <row r="3906" spans="1:16" x14ac:dyDescent="0.25">
      <c r="A3906" s="2">
        <v>44246</v>
      </c>
      <c r="B3906" s="3">
        <v>0.59672453703703698</v>
      </c>
      <c r="C3906" s="4" t="s">
        <v>13570</v>
      </c>
      <c r="D3906" s="5" t="s">
        <v>13571</v>
      </c>
      <c r="E3906" s="6" t="s">
        <v>13572</v>
      </c>
      <c r="F3906" s="6" t="s">
        <v>13573</v>
      </c>
      <c r="G3906" s="4" t="s">
        <v>38</v>
      </c>
      <c r="H3906" s="7"/>
      <c r="I3906" s="7"/>
      <c r="J3906" s="7"/>
      <c r="M3906" s="4" t="s">
        <v>45</v>
      </c>
      <c r="N3906" s="4" t="s">
        <v>330</v>
      </c>
      <c r="O3906" s="4" t="s">
        <v>24</v>
      </c>
      <c r="P3906" s="4" t="s">
        <v>25</v>
      </c>
    </row>
    <row r="3907" spans="1:16" x14ac:dyDescent="0.25">
      <c r="A3907" s="10">
        <v>0.71250000000000002</v>
      </c>
      <c r="B3907" s="9">
        <v>44169</v>
      </c>
      <c r="C3907" s="7" t="str">
        <f>CONCATENATE(TEXT(B3907,"YYYY-M-DD")," ",TEXT(A3907,"HH:MM:SS"))</f>
        <v>2020-12-04 17:06:00</v>
      </c>
      <c r="D3907" s="4"/>
      <c r="E3907" s="4" t="s">
        <v>13574</v>
      </c>
      <c r="F3907" s="4" t="s">
        <v>13575</v>
      </c>
      <c r="G3907" s="4"/>
      <c r="H3907" s="4"/>
      <c r="I3907" s="7"/>
      <c r="J3907" s="7"/>
      <c r="K3907" s="7"/>
      <c r="L3907" s="7"/>
      <c r="M3907" s="4" t="s">
        <v>51</v>
      </c>
      <c r="N3907" s="4" t="s">
        <v>51</v>
      </c>
      <c r="O3907" s="4" t="s">
        <v>24</v>
      </c>
      <c r="P3907" s="7" t="s">
        <v>52</v>
      </c>
    </row>
    <row r="3908" spans="1:16" x14ac:dyDescent="0.25">
      <c r="A3908" s="8">
        <v>0.46695601851851848</v>
      </c>
      <c r="B3908" s="9">
        <v>44265</v>
      </c>
      <c r="C3908" s="4" t="s">
        <v>1696</v>
      </c>
      <c r="D3908" s="4"/>
      <c r="E3908" s="4" t="s">
        <v>13576</v>
      </c>
      <c r="F3908" s="4" t="s">
        <v>13577</v>
      </c>
      <c r="G3908" s="4"/>
      <c r="H3908" s="4"/>
      <c r="I3908" s="7"/>
      <c r="J3908" s="7"/>
      <c r="K3908" s="7"/>
      <c r="L3908" s="7"/>
      <c r="M3908" s="4" t="s">
        <v>51</v>
      </c>
      <c r="N3908" s="4" t="s">
        <v>51</v>
      </c>
      <c r="O3908" s="4" t="s">
        <v>24</v>
      </c>
      <c r="P3908" s="7" t="s">
        <v>52</v>
      </c>
    </row>
    <row r="3909" spans="1:16" x14ac:dyDescent="0.25">
      <c r="A3909" s="2">
        <v>44181</v>
      </c>
      <c r="B3909" s="3">
        <v>0.84497685185185178</v>
      </c>
      <c r="C3909" s="4" t="s">
        <v>13578</v>
      </c>
      <c r="D3909" s="5" t="s">
        <v>13579</v>
      </c>
      <c r="E3909" s="6" t="s">
        <v>13580</v>
      </c>
      <c r="F3909" s="6" t="s">
        <v>13581</v>
      </c>
      <c r="G3909" s="4" t="s">
        <v>30</v>
      </c>
      <c r="H3909" s="4" t="s">
        <v>31</v>
      </c>
      <c r="I3909" s="4"/>
      <c r="J3909" s="4"/>
      <c r="M3909" s="4" t="s">
        <v>45</v>
      </c>
      <c r="N3909" s="4" t="s">
        <v>268</v>
      </c>
      <c r="O3909" s="4" t="s">
        <v>24</v>
      </c>
      <c r="P3909" s="4" t="s">
        <v>25</v>
      </c>
    </row>
    <row r="3910" spans="1:16" x14ac:dyDescent="0.25">
      <c r="A3910" s="2">
        <v>44189</v>
      </c>
      <c r="B3910" s="3">
        <v>0.33333333333333331</v>
      </c>
      <c r="C3910" s="4" t="s">
        <v>13582</v>
      </c>
      <c r="D3910" s="5" t="s">
        <v>13583</v>
      </c>
      <c r="E3910" s="6" t="s">
        <v>13584</v>
      </c>
      <c r="F3910" s="6" t="s">
        <v>13585</v>
      </c>
      <c r="G3910" s="4" t="s">
        <v>20</v>
      </c>
      <c r="H3910" s="4" t="s">
        <v>21</v>
      </c>
      <c r="I3910" s="4"/>
      <c r="J3910" s="4"/>
      <c r="M3910" s="4" t="s">
        <v>87</v>
      </c>
      <c r="N3910" s="4" t="s">
        <v>195</v>
      </c>
      <c r="O3910" s="4" t="s">
        <v>24</v>
      </c>
      <c r="P3910" s="4" t="s">
        <v>25</v>
      </c>
    </row>
    <row r="3911" spans="1:16" x14ac:dyDescent="0.25">
      <c r="A3911" s="8">
        <v>0.7825347222222222</v>
      </c>
      <c r="B3911" s="9">
        <v>44264</v>
      </c>
      <c r="C3911" s="7" t="s">
        <v>13586</v>
      </c>
      <c r="D3911" s="7"/>
      <c r="E3911" s="7" t="s">
        <v>13587</v>
      </c>
      <c r="F3911" s="4" t="s">
        <v>13587</v>
      </c>
      <c r="G3911" s="7"/>
      <c r="H3911" s="7"/>
      <c r="I3911" s="7"/>
      <c r="J3911" s="7"/>
      <c r="K3911" s="7"/>
      <c r="L3911" s="7"/>
      <c r="M3911" s="7" t="s">
        <v>51</v>
      </c>
      <c r="N3911" s="7" t="s">
        <v>212</v>
      </c>
      <c r="O3911" s="7" t="s">
        <v>24</v>
      </c>
      <c r="P3911" s="7" t="s">
        <v>52</v>
      </c>
    </row>
    <row r="3912" spans="1:16" x14ac:dyDescent="0.25">
      <c r="A3912" s="8">
        <v>0.69545138888888891</v>
      </c>
      <c r="B3912" s="9">
        <v>44260</v>
      </c>
      <c r="C3912" s="7" t="s">
        <v>13588</v>
      </c>
      <c r="D3912" s="7"/>
      <c r="E3912" s="7" t="s">
        <v>13589</v>
      </c>
      <c r="F3912" s="4" t="s">
        <v>13590</v>
      </c>
      <c r="G3912" s="7"/>
      <c r="H3912" s="7"/>
      <c r="I3912" s="7"/>
      <c r="J3912" s="7"/>
      <c r="K3912" s="7"/>
      <c r="L3912" s="7"/>
      <c r="M3912" s="7" t="s">
        <v>51</v>
      </c>
      <c r="N3912" s="7" t="s">
        <v>51</v>
      </c>
      <c r="O3912" s="7" t="s">
        <v>24</v>
      </c>
      <c r="P3912" s="7" t="s">
        <v>52</v>
      </c>
    </row>
    <row r="3913" spans="1:16" x14ac:dyDescent="0.25">
      <c r="A3913" s="2">
        <v>44253</v>
      </c>
      <c r="B3913" s="3">
        <v>0.3052199074074074</v>
      </c>
      <c r="C3913" s="4" t="s">
        <v>13591</v>
      </c>
      <c r="D3913" s="5" t="s">
        <v>13592</v>
      </c>
      <c r="E3913" s="6" t="s">
        <v>13593</v>
      </c>
      <c r="F3913" s="6" t="s">
        <v>13594</v>
      </c>
      <c r="G3913" s="4" t="s">
        <v>38</v>
      </c>
      <c r="H3913" s="7"/>
      <c r="I3913" s="7"/>
      <c r="J3913" s="7"/>
      <c r="M3913" s="4" t="s">
        <v>78</v>
      </c>
      <c r="N3913" s="4" t="s">
        <v>23</v>
      </c>
      <c r="O3913" s="4" t="s">
        <v>24</v>
      </c>
      <c r="P3913" s="4" t="s">
        <v>25</v>
      </c>
    </row>
    <row r="3914" spans="1:16" x14ac:dyDescent="0.25">
      <c r="A3914" s="8">
        <v>0.81434027777777773</v>
      </c>
      <c r="B3914" s="9">
        <v>44256</v>
      </c>
      <c r="C3914" s="4" t="s">
        <v>13595</v>
      </c>
      <c r="D3914" s="4"/>
      <c r="E3914" s="4" t="s">
        <v>13596</v>
      </c>
      <c r="F3914" s="4" t="s">
        <v>13597</v>
      </c>
      <c r="G3914" s="4"/>
      <c r="H3914" s="7"/>
      <c r="I3914" s="4"/>
      <c r="J3914" s="4"/>
      <c r="K3914" s="4"/>
      <c r="L3914" s="7"/>
      <c r="M3914" s="4" t="s">
        <v>51</v>
      </c>
      <c r="N3914" s="4" t="s">
        <v>22</v>
      </c>
      <c r="O3914" s="4" t="s">
        <v>24</v>
      </c>
      <c r="P3914" s="7" t="s">
        <v>52</v>
      </c>
    </row>
    <row r="3915" spans="1:16" x14ac:dyDescent="0.25">
      <c r="A3915" s="2">
        <v>44175</v>
      </c>
      <c r="B3915" s="3">
        <v>0.5999768518518519</v>
      </c>
      <c r="C3915" s="4" t="s">
        <v>13598</v>
      </c>
      <c r="D3915" s="5" t="s">
        <v>13599</v>
      </c>
      <c r="E3915" s="6" t="s">
        <v>13600</v>
      </c>
      <c r="F3915" s="6" t="s">
        <v>13601</v>
      </c>
      <c r="G3915" s="4" t="s">
        <v>63</v>
      </c>
      <c r="H3915" s="4" t="s">
        <v>64</v>
      </c>
      <c r="I3915" s="4"/>
      <c r="J3915" s="4"/>
      <c r="M3915" s="4" t="s">
        <v>32</v>
      </c>
      <c r="N3915" s="4" t="s">
        <v>126</v>
      </c>
      <c r="O3915" s="4" t="s">
        <v>24</v>
      </c>
      <c r="P3915" s="4" t="s">
        <v>25</v>
      </c>
    </row>
    <row r="3916" spans="1:16" x14ac:dyDescent="0.25">
      <c r="A3916" s="2">
        <v>44252</v>
      </c>
      <c r="B3916" s="3">
        <v>0.68180555555555555</v>
      </c>
      <c r="C3916" s="4" t="s">
        <v>13602</v>
      </c>
      <c r="D3916" s="5" t="s">
        <v>13603</v>
      </c>
      <c r="E3916" s="6" t="s">
        <v>13604</v>
      </c>
      <c r="F3916" s="6" t="s">
        <v>13605</v>
      </c>
      <c r="G3916" s="4" t="s">
        <v>38</v>
      </c>
      <c r="H3916" s="7"/>
      <c r="I3916" s="7"/>
      <c r="J3916" s="7"/>
      <c r="M3916" s="4" t="s">
        <v>126</v>
      </c>
      <c r="N3916" s="4" t="s">
        <v>233</v>
      </c>
      <c r="O3916" s="4" t="s">
        <v>24</v>
      </c>
      <c r="P3916" s="4" t="s">
        <v>25</v>
      </c>
    </row>
    <row r="3917" spans="1:16" x14ac:dyDescent="0.25">
      <c r="A3917" s="2">
        <v>44179</v>
      </c>
      <c r="B3917" s="3">
        <v>0.75444444444444436</v>
      </c>
      <c r="C3917" s="4" t="s">
        <v>13606</v>
      </c>
      <c r="D3917" s="5" t="s">
        <v>13607</v>
      </c>
      <c r="E3917" s="6" t="s">
        <v>1313</v>
      </c>
      <c r="F3917" s="6" t="s">
        <v>1314</v>
      </c>
      <c r="G3917" s="4" t="s">
        <v>63</v>
      </c>
      <c r="H3917" s="4" t="s">
        <v>64</v>
      </c>
      <c r="I3917" s="4"/>
      <c r="J3917" s="4"/>
      <c r="M3917" s="4" t="s">
        <v>51</v>
      </c>
      <c r="N3917" s="4" t="s">
        <v>22</v>
      </c>
      <c r="O3917" s="4" t="s">
        <v>24</v>
      </c>
      <c r="P3917" s="4" t="s">
        <v>25</v>
      </c>
    </row>
    <row r="3918" spans="1:16" x14ac:dyDescent="0.25">
      <c r="A3918" s="2">
        <v>44252</v>
      </c>
      <c r="B3918" s="3">
        <v>0.4576157407407408</v>
      </c>
      <c r="C3918" s="4" t="s">
        <v>13608</v>
      </c>
      <c r="D3918" s="5" t="s">
        <v>13609</v>
      </c>
      <c r="E3918" s="6" t="s">
        <v>13610</v>
      </c>
      <c r="F3918" s="6" t="s">
        <v>13611</v>
      </c>
      <c r="G3918" s="4" t="s">
        <v>38</v>
      </c>
      <c r="H3918" s="7"/>
      <c r="I3918" s="7"/>
      <c r="J3918" s="7"/>
      <c r="M3918" s="4" t="s">
        <v>126</v>
      </c>
      <c r="N3918" s="4" t="s">
        <v>179</v>
      </c>
      <c r="O3918" s="4" t="s">
        <v>24</v>
      </c>
      <c r="P3918" s="4" t="s">
        <v>25</v>
      </c>
    </row>
    <row r="3919" spans="1:16" x14ac:dyDescent="0.25">
      <c r="A3919" s="2">
        <v>44175</v>
      </c>
      <c r="B3919" s="3">
        <v>0.56052083333333336</v>
      </c>
      <c r="C3919" s="4" t="s">
        <v>13612</v>
      </c>
      <c r="D3919" s="5" t="s">
        <v>13613</v>
      </c>
      <c r="E3919" s="6" t="s">
        <v>13614</v>
      </c>
      <c r="F3919" s="6" t="s">
        <v>13615</v>
      </c>
      <c r="G3919" s="4" t="s">
        <v>63</v>
      </c>
      <c r="H3919" s="4" t="s">
        <v>64</v>
      </c>
      <c r="I3919" s="4"/>
      <c r="J3919" s="4"/>
      <c r="K3919" s="6" t="s">
        <v>63</v>
      </c>
      <c r="M3919" s="4" t="s">
        <v>32</v>
      </c>
      <c r="N3919" s="4" t="s">
        <v>212</v>
      </c>
      <c r="O3919" s="4" t="s">
        <v>24</v>
      </c>
      <c r="P3919" s="4" t="s">
        <v>25</v>
      </c>
    </row>
    <row r="3920" spans="1:16" x14ac:dyDescent="0.25">
      <c r="A3920" s="2">
        <v>44181</v>
      </c>
      <c r="B3920" s="3">
        <v>0.54729166666666662</v>
      </c>
      <c r="C3920" s="4" t="s">
        <v>13616</v>
      </c>
      <c r="D3920" s="5" t="s">
        <v>13617</v>
      </c>
      <c r="E3920" s="6" t="s">
        <v>13618</v>
      </c>
      <c r="F3920" s="6" t="s">
        <v>13619</v>
      </c>
      <c r="G3920" s="4" t="s">
        <v>63</v>
      </c>
      <c r="H3920" s="4" t="s">
        <v>64</v>
      </c>
      <c r="I3920" s="4"/>
      <c r="J3920" s="4"/>
      <c r="M3920" s="4" t="s">
        <v>78</v>
      </c>
      <c r="N3920" s="4" t="s">
        <v>22</v>
      </c>
      <c r="O3920" s="4" t="s">
        <v>24</v>
      </c>
      <c r="P3920" s="4" t="s">
        <v>25</v>
      </c>
    </row>
    <row r="3921" spans="1:16" x14ac:dyDescent="0.25">
      <c r="A3921" s="2">
        <v>44255</v>
      </c>
      <c r="B3921" s="3">
        <v>0.87486111111111109</v>
      </c>
      <c r="C3921" s="4" t="s">
        <v>13620</v>
      </c>
      <c r="D3921" s="5" t="s">
        <v>13621</v>
      </c>
      <c r="E3921" s="6" t="s">
        <v>13622</v>
      </c>
      <c r="F3921" s="6" t="s">
        <v>13623</v>
      </c>
      <c r="G3921" s="4" t="s">
        <v>30</v>
      </c>
      <c r="H3921" s="4" t="s">
        <v>31</v>
      </c>
      <c r="I3921" s="4"/>
      <c r="J3921" s="4"/>
      <c r="M3921" s="4" t="s">
        <v>126</v>
      </c>
      <c r="N3921" s="4" t="s">
        <v>399</v>
      </c>
      <c r="O3921" s="4" t="s">
        <v>24</v>
      </c>
      <c r="P3921" s="4" t="s">
        <v>25</v>
      </c>
    </row>
    <row r="3922" spans="1:16" x14ac:dyDescent="0.25">
      <c r="A3922" s="2">
        <v>44177</v>
      </c>
      <c r="B3922" s="3">
        <v>0.27208333333333334</v>
      </c>
      <c r="C3922" s="4" t="s">
        <v>13624</v>
      </c>
      <c r="D3922" s="5" t="s">
        <v>13625</v>
      </c>
      <c r="E3922" s="6" t="s">
        <v>13626</v>
      </c>
      <c r="F3922" s="6" t="s">
        <v>13627</v>
      </c>
      <c r="G3922" s="4" t="s">
        <v>63</v>
      </c>
      <c r="H3922" s="4" t="s">
        <v>64</v>
      </c>
      <c r="I3922" s="4"/>
      <c r="J3922" s="4"/>
      <c r="M3922" s="4" t="s">
        <v>32</v>
      </c>
      <c r="N3922" s="4" t="s">
        <v>212</v>
      </c>
      <c r="O3922" s="4" t="s">
        <v>24</v>
      </c>
      <c r="P3922" s="4" t="s">
        <v>25</v>
      </c>
    </row>
    <row r="3923" spans="1:16" x14ac:dyDescent="0.25">
      <c r="A3923" s="2">
        <v>44179</v>
      </c>
      <c r="B3923" s="3">
        <v>0.74003472222222222</v>
      </c>
      <c r="C3923" s="4" t="s">
        <v>13628</v>
      </c>
      <c r="D3923" s="5" t="s">
        <v>13629</v>
      </c>
      <c r="E3923" s="6" t="s">
        <v>13630</v>
      </c>
      <c r="F3923" s="6" t="s">
        <v>13631</v>
      </c>
      <c r="G3923" s="4" t="s">
        <v>30</v>
      </c>
      <c r="H3923" s="4" t="s">
        <v>31</v>
      </c>
      <c r="I3923" s="4"/>
      <c r="J3923" s="4"/>
      <c r="M3923" s="4" t="s">
        <v>179</v>
      </c>
      <c r="N3923" s="4" t="s">
        <v>607</v>
      </c>
      <c r="O3923" s="4" t="s">
        <v>24</v>
      </c>
      <c r="P3923" s="4" t="s">
        <v>25</v>
      </c>
    </row>
    <row r="3924" spans="1:16" x14ac:dyDescent="0.25">
      <c r="A3924" s="2">
        <v>44182</v>
      </c>
      <c r="B3924" s="3">
        <v>0.47754629629629625</v>
      </c>
      <c r="C3924" s="4" t="s">
        <v>13632</v>
      </c>
      <c r="D3924" s="5" t="s">
        <v>13633</v>
      </c>
      <c r="E3924" s="6" t="s">
        <v>13634</v>
      </c>
      <c r="F3924" s="6" t="s">
        <v>13635</v>
      </c>
      <c r="G3924" s="4" t="s">
        <v>20</v>
      </c>
      <c r="H3924" s="4" t="s">
        <v>21</v>
      </c>
      <c r="I3924" s="4"/>
      <c r="J3924" s="4"/>
      <c r="M3924" s="4" t="s">
        <v>78</v>
      </c>
      <c r="N3924" s="4" t="s">
        <v>179</v>
      </c>
      <c r="O3924" s="4" t="s">
        <v>24</v>
      </c>
      <c r="P3924" s="4" t="s">
        <v>25</v>
      </c>
    </row>
    <row r="3925" spans="1:16" x14ac:dyDescent="0.25">
      <c r="A3925" s="2">
        <v>44243</v>
      </c>
      <c r="B3925" s="3">
        <v>0.7912499999999999</v>
      </c>
      <c r="C3925" s="4" t="s">
        <v>13636</v>
      </c>
      <c r="D3925" s="5" t="s">
        <v>13637</v>
      </c>
      <c r="E3925" s="6" t="s">
        <v>13638</v>
      </c>
      <c r="F3925" s="6" t="s">
        <v>13639</v>
      </c>
      <c r="G3925" s="4" t="s">
        <v>38</v>
      </c>
      <c r="H3925" s="7"/>
      <c r="I3925" s="7"/>
      <c r="J3925" s="7"/>
      <c r="M3925" s="4" t="s">
        <v>221</v>
      </c>
      <c r="N3925" s="4" t="s">
        <v>39</v>
      </c>
      <c r="O3925" s="4" t="s">
        <v>24</v>
      </c>
      <c r="P3925" s="4" t="s">
        <v>25</v>
      </c>
    </row>
    <row r="3926" spans="1:16" x14ac:dyDescent="0.25">
      <c r="A3926" s="8">
        <v>0.47478009259259263</v>
      </c>
      <c r="B3926" s="9">
        <v>44265</v>
      </c>
      <c r="C3926" s="4" t="s">
        <v>13640</v>
      </c>
      <c r="D3926" s="4"/>
      <c r="E3926" s="4" t="s">
        <v>13641</v>
      </c>
      <c r="F3926" s="4" t="s">
        <v>13642</v>
      </c>
      <c r="G3926" s="4"/>
      <c r="H3926" s="7"/>
      <c r="I3926" s="7"/>
      <c r="J3926" s="7"/>
      <c r="K3926" s="7"/>
      <c r="L3926" s="7"/>
      <c r="M3926" s="4" t="s">
        <v>51</v>
      </c>
      <c r="N3926" s="4" t="s">
        <v>51</v>
      </c>
      <c r="O3926" s="4" t="s">
        <v>24</v>
      </c>
      <c r="P3926" s="7" t="s">
        <v>52</v>
      </c>
    </row>
    <row r="3927" spans="1:16" x14ac:dyDescent="0.25">
      <c r="A3927" s="2">
        <v>44254</v>
      </c>
      <c r="B3927" s="3">
        <v>0.30151620370370369</v>
      </c>
      <c r="C3927" s="4" t="s">
        <v>13643</v>
      </c>
      <c r="D3927" s="5" t="s">
        <v>13644</v>
      </c>
      <c r="E3927" s="6" t="s">
        <v>13645</v>
      </c>
      <c r="F3927" s="6" t="s">
        <v>13646</v>
      </c>
      <c r="G3927" s="4" t="s">
        <v>38</v>
      </c>
      <c r="H3927" s="7"/>
      <c r="I3927" s="7"/>
      <c r="J3927" s="7"/>
      <c r="M3927" s="4" t="s">
        <v>22</v>
      </c>
      <c r="N3927" s="4" t="s">
        <v>147</v>
      </c>
      <c r="O3927" s="4" t="s">
        <v>24</v>
      </c>
      <c r="P3927" s="4" t="s">
        <v>25</v>
      </c>
    </row>
    <row r="3928" spans="1:16" x14ac:dyDescent="0.25">
      <c r="A3928" s="8">
        <v>0.43668981481481484</v>
      </c>
      <c r="B3928" s="9">
        <v>44265</v>
      </c>
      <c r="C3928" s="4" t="s">
        <v>13647</v>
      </c>
      <c r="D3928" s="4"/>
      <c r="E3928" s="4" t="s">
        <v>13648</v>
      </c>
      <c r="F3928" s="4" t="s">
        <v>13648</v>
      </c>
      <c r="G3928" s="4"/>
      <c r="H3928" s="7"/>
      <c r="I3928" s="4"/>
      <c r="J3928" s="4"/>
      <c r="K3928" s="4"/>
      <c r="L3928" s="7"/>
      <c r="M3928" s="4" t="s">
        <v>51</v>
      </c>
      <c r="N3928" s="4" t="s">
        <v>51</v>
      </c>
      <c r="O3928" s="4" t="s">
        <v>24</v>
      </c>
      <c r="P3928" s="7" t="s">
        <v>52</v>
      </c>
    </row>
    <row r="3929" spans="1:16" x14ac:dyDescent="0.25">
      <c r="A3929" s="9">
        <v>44235</v>
      </c>
      <c r="B3929" s="8">
        <v>3.7997685185185183E-2</v>
      </c>
      <c r="C3929" s="4" t="s">
        <v>13649</v>
      </c>
      <c r="D3929" s="11"/>
      <c r="E3929" s="4" t="s">
        <v>13650</v>
      </c>
      <c r="F3929" s="4" t="s">
        <v>13650</v>
      </c>
      <c r="G3929" s="4"/>
      <c r="H3929" s="4"/>
      <c r="I3929" s="4"/>
      <c r="J3929" s="4"/>
      <c r="K3929" s="4"/>
      <c r="L3929" s="7"/>
      <c r="M3929" s="4" t="s">
        <v>51</v>
      </c>
      <c r="N3929" s="4" t="s">
        <v>51</v>
      </c>
      <c r="O3929" s="4" t="s">
        <v>24</v>
      </c>
      <c r="P3929" s="7" t="s">
        <v>52</v>
      </c>
    </row>
    <row r="3930" spans="1:16" x14ac:dyDescent="0.25">
      <c r="A3930" s="2">
        <v>44179</v>
      </c>
      <c r="B3930" s="3">
        <v>0.72612268518518519</v>
      </c>
      <c r="C3930" s="4" t="s">
        <v>13651</v>
      </c>
      <c r="D3930" s="5" t="s">
        <v>13652</v>
      </c>
      <c r="E3930" s="6" t="s">
        <v>13653</v>
      </c>
      <c r="F3930" s="6" t="s">
        <v>13654</v>
      </c>
      <c r="G3930" s="4" t="s">
        <v>63</v>
      </c>
      <c r="H3930" s="4" t="s">
        <v>64</v>
      </c>
      <c r="I3930" s="4"/>
      <c r="J3930" s="4"/>
      <c r="M3930" s="4" t="s">
        <v>22</v>
      </c>
      <c r="N3930" s="4" t="s">
        <v>221</v>
      </c>
      <c r="O3930" s="4" t="s">
        <v>24</v>
      </c>
      <c r="P3930" s="4" t="s">
        <v>25</v>
      </c>
    </row>
    <row r="3931" spans="1:16" x14ac:dyDescent="0.25">
      <c r="A3931" s="8">
        <v>0.45627314814814812</v>
      </c>
      <c r="B3931" s="9">
        <v>44265</v>
      </c>
      <c r="C3931" s="4" t="s">
        <v>13655</v>
      </c>
      <c r="D3931" s="4"/>
      <c r="E3931" s="4" t="s">
        <v>13656</v>
      </c>
      <c r="F3931" s="4" t="s">
        <v>13656</v>
      </c>
      <c r="G3931" s="4"/>
      <c r="H3931" s="7"/>
      <c r="I3931" s="7"/>
      <c r="J3931" s="7"/>
      <c r="K3931" s="7"/>
      <c r="L3931" s="7"/>
      <c r="M3931" s="4" t="s">
        <v>51</v>
      </c>
      <c r="N3931" s="4" t="s">
        <v>51</v>
      </c>
      <c r="O3931" s="4" t="s">
        <v>24</v>
      </c>
      <c r="P3931" s="7" t="s">
        <v>52</v>
      </c>
    </row>
    <row r="3932" spans="1:16" x14ac:dyDescent="0.25">
      <c r="A3932" s="8">
        <v>0.52560185185185182</v>
      </c>
      <c r="B3932" s="9">
        <v>44265</v>
      </c>
      <c r="C3932" s="7" t="s">
        <v>13657</v>
      </c>
      <c r="D3932" s="7"/>
      <c r="E3932" s="7" t="s">
        <v>13658</v>
      </c>
      <c r="F3932" s="4" t="s">
        <v>13658</v>
      </c>
      <c r="G3932" s="7"/>
      <c r="H3932" s="7"/>
      <c r="I3932" s="7"/>
      <c r="J3932" s="7"/>
      <c r="K3932" s="7"/>
      <c r="L3932" s="7"/>
      <c r="M3932" s="7" t="s">
        <v>242</v>
      </c>
      <c r="N3932" s="7" t="s">
        <v>51</v>
      </c>
      <c r="O3932" s="7" t="s">
        <v>24</v>
      </c>
      <c r="P3932" s="7" t="s">
        <v>52</v>
      </c>
    </row>
    <row r="3933" spans="1:16" x14ac:dyDescent="0.25">
      <c r="A3933" s="8">
        <v>0.45723379629629629</v>
      </c>
      <c r="B3933" s="9">
        <v>44265</v>
      </c>
      <c r="C3933" s="4" t="s">
        <v>13659</v>
      </c>
      <c r="D3933" s="4"/>
      <c r="E3933" s="4" t="s">
        <v>13660</v>
      </c>
      <c r="F3933" s="4" t="s">
        <v>13661</v>
      </c>
      <c r="G3933" s="4"/>
      <c r="H3933" s="7"/>
      <c r="I3933" s="7"/>
      <c r="J3933" s="7"/>
      <c r="K3933" s="7"/>
      <c r="L3933" s="7"/>
      <c r="M3933" s="4" t="s">
        <v>51</v>
      </c>
      <c r="N3933" s="4" t="s">
        <v>147</v>
      </c>
      <c r="O3933" s="4" t="s">
        <v>24</v>
      </c>
      <c r="P3933" s="7" t="s">
        <v>52</v>
      </c>
    </row>
    <row r="3934" spans="1:16" x14ac:dyDescent="0.25">
      <c r="A3934" s="2">
        <v>44181</v>
      </c>
      <c r="B3934" s="3">
        <v>0.44278935185185181</v>
      </c>
      <c r="C3934" s="4" t="s">
        <v>13662</v>
      </c>
      <c r="D3934" s="5" t="s">
        <v>13663</v>
      </c>
      <c r="E3934" s="6" t="s">
        <v>13664</v>
      </c>
      <c r="F3934" s="6" t="s">
        <v>13665</v>
      </c>
      <c r="G3934" s="4" t="s">
        <v>63</v>
      </c>
      <c r="H3934" s="4" t="s">
        <v>64</v>
      </c>
      <c r="I3934" s="4"/>
      <c r="J3934" s="4"/>
      <c r="M3934" s="4" t="s">
        <v>87</v>
      </c>
      <c r="N3934" s="4" t="s">
        <v>92</v>
      </c>
      <c r="O3934" s="4" t="s">
        <v>24</v>
      </c>
      <c r="P3934" s="4" t="s">
        <v>25</v>
      </c>
    </row>
    <row r="3935" spans="1:16" x14ac:dyDescent="0.25">
      <c r="A3935" s="2">
        <v>44174</v>
      </c>
      <c r="B3935" s="3">
        <v>0.78836805555555556</v>
      </c>
      <c r="C3935" s="4" t="s">
        <v>13666</v>
      </c>
      <c r="D3935" s="5" t="s">
        <v>13667</v>
      </c>
      <c r="E3935" s="6" t="s">
        <v>13668</v>
      </c>
      <c r="F3935" s="6" t="s">
        <v>13669</v>
      </c>
      <c r="G3935" s="4" t="s">
        <v>63</v>
      </c>
      <c r="H3935" s="4" t="s">
        <v>64</v>
      </c>
      <c r="I3935" s="4"/>
      <c r="J3935" s="4"/>
      <c r="M3935" s="4" t="s">
        <v>51</v>
      </c>
      <c r="N3935" s="4" t="s">
        <v>221</v>
      </c>
      <c r="O3935" s="4" t="s">
        <v>24</v>
      </c>
      <c r="P3935" s="4" t="s">
        <v>25</v>
      </c>
    </row>
    <row r="3936" spans="1:16" x14ac:dyDescent="0.25">
      <c r="A3936" s="8">
        <v>0.52527777777777784</v>
      </c>
      <c r="B3936" s="9">
        <v>44265</v>
      </c>
      <c r="C3936" s="7" t="s">
        <v>13670</v>
      </c>
      <c r="D3936" s="7"/>
      <c r="E3936" s="7" t="s">
        <v>13671</v>
      </c>
      <c r="F3936" s="4" t="s">
        <v>13672</v>
      </c>
      <c r="G3936" s="7"/>
      <c r="H3936" s="7"/>
      <c r="I3936" s="7"/>
      <c r="J3936" s="7"/>
      <c r="K3936" s="7"/>
      <c r="L3936" s="7"/>
      <c r="M3936" s="7" t="s">
        <v>51</v>
      </c>
      <c r="N3936" s="7" t="s">
        <v>51</v>
      </c>
      <c r="O3936" s="7" t="s">
        <v>24</v>
      </c>
      <c r="P3936" s="7" t="s">
        <v>52</v>
      </c>
    </row>
    <row r="3937" spans="1:16" x14ac:dyDescent="0.25">
      <c r="A3937" s="2">
        <v>44193</v>
      </c>
      <c r="B3937" s="3">
        <v>0.56457175925925929</v>
      </c>
      <c r="C3937" s="4" t="s">
        <v>13673</v>
      </c>
      <c r="D3937" s="5" t="s">
        <v>13674</v>
      </c>
      <c r="E3937" s="6" t="s">
        <v>13675</v>
      </c>
      <c r="F3937" s="6" t="s">
        <v>13676</v>
      </c>
      <c r="G3937" s="4" t="s">
        <v>63</v>
      </c>
      <c r="H3937" s="4" t="s">
        <v>64</v>
      </c>
      <c r="I3937" s="4"/>
      <c r="J3937" s="4"/>
      <c r="M3937" s="4" t="s">
        <v>22</v>
      </c>
      <c r="N3937" s="4" t="s">
        <v>242</v>
      </c>
      <c r="O3937" s="4" t="s">
        <v>24</v>
      </c>
      <c r="P3937" s="4" t="s">
        <v>25</v>
      </c>
    </row>
    <row r="3938" spans="1:16" x14ac:dyDescent="0.25">
      <c r="A3938" s="10">
        <v>0.3308680555555556</v>
      </c>
      <c r="B3938" s="9">
        <v>44173</v>
      </c>
      <c r="C3938" s="7" t="str">
        <f>CONCATENATE(TEXT(B3938,"YYYY-M-DD")," ",TEXT(A3938,"HH:MM:SS"))</f>
        <v>2020-12-08 07:56:27</v>
      </c>
      <c r="D3938" s="4"/>
      <c r="E3938" s="4" t="s">
        <v>13677</v>
      </c>
      <c r="F3938" s="4" t="s">
        <v>13678</v>
      </c>
      <c r="G3938" s="4"/>
      <c r="H3938" s="4"/>
      <c r="I3938" s="7"/>
      <c r="J3938" s="7"/>
      <c r="K3938" s="7"/>
      <c r="L3938" s="7"/>
      <c r="M3938" s="4" t="s">
        <v>51</v>
      </c>
      <c r="N3938" s="4" t="s">
        <v>51</v>
      </c>
      <c r="O3938" s="4" t="s">
        <v>24</v>
      </c>
      <c r="P3938" s="7" t="s">
        <v>52</v>
      </c>
    </row>
    <row r="3939" spans="1:16" x14ac:dyDescent="0.25">
      <c r="A3939" s="2">
        <v>44176</v>
      </c>
      <c r="B3939" s="3">
        <v>0.55807870370370372</v>
      </c>
      <c r="C3939" s="4" t="s">
        <v>13679</v>
      </c>
      <c r="D3939" s="5" t="s">
        <v>13680</v>
      </c>
      <c r="E3939" s="6" t="s">
        <v>13681</v>
      </c>
      <c r="F3939" s="6" t="s">
        <v>13682</v>
      </c>
      <c r="G3939" s="4" t="s">
        <v>63</v>
      </c>
      <c r="H3939" s="4" t="s">
        <v>64</v>
      </c>
      <c r="I3939" s="4"/>
      <c r="J3939" s="4"/>
      <c r="M3939" s="4" t="s">
        <v>126</v>
      </c>
      <c r="N3939" s="4" t="s">
        <v>126</v>
      </c>
      <c r="O3939" s="4" t="s">
        <v>24</v>
      </c>
      <c r="P3939" s="4" t="s">
        <v>25</v>
      </c>
    </row>
    <row r="3940" spans="1:16" x14ac:dyDescent="0.25">
      <c r="A3940" s="8">
        <v>0.44314814814814812</v>
      </c>
      <c r="B3940" s="9">
        <v>44265</v>
      </c>
      <c r="C3940" s="4" t="s">
        <v>13683</v>
      </c>
      <c r="D3940" s="4"/>
      <c r="E3940" s="4" t="s">
        <v>13684</v>
      </c>
      <c r="F3940" s="4" t="s">
        <v>13685</v>
      </c>
      <c r="G3940" s="4"/>
      <c r="H3940" s="7"/>
      <c r="I3940" s="7"/>
      <c r="J3940" s="7"/>
      <c r="K3940" s="7"/>
      <c r="L3940" s="7"/>
      <c r="M3940" s="4" t="s">
        <v>995</v>
      </c>
      <c r="N3940" s="4" t="s">
        <v>51</v>
      </c>
      <c r="O3940" s="4" t="s">
        <v>24</v>
      </c>
      <c r="P3940" s="7" t="s">
        <v>52</v>
      </c>
    </row>
    <row r="3941" spans="1:16" x14ac:dyDescent="0.25">
      <c r="A3941" s="2">
        <v>44176</v>
      </c>
      <c r="B3941" s="3">
        <v>0.66685185185185192</v>
      </c>
      <c r="C3941" s="4" t="s">
        <v>13686</v>
      </c>
      <c r="D3941" s="5" t="s">
        <v>13687</v>
      </c>
      <c r="E3941" s="6" t="s">
        <v>13688</v>
      </c>
      <c r="F3941" s="6" t="s">
        <v>13689</v>
      </c>
      <c r="G3941" s="4" t="s">
        <v>63</v>
      </c>
      <c r="H3941" s="4" t="s">
        <v>64</v>
      </c>
      <c r="I3941" s="4"/>
      <c r="J3941" s="4"/>
      <c r="K3941" s="6" t="s">
        <v>63</v>
      </c>
      <c r="M3941" s="4" t="s">
        <v>51</v>
      </c>
      <c r="N3941" s="4" t="s">
        <v>22</v>
      </c>
      <c r="O3941" s="4" t="s">
        <v>24</v>
      </c>
      <c r="P3941" s="4" t="s">
        <v>25</v>
      </c>
    </row>
    <row r="3942" spans="1:16" x14ac:dyDescent="0.25">
      <c r="A3942" s="8">
        <v>0.44240740740740742</v>
      </c>
      <c r="B3942" s="9">
        <v>44265</v>
      </c>
      <c r="C3942" s="4" t="s">
        <v>13690</v>
      </c>
      <c r="D3942" s="4"/>
      <c r="E3942" s="4" t="s">
        <v>13691</v>
      </c>
      <c r="F3942" s="4" t="s">
        <v>13692</v>
      </c>
      <c r="G3942" s="4"/>
      <c r="H3942" s="7"/>
      <c r="I3942" s="7"/>
      <c r="J3942" s="7"/>
      <c r="K3942" s="7"/>
      <c r="L3942" s="7"/>
      <c r="M3942" s="4" t="s">
        <v>51</v>
      </c>
      <c r="N3942" s="4" t="s">
        <v>51</v>
      </c>
      <c r="O3942" s="4" t="s">
        <v>24</v>
      </c>
      <c r="P3942" s="7" t="s">
        <v>52</v>
      </c>
    </row>
    <row r="3943" spans="1:16" x14ac:dyDescent="0.25">
      <c r="A3943" s="2">
        <v>44173</v>
      </c>
      <c r="B3943" s="3">
        <v>0.1267361111111111</v>
      </c>
      <c r="C3943" s="4" t="s">
        <v>13693</v>
      </c>
      <c r="D3943" s="5" t="s">
        <v>13694</v>
      </c>
      <c r="E3943" s="6" t="s">
        <v>13695</v>
      </c>
      <c r="F3943" s="6" t="s">
        <v>13696</v>
      </c>
      <c r="G3943" s="4" t="s">
        <v>20</v>
      </c>
      <c r="H3943" s="4" t="s">
        <v>21</v>
      </c>
      <c r="I3943" s="4"/>
      <c r="J3943" s="4"/>
      <c r="M3943" s="4" t="s">
        <v>39</v>
      </c>
      <c r="N3943" s="4" t="s">
        <v>9781</v>
      </c>
      <c r="O3943" s="4" t="s">
        <v>24</v>
      </c>
      <c r="P3943" s="4" t="s">
        <v>25</v>
      </c>
    </row>
    <row r="3944" spans="1:16" x14ac:dyDescent="0.25">
      <c r="A3944" s="2">
        <v>44244</v>
      </c>
      <c r="B3944" s="3">
        <v>0.69392361111111101</v>
      </c>
      <c r="C3944" s="4" t="s">
        <v>13697</v>
      </c>
      <c r="D3944" s="5" t="s">
        <v>13698</v>
      </c>
      <c r="E3944" s="6" t="s">
        <v>13699</v>
      </c>
      <c r="F3944" s="6" t="s">
        <v>13700</v>
      </c>
      <c r="G3944" s="4" t="s">
        <v>38</v>
      </c>
      <c r="H3944" s="7"/>
      <c r="I3944" s="7"/>
      <c r="J3944" s="7"/>
      <c r="M3944" s="4" t="s">
        <v>147</v>
      </c>
      <c r="N3944" s="4" t="s">
        <v>188</v>
      </c>
      <c r="O3944" s="4" t="s">
        <v>24</v>
      </c>
      <c r="P3944" s="4" t="s">
        <v>25</v>
      </c>
    </row>
    <row r="3945" spans="1:16" x14ac:dyDescent="0.25">
      <c r="A3945" s="2">
        <v>44246</v>
      </c>
      <c r="B3945" s="3">
        <v>0.30155092592592592</v>
      </c>
      <c r="C3945" s="4" t="s">
        <v>13701</v>
      </c>
      <c r="D3945" s="5" t="s">
        <v>13702</v>
      </c>
      <c r="E3945" s="6" t="s">
        <v>13703</v>
      </c>
      <c r="F3945" s="6" t="s">
        <v>13704</v>
      </c>
      <c r="G3945" s="4" t="s">
        <v>38</v>
      </c>
      <c r="H3945" s="7"/>
      <c r="I3945" s="7"/>
      <c r="J3945" s="7"/>
      <c r="M3945" s="4" t="s">
        <v>32</v>
      </c>
      <c r="N3945" s="4" t="s">
        <v>330</v>
      </c>
      <c r="O3945" s="4" t="s">
        <v>24</v>
      </c>
      <c r="P3945" s="4" t="s">
        <v>25</v>
      </c>
    </row>
    <row r="3946" spans="1:16" x14ac:dyDescent="0.25">
      <c r="A3946" s="2">
        <v>44246</v>
      </c>
      <c r="B3946" s="3">
        <v>0.7908912037037038</v>
      </c>
      <c r="C3946" s="4" t="s">
        <v>13705</v>
      </c>
      <c r="D3946" s="5" t="s">
        <v>13706</v>
      </c>
      <c r="E3946" s="6" t="s">
        <v>13707</v>
      </c>
      <c r="F3946" s="6" t="s">
        <v>13708</v>
      </c>
      <c r="G3946" s="4" t="s">
        <v>38</v>
      </c>
      <c r="H3946" s="7"/>
      <c r="I3946" s="7"/>
      <c r="J3946" s="7"/>
      <c r="M3946" s="4" t="s">
        <v>87</v>
      </c>
      <c r="N3946" s="4" t="s">
        <v>39</v>
      </c>
      <c r="O3946" s="4" t="s">
        <v>24</v>
      </c>
      <c r="P3946" s="4" t="s">
        <v>25</v>
      </c>
    </row>
    <row r="3947" spans="1:16" x14ac:dyDescent="0.25">
      <c r="A3947" s="2">
        <v>44254</v>
      </c>
      <c r="B3947" s="3">
        <v>0.73069444444444442</v>
      </c>
      <c r="C3947" s="4" t="s">
        <v>13709</v>
      </c>
      <c r="D3947" s="5" t="s">
        <v>13710</v>
      </c>
      <c r="E3947" s="6" t="s">
        <v>13711</v>
      </c>
      <c r="F3947" s="6" t="s">
        <v>13712</v>
      </c>
      <c r="G3947" s="4" t="s">
        <v>38</v>
      </c>
      <c r="H3947" s="7"/>
      <c r="I3947" s="7"/>
      <c r="J3947" s="7"/>
      <c r="M3947" s="4" t="s">
        <v>126</v>
      </c>
      <c r="N3947" s="4" t="s">
        <v>163</v>
      </c>
      <c r="O3947" s="4" t="s">
        <v>24</v>
      </c>
      <c r="P3947" s="4" t="s">
        <v>25</v>
      </c>
    </row>
    <row r="3948" spans="1:16" x14ac:dyDescent="0.25">
      <c r="A3948" s="2">
        <v>44193</v>
      </c>
      <c r="B3948" s="3">
        <v>0.34984953703703708</v>
      </c>
      <c r="C3948" s="4" t="s">
        <v>13713</v>
      </c>
      <c r="D3948" s="5" t="s">
        <v>13714</v>
      </c>
      <c r="E3948" s="6" t="s">
        <v>13715</v>
      </c>
      <c r="F3948" s="6" t="s">
        <v>13716</v>
      </c>
      <c r="G3948" s="4" t="s">
        <v>20</v>
      </c>
      <c r="H3948" s="4" t="s">
        <v>21</v>
      </c>
      <c r="I3948" s="4"/>
      <c r="J3948" s="4"/>
      <c r="M3948" s="4" t="s">
        <v>32</v>
      </c>
      <c r="N3948" s="4" t="s">
        <v>585</v>
      </c>
      <c r="O3948" s="4" t="s">
        <v>24</v>
      </c>
      <c r="P3948" s="4" t="s">
        <v>25</v>
      </c>
    </row>
    <row r="3949" spans="1:16" x14ac:dyDescent="0.25">
      <c r="A3949" s="8">
        <v>0.43432870370370374</v>
      </c>
      <c r="B3949" s="9">
        <v>44265</v>
      </c>
      <c r="C3949" s="4" t="s">
        <v>13717</v>
      </c>
      <c r="D3949" s="4"/>
      <c r="E3949" s="4" t="s">
        <v>13718</v>
      </c>
      <c r="F3949" s="4" t="s">
        <v>13718</v>
      </c>
      <c r="G3949" s="4"/>
      <c r="H3949" s="7"/>
      <c r="I3949" s="7"/>
      <c r="J3949" s="7"/>
      <c r="K3949" s="7"/>
      <c r="L3949" s="7"/>
      <c r="M3949" s="4" t="s">
        <v>51</v>
      </c>
      <c r="N3949" s="4" t="s">
        <v>51</v>
      </c>
      <c r="O3949" s="4" t="s">
        <v>24</v>
      </c>
      <c r="P3949" s="7" t="s">
        <v>52</v>
      </c>
    </row>
    <row r="3950" spans="1:16" x14ac:dyDescent="0.25">
      <c r="A3950" s="8">
        <v>0.36206018518518518</v>
      </c>
      <c r="B3950" s="9">
        <v>44263</v>
      </c>
      <c r="C3950" s="7" t="s">
        <v>13719</v>
      </c>
      <c r="D3950" s="7"/>
      <c r="E3950" s="7" t="s">
        <v>13720</v>
      </c>
      <c r="F3950" s="4" t="s">
        <v>13721</v>
      </c>
      <c r="G3950" s="7"/>
      <c r="H3950" s="7"/>
      <c r="I3950" s="7"/>
      <c r="J3950" s="7"/>
      <c r="K3950" s="7"/>
      <c r="L3950" s="7"/>
      <c r="M3950" s="7" t="s">
        <v>51</v>
      </c>
      <c r="N3950" s="7" t="s">
        <v>212</v>
      </c>
      <c r="O3950" s="7" t="s">
        <v>24</v>
      </c>
      <c r="P3950" s="7" t="s">
        <v>52</v>
      </c>
    </row>
    <row r="3951" spans="1:16" x14ac:dyDescent="0.25">
      <c r="A3951" s="9">
        <v>44203</v>
      </c>
      <c r="B3951" s="8">
        <v>0.44047453703703704</v>
      </c>
      <c r="C3951" s="4" t="s">
        <v>13722</v>
      </c>
      <c r="D3951" s="4"/>
      <c r="E3951" s="4" t="s">
        <v>13723</v>
      </c>
      <c r="F3951" s="4" t="s">
        <v>13724</v>
      </c>
      <c r="G3951" s="4"/>
      <c r="H3951" s="7"/>
      <c r="I3951" s="4"/>
      <c r="J3951" s="4"/>
      <c r="K3951" s="4"/>
      <c r="L3951" s="7"/>
      <c r="M3951" s="4" t="s">
        <v>51</v>
      </c>
      <c r="N3951" s="4" t="s">
        <v>87</v>
      </c>
      <c r="O3951" s="4" t="s">
        <v>24</v>
      </c>
      <c r="P3951" s="7" t="s">
        <v>52</v>
      </c>
    </row>
    <row r="3952" spans="1:16" x14ac:dyDescent="0.25">
      <c r="A3952" s="8">
        <v>0.49252314814814818</v>
      </c>
      <c r="B3952" s="9">
        <v>44262</v>
      </c>
      <c r="C3952" s="7" t="s">
        <v>13725</v>
      </c>
      <c r="D3952" s="7"/>
      <c r="E3952" s="7" t="s">
        <v>13726</v>
      </c>
      <c r="F3952" s="4" t="s">
        <v>13727</v>
      </c>
      <c r="G3952" s="7"/>
      <c r="H3952" s="7"/>
      <c r="I3952" s="7"/>
      <c r="J3952" s="7"/>
      <c r="K3952" s="7"/>
      <c r="L3952" s="7"/>
      <c r="M3952" s="7" t="s">
        <v>22</v>
      </c>
      <c r="N3952" s="7" t="s">
        <v>51</v>
      </c>
      <c r="O3952" s="7" t="s">
        <v>24</v>
      </c>
      <c r="P3952" s="7" t="s">
        <v>52</v>
      </c>
    </row>
    <row r="3953" spans="1:16" x14ac:dyDescent="0.25">
      <c r="A3953" s="2">
        <v>44189</v>
      </c>
      <c r="B3953" s="3">
        <v>0.94791666666666663</v>
      </c>
      <c r="C3953" s="4" t="s">
        <v>13728</v>
      </c>
      <c r="D3953" s="5" t="s">
        <v>13729</v>
      </c>
      <c r="E3953" s="6" t="s">
        <v>13730</v>
      </c>
      <c r="F3953" s="6" t="s">
        <v>13731</v>
      </c>
      <c r="G3953" s="4" t="s">
        <v>20</v>
      </c>
      <c r="H3953" s="4" t="s">
        <v>21</v>
      </c>
      <c r="I3953" s="4"/>
      <c r="J3953" s="4"/>
      <c r="M3953" s="4" t="s">
        <v>221</v>
      </c>
      <c r="N3953" s="4" t="s">
        <v>855</v>
      </c>
      <c r="O3953" s="4" t="s">
        <v>24</v>
      </c>
      <c r="P3953" s="4" t="s">
        <v>25</v>
      </c>
    </row>
    <row r="3954" spans="1:16" x14ac:dyDescent="0.25">
      <c r="A3954" s="2">
        <v>44183</v>
      </c>
      <c r="B3954" s="3">
        <v>0.57656249999999998</v>
      </c>
      <c r="C3954" s="4" t="s">
        <v>13732</v>
      </c>
      <c r="D3954" s="5" t="s">
        <v>13733</v>
      </c>
      <c r="E3954" s="6" t="s">
        <v>13734</v>
      </c>
      <c r="F3954" s="6" t="s">
        <v>13735</v>
      </c>
      <c r="G3954" s="4" t="s">
        <v>63</v>
      </c>
      <c r="H3954" s="4" t="s">
        <v>64</v>
      </c>
      <c r="I3954" s="4"/>
      <c r="J3954" s="4"/>
      <c r="M3954" s="4" t="s">
        <v>51</v>
      </c>
      <c r="N3954" s="4" t="s">
        <v>51</v>
      </c>
      <c r="O3954" s="4" t="s">
        <v>24</v>
      </c>
      <c r="P3954" s="4" t="s">
        <v>25</v>
      </c>
    </row>
    <row r="3955" spans="1:16" x14ac:dyDescent="0.25">
      <c r="A3955" s="2">
        <v>44251</v>
      </c>
      <c r="B3955" s="3">
        <v>0.52</v>
      </c>
      <c r="C3955" s="4" t="s">
        <v>3742</v>
      </c>
      <c r="D3955" s="5" t="s">
        <v>13736</v>
      </c>
      <c r="E3955" s="6" t="s">
        <v>13737</v>
      </c>
      <c r="F3955" s="6" t="s">
        <v>13738</v>
      </c>
      <c r="G3955" s="4" t="s">
        <v>38</v>
      </c>
      <c r="H3955" s="7"/>
      <c r="I3955" s="7"/>
      <c r="J3955" s="7"/>
      <c r="M3955" s="4" t="s">
        <v>199</v>
      </c>
      <c r="N3955" s="4" t="s">
        <v>3221</v>
      </c>
      <c r="O3955" s="4" t="s">
        <v>24</v>
      </c>
      <c r="P3955" s="4" t="s">
        <v>25</v>
      </c>
    </row>
    <row r="3956" spans="1:16" x14ac:dyDescent="0.25">
      <c r="A3956" s="2">
        <v>44170</v>
      </c>
      <c r="B3956" s="3">
        <v>0.66975694444444445</v>
      </c>
      <c r="C3956" s="4" t="s">
        <v>13739</v>
      </c>
      <c r="D3956" s="5" t="s">
        <v>13740</v>
      </c>
      <c r="E3956" s="6" t="s">
        <v>13741</v>
      </c>
      <c r="F3956" s="6" t="s">
        <v>13742</v>
      </c>
      <c r="G3956" s="4" t="s">
        <v>20</v>
      </c>
      <c r="H3956" s="4" t="s">
        <v>21</v>
      </c>
      <c r="I3956" s="4"/>
      <c r="J3956" s="4"/>
      <c r="M3956" s="4" t="s">
        <v>32</v>
      </c>
      <c r="N3956" s="4" t="s">
        <v>268</v>
      </c>
      <c r="O3956" s="4" t="s">
        <v>24</v>
      </c>
      <c r="P3956" s="4" t="s">
        <v>25</v>
      </c>
    </row>
    <row r="3957" spans="1:16" x14ac:dyDescent="0.25">
      <c r="A3957" s="2">
        <v>44184</v>
      </c>
      <c r="B3957" s="3">
        <v>0.42759259259259258</v>
      </c>
      <c r="C3957" s="4" t="s">
        <v>13743</v>
      </c>
      <c r="D3957" s="5" t="s">
        <v>13744</v>
      </c>
      <c r="E3957" s="6" t="s">
        <v>13745</v>
      </c>
      <c r="F3957" s="6" t="s">
        <v>13746</v>
      </c>
      <c r="G3957" s="4" t="s">
        <v>63</v>
      </c>
      <c r="H3957" s="4" t="s">
        <v>64</v>
      </c>
      <c r="I3957" s="4"/>
      <c r="J3957" s="4"/>
      <c r="M3957" s="4" t="s">
        <v>51</v>
      </c>
      <c r="N3957" s="4" t="s">
        <v>22</v>
      </c>
      <c r="O3957" s="4" t="s">
        <v>24</v>
      </c>
      <c r="P3957" s="4" t="s">
        <v>25</v>
      </c>
    </row>
    <row r="3958" spans="1:16" x14ac:dyDescent="0.25">
      <c r="A3958" s="2">
        <v>44185</v>
      </c>
      <c r="B3958" s="3">
        <v>0.65758101851851858</v>
      </c>
      <c r="C3958" s="4" t="s">
        <v>13747</v>
      </c>
      <c r="D3958" s="5" t="s">
        <v>13748</v>
      </c>
      <c r="E3958" s="6" t="s">
        <v>13749</v>
      </c>
      <c r="F3958" s="6" t="s">
        <v>13750</v>
      </c>
      <c r="G3958" s="4" t="s">
        <v>20</v>
      </c>
      <c r="H3958" s="4" t="s">
        <v>21</v>
      </c>
      <c r="I3958" s="4"/>
      <c r="J3958" s="4"/>
      <c r="M3958" s="4" t="s">
        <v>87</v>
      </c>
      <c r="N3958" s="4" t="s">
        <v>314</v>
      </c>
      <c r="O3958" s="4" t="s">
        <v>24</v>
      </c>
      <c r="P3958" s="4" t="s">
        <v>25</v>
      </c>
    </row>
    <row r="3959" spans="1:16" x14ac:dyDescent="0.25">
      <c r="A3959" s="2">
        <v>44240</v>
      </c>
      <c r="B3959" s="3">
        <v>0.52086805555555549</v>
      </c>
      <c r="C3959" s="4" t="s">
        <v>13751</v>
      </c>
      <c r="D3959" s="5" t="s">
        <v>13752</v>
      </c>
      <c r="E3959" s="6" t="s">
        <v>13753</v>
      </c>
      <c r="F3959" s="6" t="s">
        <v>13754</v>
      </c>
      <c r="G3959" s="4" t="s">
        <v>38</v>
      </c>
      <c r="H3959" s="7"/>
      <c r="I3959" s="7"/>
      <c r="J3959" s="7"/>
      <c r="M3959" s="4" t="s">
        <v>92</v>
      </c>
      <c r="N3959" s="4" t="s">
        <v>399</v>
      </c>
      <c r="O3959" s="4" t="s">
        <v>24</v>
      </c>
      <c r="P3959" s="4" t="s">
        <v>25</v>
      </c>
    </row>
    <row r="3960" spans="1:16" x14ac:dyDescent="0.25">
      <c r="A3960" s="2">
        <v>44186</v>
      </c>
      <c r="B3960" s="3">
        <v>0.21300925925925926</v>
      </c>
      <c r="C3960" s="4" t="s">
        <v>13755</v>
      </c>
      <c r="D3960" s="5" t="s">
        <v>13756</v>
      </c>
      <c r="E3960" s="6" t="s">
        <v>13757</v>
      </c>
      <c r="F3960" s="6" t="s">
        <v>13758</v>
      </c>
      <c r="G3960" s="4" t="s">
        <v>63</v>
      </c>
      <c r="H3960" s="4" t="s">
        <v>64</v>
      </c>
      <c r="I3960" s="4"/>
      <c r="J3960" s="4"/>
      <c r="M3960" s="4" t="s">
        <v>32</v>
      </c>
      <c r="N3960" s="4" t="s">
        <v>45</v>
      </c>
      <c r="O3960" s="4" t="s">
        <v>24</v>
      </c>
      <c r="P3960" s="4" t="s">
        <v>25</v>
      </c>
    </row>
    <row r="3961" spans="1:16" x14ac:dyDescent="0.25">
      <c r="A3961" s="8">
        <v>4.9537037037037041E-3</v>
      </c>
      <c r="B3961" s="9">
        <v>44261</v>
      </c>
      <c r="C3961" s="7" t="s">
        <v>13759</v>
      </c>
      <c r="D3961" s="7"/>
      <c r="E3961" s="7" t="s">
        <v>13760</v>
      </c>
      <c r="F3961" s="4" t="s">
        <v>13760</v>
      </c>
      <c r="G3961" s="7"/>
      <c r="H3961" s="7"/>
      <c r="I3961" s="7"/>
      <c r="J3961" s="7"/>
      <c r="K3961" s="7"/>
      <c r="L3961" s="7"/>
      <c r="M3961" s="7" t="s">
        <v>51</v>
      </c>
      <c r="N3961" s="7" t="s">
        <v>51</v>
      </c>
      <c r="O3961" s="7" t="s">
        <v>24</v>
      </c>
      <c r="P3961" s="7" t="s">
        <v>52</v>
      </c>
    </row>
    <row r="3962" spans="1:16" x14ac:dyDescent="0.25">
      <c r="A3962" s="8">
        <v>8.5636574074074087E-2</v>
      </c>
      <c r="B3962" s="9">
        <v>44261</v>
      </c>
      <c r="C3962" s="7" t="s">
        <v>13761</v>
      </c>
      <c r="D3962" s="7"/>
      <c r="E3962" s="7" t="s">
        <v>13762</v>
      </c>
      <c r="F3962" s="4" t="s">
        <v>13762</v>
      </c>
      <c r="G3962" s="7"/>
      <c r="H3962" s="7"/>
      <c r="I3962" s="7"/>
      <c r="J3962" s="7"/>
      <c r="K3962" s="7"/>
      <c r="L3962" s="7"/>
      <c r="M3962" s="7" t="s">
        <v>51</v>
      </c>
      <c r="N3962" s="7" t="s">
        <v>22</v>
      </c>
      <c r="O3962" s="7" t="s">
        <v>24</v>
      </c>
      <c r="P3962" s="7" t="s">
        <v>52</v>
      </c>
    </row>
    <row r="3963" spans="1:16" x14ac:dyDescent="0.25">
      <c r="A3963" s="2">
        <v>44188</v>
      </c>
      <c r="B3963" s="3">
        <v>0.9008449074074073</v>
      </c>
      <c r="C3963" s="4" t="s">
        <v>13763</v>
      </c>
      <c r="D3963" s="5" t="s">
        <v>13764</v>
      </c>
      <c r="E3963" s="6" t="s">
        <v>13765</v>
      </c>
      <c r="F3963" s="6" t="s">
        <v>13766</v>
      </c>
      <c r="G3963" s="4" t="s">
        <v>20</v>
      </c>
      <c r="H3963" s="4" t="s">
        <v>21</v>
      </c>
      <c r="I3963" s="4"/>
      <c r="J3963" s="4"/>
      <c r="M3963" s="4" t="s">
        <v>32</v>
      </c>
      <c r="N3963" s="4" t="s">
        <v>92</v>
      </c>
      <c r="O3963" s="4" t="s">
        <v>24</v>
      </c>
      <c r="P3963" s="4" t="s">
        <v>25</v>
      </c>
    </row>
    <row r="3964" spans="1:16" x14ac:dyDescent="0.25">
      <c r="A3964" s="8">
        <v>0.58067129629629632</v>
      </c>
      <c r="B3964" s="9">
        <v>44262</v>
      </c>
      <c r="C3964" s="7" t="s">
        <v>13767</v>
      </c>
      <c r="D3964" s="7"/>
      <c r="E3964" s="7" t="s">
        <v>13768</v>
      </c>
      <c r="F3964" s="4" t="s">
        <v>13768</v>
      </c>
      <c r="G3964" s="7"/>
      <c r="H3964" s="7"/>
      <c r="I3964" s="7"/>
      <c r="J3964" s="7"/>
      <c r="K3964" s="7"/>
      <c r="L3964" s="7"/>
      <c r="M3964" s="7" t="s">
        <v>51</v>
      </c>
      <c r="N3964" s="7" t="s">
        <v>51</v>
      </c>
      <c r="O3964" s="7" t="s">
        <v>24</v>
      </c>
      <c r="P3964" s="7" t="s">
        <v>52</v>
      </c>
    </row>
    <row r="3965" spans="1:16" x14ac:dyDescent="0.25">
      <c r="A3965" s="8">
        <v>0.56087962962962956</v>
      </c>
      <c r="B3965" s="9">
        <v>44167</v>
      </c>
      <c r="C3965" s="7" t="str">
        <f>CONCATENATE(TEXT(B3965,"YYYY-M-DD")," ",TEXT(A3965,"HH:MM:SS"))</f>
        <v>2020-12-02 13:27:40</v>
      </c>
      <c r="D3965" s="4"/>
      <c r="E3965" s="4" t="s">
        <v>13769</v>
      </c>
      <c r="F3965" s="4" t="s">
        <v>13770</v>
      </c>
      <c r="G3965" s="4"/>
      <c r="H3965" s="7"/>
      <c r="I3965" s="7"/>
      <c r="J3965" s="7"/>
      <c r="K3965" s="7"/>
      <c r="L3965" s="7"/>
      <c r="M3965" s="4" t="s">
        <v>221</v>
      </c>
      <c r="N3965" s="4" t="s">
        <v>51</v>
      </c>
      <c r="O3965" s="4" t="s">
        <v>24</v>
      </c>
      <c r="P3965" s="7" t="s">
        <v>52</v>
      </c>
    </row>
    <row r="3966" spans="1:16" x14ac:dyDescent="0.25">
      <c r="A3966" s="8">
        <v>4.6168981481481484E-2</v>
      </c>
      <c r="B3966" s="9">
        <v>44262</v>
      </c>
      <c r="C3966" s="7" t="s">
        <v>13771</v>
      </c>
      <c r="D3966" s="7"/>
      <c r="E3966" s="7" t="s">
        <v>13772</v>
      </c>
      <c r="F3966" s="4" t="s">
        <v>13773</v>
      </c>
      <c r="G3966" s="7"/>
      <c r="H3966" s="7"/>
      <c r="I3966" s="7"/>
      <c r="J3966" s="7"/>
      <c r="K3966" s="7"/>
      <c r="L3966" s="7"/>
      <c r="M3966" s="7" t="s">
        <v>126</v>
      </c>
      <c r="N3966" s="7" t="s">
        <v>51</v>
      </c>
      <c r="O3966" s="7" t="s">
        <v>24</v>
      </c>
      <c r="P3966" s="7" t="s">
        <v>52</v>
      </c>
    </row>
    <row r="3967" spans="1:16" x14ac:dyDescent="0.25">
      <c r="A3967" s="8">
        <v>0.11094907407407407</v>
      </c>
      <c r="B3967" s="9">
        <v>44264</v>
      </c>
      <c r="C3967" s="7" t="s">
        <v>13774</v>
      </c>
      <c r="D3967" s="7"/>
      <c r="E3967" s="7" t="s">
        <v>13775</v>
      </c>
      <c r="F3967" s="4" t="s">
        <v>13775</v>
      </c>
      <c r="G3967" s="7"/>
      <c r="H3967" s="7"/>
      <c r="I3967" s="7"/>
      <c r="J3967" s="7"/>
      <c r="K3967" s="7"/>
      <c r="L3967" s="7"/>
      <c r="M3967" s="7" t="s">
        <v>51</v>
      </c>
      <c r="N3967" s="7" t="s">
        <v>51</v>
      </c>
      <c r="O3967" s="7" t="s">
        <v>24</v>
      </c>
      <c r="P3967" s="7" t="s">
        <v>52</v>
      </c>
    </row>
    <row r="3968" spans="1:16" x14ac:dyDescent="0.25">
      <c r="A3968" s="2">
        <v>44175</v>
      </c>
      <c r="B3968" s="3">
        <v>0.41116898148148145</v>
      </c>
      <c r="C3968" s="4" t="s">
        <v>13776</v>
      </c>
      <c r="D3968" s="5" t="s">
        <v>13777</v>
      </c>
      <c r="E3968" s="6" t="s">
        <v>13778</v>
      </c>
      <c r="F3968" s="6" t="s">
        <v>13779</v>
      </c>
      <c r="G3968" s="4" t="s">
        <v>20</v>
      </c>
      <c r="H3968" s="4" t="s">
        <v>21</v>
      </c>
      <c r="I3968" s="4"/>
      <c r="J3968" s="4"/>
      <c r="M3968" s="4" t="s">
        <v>78</v>
      </c>
      <c r="N3968" s="4" t="s">
        <v>33</v>
      </c>
      <c r="O3968" s="4" t="s">
        <v>24</v>
      </c>
      <c r="P3968" s="4" t="s">
        <v>25</v>
      </c>
    </row>
    <row r="3969" spans="1:16" x14ac:dyDescent="0.25">
      <c r="A3969" s="8">
        <v>0.80797453703703714</v>
      </c>
      <c r="B3969" s="9">
        <v>44262</v>
      </c>
      <c r="C3969" s="7" t="s">
        <v>13780</v>
      </c>
      <c r="D3969" s="7"/>
      <c r="E3969" s="7" t="s">
        <v>13781</v>
      </c>
      <c r="F3969" s="4" t="s">
        <v>13782</v>
      </c>
      <c r="G3969" s="7"/>
      <c r="H3969" s="7"/>
      <c r="I3969" s="7"/>
      <c r="J3969" s="7"/>
      <c r="K3969" s="7"/>
      <c r="L3969" s="7"/>
      <c r="M3969" s="7" t="s">
        <v>51</v>
      </c>
      <c r="N3969" s="7" t="s">
        <v>51</v>
      </c>
      <c r="O3969" s="7" t="s">
        <v>24</v>
      </c>
      <c r="P3969" s="7" t="s">
        <v>52</v>
      </c>
    </row>
    <row r="3970" spans="1:16" x14ac:dyDescent="0.25">
      <c r="A3970" s="8">
        <v>0.81288194444444439</v>
      </c>
      <c r="B3970" s="9">
        <v>44256</v>
      </c>
      <c r="C3970" s="4" t="s">
        <v>13783</v>
      </c>
      <c r="D3970" s="4"/>
      <c r="E3970" s="4" t="s">
        <v>13784</v>
      </c>
      <c r="F3970" s="4" t="s">
        <v>13785</v>
      </c>
      <c r="G3970" s="4"/>
      <c r="H3970" s="7"/>
      <c r="I3970" s="4"/>
      <c r="J3970" s="4"/>
      <c r="K3970" s="4"/>
      <c r="L3970" s="7"/>
      <c r="M3970" s="4" t="s">
        <v>51</v>
      </c>
      <c r="N3970" s="4" t="s">
        <v>51</v>
      </c>
      <c r="O3970" s="4" t="s">
        <v>24</v>
      </c>
      <c r="P3970" s="7" t="s">
        <v>52</v>
      </c>
    </row>
    <row r="3971" spans="1:16" x14ac:dyDescent="0.25">
      <c r="A3971" s="9">
        <v>44037</v>
      </c>
      <c r="B3971" s="8">
        <v>0.94826388888888891</v>
      </c>
      <c r="C3971" s="4" t="s">
        <v>13786</v>
      </c>
      <c r="D3971" s="4"/>
      <c r="E3971" s="4" t="s">
        <v>13787</v>
      </c>
      <c r="F3971" s="4" t="s">
        <v>13787</v>
      </c>
      <c r="G3971" s="4"/>
      <c r="H3971" s="4"/>
      <c r="I3971" s="7"/>
      <c r="J3971" s="7"/>
      <c r="K3971" s="7"/>
      <c r="L3971" s="7"/>
      <c r="M3971" s="4" t="s">
        <v>51</v>
      </c>
      <c r="N3971" s="4" t="s">
        <v>51</v>
      </c>
      <c r="O3971" s="4" t="s">
        <v>24</v>
      </c>
      <c r="P3971" s="7" t="s">
        <v>52</v>
      </c>
    </row>
    <row r="3972" spans="1:16" x14ac:dyDescent="0.25">
      <c r="A3972" s="8">
        <v>0.44709490740740737</v>
      </c>
      <c r="B3972" s="9">
        <v>44265</v>
      </c>
      <c r="C3972" s="4" t="s">
        <v>13788</v>
      </c>
      <c r="D3972" s="4"/>
      <c r="E3972" s="4" t="s">
        <v>13789</v>
      </c>
      <c r="F3972" s="4" t="s">
        <v>13790</v>
      </c>
      <c r="G3972" s="4"/>
      <c r="H3972" s="7"/>
      <c r="I3972" s="7"/>
      <c r="J3972" s="7"/>
      <c r="K3972" s="7"/>
      <c r="L3972" s="7"/>
      <c r="M3972" s="4" t="s">
        <v>51</v>
      </c>
      <c r="N3972" s="4" t="s">
        <v>22</v>
      </c>
      <c r="O3972" s="4" t="s">
        <v>24</v>
      </c>
      <c r="P3972" s="7" t="s">
        <v>52</v>
      </c>
    </row>
    <row r="3973" spans="1:16" x14ac:dyDescent="0.25">
      <c r="A3973" s="8">
        <v>0.52546296296296291</v>
      </c>
      <c r="B3973" s="9">
        <v>44260</v>
      </c>
      <c r="C3973" s="7" t="s">
        <v>13791</v>
      </c>
      <c r="D3973" s="7"/>
      <c r="E3973" s="7" t="s">
        <v>13792</v>
      </c>
      <c r="F3973" s="4" t="s">
        <v>13792</v>
      </c>
      <c r="G3973" s="7"/>
      <c r="H3973" s="7"/>
      <c r="I3973" s="7"/>
      <c r="J3973" s="7"/>
      <c r="K3973" s="7"/>
      <c r="L3973" s="7"/>
      <c r="M3973" s="7" t="s">
        <v>51</v>
      </c>
      <c r="N3973" s="7" t="s">
        <v>51</v>
      </c>
      <c r="O3973" s="7" t="s">
        <v>24</v>
      </c>
      <c r="P3973" s="7" t="s">
        <v>52</v>
      </c>
    </row>
    <row r="3974" spans="1:16" x14ac:dyDescent="0.25">
      <c r="A3974" s="2">
        <v>44250</v>
      </c>
      <c r="B3974" s="3">
        <v>0.36121527777777779</v>
      </c>
      <c r="C3974" s="4" t="s">
        <v>13793</v>
      </c>
      <c r="D3974" s="5" t="s">
        <v>13794</v>
      </c>
      <c r="E3974" s="6" t="s">
        <v>13795</v>
      </c>
      <c r="F3974" s="6" t="s">
        <v>13796</v>
      </c>
      <c r="G3974" s="4" t="s">
        <v>38</v>
      </c>
      <c r="H3974" s="7"/>
      <c r="I3974" s="7"/>
      <c r="J3974" s="7"/>
      <c r="M3974" s="4" t="s">
        <v>87</v>
      </c>
      <c r="N3974" s="4" t="s">
        <v>188</v>
      </c>
      <c r="O3974" s="4" t="s">
        <v>24</v>
      </c>
      <c r="P3974" s="4" t="s">
        <v>25</v>
      </c>
    </row>
    <row r="3975" spans="1:16" x14ac:dyDescent="0.25">
      <c r="A3975" s="2">
        <v>44166</v>
      </c>
      <c r="B3975" s="3">
        <v>0.64597222222222228</v>
      </c>
      <c r="C3975" s="4" t="s">
        <v>13797</v>
      </c>
      <c r="D3975" s="5" t="s">
        <v>13798</v>
      </c>
      <c r="E3975" s="6" t="s">
        <v>13799</v>
      </c>
      <c r="F3975" s="6" t="s">
        <v>13799</v>
      </c>
      <c r="G3975" s="4" t="s">
        <v>20</v>
      </c>
      <c r="H3975" s="4" t="s">
        <v>21</v>
      </c>
      <c r="I3975" s="4"/>
      <c r="J3975" s="4"/>
      <c r="M3975" s="4" t="s">
        <v>87</v>
      </c>
      <c r="N3975" s="4" t="s">
        <v>268</v>
      </c>
      <c r="O3975" s="4" t="s">
        <v>24</v>
      </c>
      <c r="P3975" s="4" t="s">
        <v>25</v>
      </c>
    </row>
    <row r="3976" spans="1:16" x14ac:dyDescent="0.25">
      <c r="A3976" s="2">
        <v>44179</v>
      </c>
      <c r="B3976" s="3">
        <v>8.2592592592592592E-2</v>
      </c>
      <c r="C3976" s="4" t="s">
        <v>13800</v>
      </c>
      <c r="D3976" s="5" t="s">
        <v>13801</v>
      </c>
      <c r="E3976" s="6" t="s">
        <v>13802</v>
      </c>
      <c r="F3976" s="6" t="s">
        <v>13803</v>
      </c>
      <c r="G3976" s="4" t="s">
        <v>30</v>
      </c>
      <c r="H3976" s="4" t="s">
        <v>31</v>
      </c>
      <c r="I3976" s="4"/>
      <c r="J3976" s="4"/>
      <c r="M3976" s="4" t="s">
        <v>32</v>
      </c>
      <c r="N3976" s="4" t="s">
        <v>330</v>
      </c>
      <c r="O3976" s="4" t="s">
        <v>24</v>
      </c>
      <c r="P3976" s="4" t="s">
        <v>25</v>
      </c>
    </row>
    <row r="3977" spans="1:16" x14ac:dyDescent="0.25">
      <c r="A3977" s="9">
        <v>44145</v>
      </c>
      <c r="B3977" s="8">
        <v>0.35874999999999996</v>
      </c>
      <c r="C3977" s="4" t="s">
        <v>13804</v>
      </c>
      <c r="D3977" s="4"/>
      <c r="E3977" s="4" t="s">
        <v>13805</v>
      </c>
      <c r="F3977" s="4" t="s">
        <v>13806</v>
      </c>
      <c r="G3977" s="4"/>
      <c r="H3977" s="7"/>
      <c r="I3977" s="7"/>
      <c r="J3977" s="7"/>
      <c r="K3977" s="7"/>
      <c r="L3977" s="7"/>
      <c r="M3977" s="4" t="s">
        <v>51</v>
      </c>
      <c r="N3977" s="4" t="s">
        <v>51</v>
      </c>
      <c r="O3977" s="4" t="s">
        <v>24</v>
      </c>
      <c r="P3977" s="7" t="s">
        <v>52</v>
      </c>
    </row>
    <row r="3978" spans="1:16" x14ac:dyDescent="0.25">
      <c r="A3978" s="9">
        <v>44126</v>
      </c>
      <c r="B3978" s="8">
        <v>0.9107291666666667</v>
      </c>
      <c r="C3978" s="4" t="s">
        <v>13807</v>
      </c>
      <c r="D3978" s="4"/>
      <c r="E3978" s="4" t="s">
        <v>13808</v>
      </c>
      <c r="F3978" s="4" t="s">
        <v>13809</v>
      </c>
      <c r="G3978" s="4"/>
      <c r="H3978" s="4"/>
      <c r="I3978" s="4"/>
      <c r="J3978" s="4"/>
      <c r="K3978" s="4"/>
      <c r="L3978" s="7"/>
      <c r="M3978" s="4" t="s">
        <v>51</v>
      </c>
      <c r="N3978" s="4" t="s">
        <v>51</v>
      </c>
      <c r="O3978" s="4" t="s">
        <v>24</v>
      </c>
      <c r="P3978" s="7" t="s">
        <v>52</v>
      </c>
    </row>
    <row r="3979" spans="1:16" x14ac:dyDescent="0.25">
      <c r="A3979" s="2">
        <v>44242</v>
      </c>
      <c r="B3979" s="3">
        <v>0.49471064814814819</v>
      </c>
      <c r="C3979" s="4" t="s">
        <v>13810</v>
      </c>
      <c r="D3979" s="5" t="s">
        <v>13811</v>
      </c>
      <c r="E3979" s="6" t="s">
        <v>13812</v>
      </c>
      <c r="F3979" s="6" t="s">
        <v>13813</v>
      </c>
      <c r="G3979" s="4" t="s">
        <v>38</v>
      </c>
      <c r="H3979" s="7"/>
      <c r="I3979" s="7"/>
      <c r="J3979" s="7"/>
      <c r="M3979" s="4" t="s">
        <v>212</v>
      </c>
      <c r="N3979" s="4" t="s">
        <v>445</v>
      </c>
      <c r="O3979" s="4" t="s">
        <v>24</v>
      </c>
      <c r="P3979" s="4" t="s">
        <v>25</v>
      </c>
    </row>
    <row r="3980" spans="1:16" x14ac:dyDescent="0.25">
      <c r="A3980" s="2">
        <v>44179</v>
      </c>
      <c r="B3980" s="3">
        <v>0.50373842592592599</v>
      </c>
      <c r="C3980" s="4" t="s">
        <v>13814</v>
      </c>
      <c r="D3980" s="5" t="s">
        <v>13815</v>
      </c>
      <c r="E3980" s="6" t="s">
        <v>13816</v>
      </c>
      <c r="F3980" s="6" t="s">
        <v>13817</v>
      </c>
      <c r="G3980" s="4" t="s">
        <v>63</v>
      </c>
      <c r="H3980" s="4" t="s">
        <v>64</v>
      </c>
      <c r="I3980" s="4"/>
      <c r="J3980" s="4"/>
      <c r="M3980" s="4" t="s">
        <v>22</v>
      </c>
      <c r="N3980" s="4" t="s">
        <v>126</v>
      </c>
      <c r="O3980" s="4" t="s">
        <v>24</v>
      </c>
      <c r="P3980" s="4" t="s">
        <v>25</v>
      </c>
    </row>
    <row r="3981" spans="1:16" x14ac:dyDescent="0.25">
      <c r="A3981" s="9">
        <v>44062</v>
      </c>
      <c r="B3981" s="8">
        <v>0.91160879629629632</v>
      </c>
      <c r="C3981" s="4" t="s">
        <v>13818</v>
      </c>
      <c r="D3981" s="4"/>
      <c r="E3981" s="4" t="s">
        <v>13819</v>
      </c>
      <c r="F3981" s="4" t="s">
        <v>13820</v>
      </c>
      <c r="G3981" s="4"/>
      <c r="H3981" s="4"/>
      <c r="I3981" s="7"/>
      <c r="J3981" s="7"/>
      <c r="K3981" s="7"/>
      <c r="L3981" s="7"/>
      <c r="M3981" s="4" t="s">
        <v>51</v>
      </c>
      <c r="N3981" s="4" t="s">
        <v>51</v>
      </c>
      <c r="O3981" s="4" t="s">
        <v>24</v>
      </c>
      <c r="P3981" s="7" t="s">
        <v>52</v>
      </c>
    </row>
    <row r="3982" spans="1:16" x14ac:dyDescent="0.25">
      <c r="A3982" s="2">
        <v>44256</v>
      </c>
      <c r="B3982" s="3">
        <v>0.99600694444444438</v>
      </c>
      <c r="C3982" s="4" t="s">
        <v>13821</v>
      </c>
      <c r="D3982" s="5" t="s">
        <v>13822</v>
      </c>
      <c r="E3982" s="6" t="s">
        <v>13823</v>
      </c>
      <c r="F3982" s="6" t="s">
        <v>13824</v>
      </c>
      <c r="G3982" s="4" t="s">
        <v>38</v>
      </c>
      <c r="H3982" s="7"/>
      <c r="I3982" s="7"/>
      <c r="J3982" s="7"/>
      <c r="M3982" s="4" t="s">
        <v>199</v>
      </c>
      <c r="N3982" s="4" t="s">
        <v>117</v>
      </c>
      <c r="O3982" s="4" t="s">
        <v>24</v>
      </c>
      <c r="P3982" s="4" t="s">
        <v>25</v>
      </c>
    </row>
    <row r="3983" spans="1:16" x14ac:dyDescent="0.25">
      <c r="A3983" s="2">
        <v>44246</v>
      </c>
      <c r="B3983" s="3">
        <v>0.27682870370370372</v>
      </c>
      <c r="C3983" s="4" t="s">
        <v>13825</v>
      </c>
      <c r="D3983" s="5" t="s">
        <v>13826</v>
      </c>
      <c r="E3983" s="6" t="s">
        <v>13827</v>
      </c>
      <c r="F3983" s="6" t="s">
        <v>13828</v>
      </c>
      <c r="G3983" s="4" t="s">
        <v>38</v>
      </c>
      <c r="H3983" s="7"/>
      <c r="I3983" s="7"/>
      <c r="J3983" s="7"/>
      <c r="M3983" s="4" t="s">
        <v>78</v>
      </c>
      <c r="N3983" s="4" t="s">
        <v>23</v>
      </c>
      <c r="O3983" s="4" t="s">
        <v>24</v>
      </c>
      <c r="P3983" s="4" t="s">
        <v>25</v>
      </c>
    </row>
    <row r="3984" spans="1:16" x14ac:dyDescent="0.25">
      <c r="A3984" s="8">
        <v>0.16972222222222222</v>
      </c>
      <c r="B3984" s="9">
        <v>44267</v>
      </c>
      <c r="C3984" s="7" t="s">
        <v>13829</v>
      </c>
      <c r="D3984" s="7"/>
      <c r="E3984" s="7" t="s">
        <v>13830</v>
      </c>
      <c r="F3984" s="4" t="s">
        <v>13831</v>
      </c>
      <c r="G3984" s="7"/>
      <c r="H3984" s="7"/>
      <c r="I3984" s="7"/>
      <c r="J3984" s="7"/>
      <c r="K3984" s="7"/>
      <c r="L3984" s="7"/>
      <c r="M3984" s="7" t="s">
        <v>51</v>
      </c>
      <c r="N3984" s="7" t="s">
        <v>51</v>
      </c>
      <c r="O3984" s="7" t="s">
        <v>24</v>
      </c>
      <c r="P3984" s="7" t="s">
        <v>52</v>
      </c>
    </row>
    <row r="3985" spans="1:16" x14ac:dyDescent="0.25">
      <c r="A3985" s="2">
        <v>44249</v>
      </c>
      <c r="B3985" s="3">
        <v>0.82221064814814815</v>
      </c>
      <c r="C3985" s="4" t="s">
        <v>13832</v>
      </c>
      <c r="D3985" s="5" t="s">
        <v>13833</v>
      </c>
      <c r="E3985" s="6" t="s">
        <v>13834</v>
      </c>
      <c r="F3985" s="6" t="s">
        <v>13835</v>
      </c>
      <c r="G3985" s="4" t="s">
        <v>38</v>
      </c>
      <c r="H3985" s="7"/>
      <c r="I3985" s="7"/>
      <c r="J3985" s="7"/>
      <c r="M3985" s="4" t="s">
        <v>78</v>
      </c>
      <c r="N3985" s="4" t="s">
        <v>242</v>
      </c>
      <c r="O3985" s="4" t="s">
        <v>24</v>
      </c>
      <c r="P3985" s="4" t="s">
        <v>25</v>
      </c>
    </row>
    <row r="3986" spans="1:16" x14ac:dyDescent="0.25">
      <c r="A3986" s="2">
        <v>44180</v>
      </c>
      <c r="B3986" s="3">
        <v>6.1967592592592595E-2</v>
      </c>
      <c r="C3986" s="4" t="s">
        <v>13836</v>
      </c>
      <c r="D3986" s="5" t="s">
        <v>13837</v>
      </c>
      <c r="E3986" s="6" t="s">
        <v>13838</v>
      </c>
      <c r="F3986" s="6" t="s">
        <v>13839</v>
      </c>
      <c r="G3986" s="4" t="s">
        <v>30</v>
      </c>
      <c r="H3986" s="4" t="s">
        <v>31</v>
      </c>
      <c r="I3986" s="4"/>
      <c r="J3986" s="4"/>
      <c r="M3986" s="4" t="s">
        <v>92</v>
      </c>
      <c r="N3986" s="4" t="s">
        <v>1180</v>
      </c>
      <c r="O3986" s="4" t="s">
        <v>24</v>
      </c>
      <c r="P3986" s="4" t="s">
        <v>25</v>
      </c>
    </row>
    <row r="3987" spans="1:16" x14ac:dyDescent="0.25">
      <c r="A3987" s="2">
        <v>44246</v>
      </c>
      <c r="B3987" s="3">
        <v>4.5914351851851852E-2</v>
      </c>
      <c r="C3987" s="4" t="s">
        <v>13840</v>
      </c>
      <c r="D3987" s="5" t="s">
        <v>13841</v>
      </c>
      <c r="E3987" s="6" t="s">
        <v>13842</v>
      </c>
      <c r="F3987" s="6" t="s">
        <v>13843</v>
      </c>
      <c r="G3987" s="4" t="s">
        <v>38</v>
      </c>
      <c r="H3987" s="7"/>
      <c r="I3987" s="7"/>
      <c r="J3987" s="7"/>
      <c r="M3987" s="4" t="s">
        <v>126</v>
      </c>
      <c r="N3987" s="4" t="s">
        <v>585</v>
      </c>
      <c r="O3987" s="4" t="s">
        <v>24</v>
      </c>
      <c r="P3987" s="4" t="s">
        <v>25</v>
      </c>
    </row>
    <row r="3988" spans="1:16" x14ac:dyDescent="0.25">
      <c r="A3988" s="2">
        <v>44179</v>
      </c>
      <c r="B3988" s="3">
        <v>0.19791666666666666</v>
      </c>
      <c r="C3988" s="4" t="s">
        <v>13844</v>
      </c>
      <c r="D3988" s="5" t="s">
        <v>13845</v>
      </c>
      <c r="E3988" s="6" t="s">
        <v>13846</v>
      </c>
      <c r="F3988" s="6" t="s">
        <v>13847</v>
      </c>
      <c r="G3988" s="4" t="s">
        <v>20</v>
      </c>
      <c r="H3988" s="4" t="s">
        <v>21</v>
      </c>
      <c r="I3988" s="4"/>
      <c r="J3988" s="4"/>
      <c r="M3988" s="4" t="s">
        <v>242</v>
      </c>
      <c r="N3988" s="4" t="s">
        <v>40</v>
      </c>
      <c r="O3988" s="4" t="s">
        <v>24</v>
      </c>
      <c r="P3988" s="4" t="s">
        <v>25</v>
      </c>
    </row>
    <row r="3989" spans="1:16" x14ac:dyDescent="0.25">
      <c r="A3989" s="2">
        <v>44247</v>
      </c>
      <c r="B3989" s="3">
        <v>0.38826388888888891</v>
      </c>
      <c r="C3989" s="4" t="s">
        <v>13848</v>
      </c>
      <c r="D3989" s="5" t="s">
        <v>13849</v>
      </c>
      <c r="E3989" s="6" t="s">
        <v>13850</v>
      </c>
      <c r="F3989" s="6" t="s">
        <v>13851</v>
      </c>
      <c r="G3989" s="4" t="s">
        <v>38</v>
      </c>
      <c r="H3989" s="7"/>
      <c r="I3989" s="7"/>
      <c r="J3989" s="7"/>
      <c r="M3989" s="4" t="s">
        <v>22</v>
      </c>
      <c r="N3989" s="4" t="s">
        <v>199</v>
      </c>
      <c r="O3989" s="4" t="s">
        <v>24</v>
      </c>
      <c r="P3989" s="4" t="s">
        <v>25</v>
      </c>
    </row>
    <row r="3990" spans="1:16" x14ac:dyDescent="0.25">
      <c r="A3990" s="8">
        <v>0.53765046296296293</v>
      </c>
      <c r="B3990" s="9">
        <v>44266</v>
      </c>
      <c r="C3990" s="7" t="s">
        <v>13852</v>
      </c>
      <c r="D3990" s="7"/>
      <c r="E3990" s="7" t="s">
        <v>13853</v>
      </c>
      <c r="F3990" s="4" t="s">
        <v>13854</v>
      </c>
      <c r="G3990" s="7"/>
      <c r="H3990" s="7"/>
      <c r="I3990" s="7"/>
      <c r="J3990" s="7"/>
      <c r="K3990" s="7"/>
      <c r="L3990" s="7"/>
      <c r="M3990" s="7" t="s">
        <v>45</v>
      </c>
      <c r="N3990" s="7" t="s">
        <v>51</v>
      </c>
      <c r="O3990" s="7" t="s">
        <v>24</v>
      </c>
      <c r="P3990" s="7" t="s">
        <v>52</v>
      </c>
    </row>
    <row r="3991" spans="1:16" x14ac:dyDescent="0.25">
      <c r="A3991" s="2">
        <v>44193</v>
      </c>
      <c r="B3991" s="3">
        <v>0.41910879629629627</v>
      </c>
      <c r="C3991" s="4" t="s">
        <v>13855</v>
      </c>
      <c r="D3991" s="5" t="s">
        <v>13856</v>
      </c>
      <c r="E3991" s="6" t="s">
        <v>13857</v>
      </c>
      <c r="F3991" s="6" t="s">
        <v>13858</v>
      </c>
      <c r="G3991" s="4" t="s">
        <v>63</v>
      </c>
      <c r="H3991" s="4" t="s">
        <v>64</v>
      </c>
      <c r="I3991" s="4"/>
      <c r="J3991" s="4"/>
      <c r="M3991" s="4" t="s">
        <v>32</v>
      </c>
      <c r="N3991" s="4" t="s">
        <v>78</v>
      </c>
      <c r="O3991" s="4" t="s">
        <v>24</v>
      </c>
      <c r="P3991" s="4" t="s">
        <v>25</v>
      </c>
    </row>
    <row r="3992" spans="1:16" x14ac:dyDescent="0.25">
      <c r="A3992" s="2">
        <v>44245</v>
      </c>
      <c r="B3992" s="3">
        <v>0.89591435185185186</v>
      </c>
      <c r="C3992" s="4" t="s">
        <v>13859</v>
      </c>
      <c r="D3992" s="5" t="s">
        <v>13860</v>
      </c>
      <c r="E3992" s="6" t="s">
        <v>13861</v>
      </c>
      <c r="F3992" s="6" t="s">
        <v>13862</v>
      </c>
      <c r="G3992" s="4" t="s">
        <v>38</v>
      </c>
      <c r="H3992" s="7"/>
      <c r="I3992" s="7"/>
      <c r="J3992" s="7"/>
      <c r="M3992" s="4" t="s">
        <v>32</v>
      </c>
      <c r="N3992" s="4" t="s">
        <v>158</v>
      </c>
      <c r="O3992" s="4" t="s">
        <v>24</v>
      </c>
      <c r="P3992" s="4" t="s">
        <v>25</v>
      </c>
    </row>
    <row r="3993" spans="1:16" x14ac:dyDescent="0.25">
      <c r="A3993" s="2">
        <v>44241</v>
      </c>
      <c r="B3993" s="3">
        <v>0.97916666666666663</v>
      </c>
      <c r="C3993" s="4" t="s">
        <v>13863</v>
      </c>
      <c r="D3993" s="5" t="s">
        <v>13864</v>
      </c>
      <c r="E3993" s="6" t="s">
        <v>13865</v>
      </c>
      <c r="F3993" s="6" t="s">
        <v>13866</v>
      </c>
      <c r="G3993" s="4" t="s">
        <v>38</v>
      </c>
      <c r="H3993" s="7"/>
      <c r="I3993" s="7"/>
      <c r="J3993" s="7"/>
      <c r="M3993" s="4" t="s">
        <v>87</v>
      </c>
      <c r="N3993" s="4" t="s">
        <v>46</v>
      </c>
      <c r="O3993" s="4" t="s">
        <v>24</v>
      </c>
      <c r="P3993" s="4" t="s">
        <v>25</v>
      </c>
    </row>
    <row r="3994" spans="1:16" x14ac:dyDescent="0.25">
      <c r="A3994" s="2">
        <v>44254</v>
      </c>
      <c r="B3994" s="3">
        <v>0.87421296296296302</v>
      </c>
      <c r="C3994" s="4" t="s">
        <v>13867</v>
      </c>
      <c r="D3994" s="5" t="s">
        <v>13868</v>
      </c>
      <c r="E3994" s="6" t="s">
        <v>13869</v>
      </c>
      <c r="F3994" s="6" t="s">
        <v>13870</v>
      </c>
      <c r="G3994" s="4" t="s">
        <v>30</v>
      </c>
      <c r="H3994" s="4" t="s">
        <v>31</v>
      </c>
      <c r="I3994" s="4"/>
      <c r="J3994" s="4"/>
      <c r="M3994" s="4" t="s">
        <v>78</v>
      </c>
      <c r="N3994" s="4" t="s">
        <v>268</v>
      </c>
      <c r="O3994" s="4" t="s">
        <v>24</v>
      </c>
      <c r="P3994" s="4" t="s">
        <v>25</v>
      </c>
    </row>
    <row r="3995" spans="1:16" x14ac:dyDescent="0.25">
      <c r="A3995" s="2">
        <v>44166</v>
      </c>
      <c r="B3995" s="3">
        <v>0.49759259259259259</v>
      </c>
      <c r="C3995" s="4" t="s">
        <v>13871</v>
      </c>
      <c r="D3995" s="5" t="s">
        <v>13872</v>
      </c>
      <c r="E3995" s="6" t="s">
        <v>13873</v>
      </c>
      <c r="F3995" s="6" t="s">
        <v>13874</v>
      </c>
      <c r="G3995" s="4" t="s">
        <v>63</v>
      </c>
      <c r="H3995" s="4" t="s">
        <v>64</v>
      </c>
      <c r="I3995" s="4"/>
      <c r="J3995" s="4"/>
      <c r="M3995" s="4" t="s">
        <v>51</v>
      </c>
      <c r="N3995" s="4" t="s">
        <v>212</v>
      </c>
      <c r="O3995" s="4" t="s">
        <v>24</v>
      </c>
      <c r="P3995" s="4" t="s">
        <v>25</v>
      </c>
    </row>
    <row r="3996" spans="1:16" x14ac:dyDescent="0.25">
      <c r="A3996" s="2">
        <v>44194</v>
      </c>
      <c r="B3996" s="3">
        <v>0.24336805555555555</v>
      </c>
      <c r="C3996" s="4" t="s">
        <v>13875</v>
      </c>
      <c r="D3996" s="5" t="s">
        <v>13876</v>
      </c>
      <c r="E3996" s="6" t="s">
        <v>13877</v>
      </c>
      <c r="F3996" s="6" t="s">
        <v>13878</v>
      </c>
      <c r="G3996" s="4" t="s">
        <v>20</v>
      </c>
      <c r="H3996" s="4" t="s">
        <v>21</v>
      </c>
      <c r="I3996" s="4"/>
      <c r="J3996" s="4"/>
      <c r="M3996" s="4" t="s">
        <v>22</v>
      </c>
      <c r="N3996" s="4" t="s">
        <v>127</v>
      </c>
      <c r="O3996" s="4" t="s">
        <v>24</v>
      </c>
      <c r="P3996" s="4" t="s">
        <v>25</v>
      </c>
    </row>
    <row r="3997" spans="1:16" x14ac:dyDescent="0.25">
      <c r="A3997" s="2">
        <v>44192</v>
      </c>
      <c r="B3997" s="3">
        <v>0.95833333333333337</v>
      </c>
      <c r="C3997" s="4" t="s">
        <v>13879</v>
      </c>
      <c r="D3997" s="5" t="s">
        <v>13880</v>
      </c>
      <c r="E3997" s="6" t="s">
        <v>13881</v>
      </c>
      <c r="F3997" s="6" t="s">
        <v>13882</v>
      </c>
      <c r="G3997" s="4" t="s">
        <v>20</v>
      </c>
      <c r="H3997" s="4" t="s">
        <v>21</v>
      </c>
      <c r="I3997" s="4"/>
      <c r="J3997" s="4"/>
      <c r="M3997" s="4" t="s">
        <v>32</v>
      </c>
      <c r="N3997" s="4" t="s">
        <v>233</v>
      </c>
      <c r="O3997" s="4" t="s">
        <v>24</v>
      </c>
      <c r="P3997" s="4" t="s">
        <v>25</v>
      </c>
    </row>
    <row r="3998" spans="1:16" x14ac:dyDescent="0.25">
      <c r="A3998" s="2">
        <v>44180</v>
      </c>
      <c r="B3998" s="3">
        <v>0.56193287037037043</v>
      </c>
      <c r="C3998" s="4" t="s">
        <v>13883</v>
      </c>
      <c r="D3998" s="5" t="s">
        <v>13884</v>
      </c>
      <c r="E3998" s="6" t="s">
        <v>13885</v>
      </c>
      <c r="F3998" s="6" t="s">
        <v>13886</v>
      </c>
      <c r="G3998" s="4" t="s">
        <v>30</v>
      </c>
      <c r="H3998" s="4" t="s">
        <v>31</v>
      </c>
      <c r="I3998" s="4"/>
      <c r="J3998" s="4"/>
      <c r="M3998" s="4" t="s">
        <v>126</v>
      </c>
      <c r="N3998" s="4" t="s">
        <v>787</v>
      </c>
      <c r="O3998" s="4" t="s">
        <v>24</v>
      </c>
      <c r="P3998" s="4" t="s">
        <v>25</v>
      </c>
    </row>
    <row r="3999" spans="1:16" x14ac:dyDescent="0.25">
      <c r="A3999" s="2">
        <v>44246</v>
      </c>
      <c r="B3999" s="3">
        <v>0.11057870370370371</v>
      </c>
      <c r="C3999" s="4" t="s">
        <v>13887</v>
      </c>
      <c r="D3999" s="5" t="s">
        <v>13888</v>
      </c>
      <c r="E3999" s="6" t="s">
        <v>13889</v>
      </c>
      <c r="F3999" s="6" t="s">
        <v>13890</v>
      </c>
      <c r="G3999" s="4" t="s">
        <v>38</v>
      </c>
      <c r="H3999" s="7"/>
      <c r="I3999" s="7"/>
      <c r="J3999" s="7"/>
      <c r="M3999" s="4" t="s">
        <v>126</v>
      </c>
      <c r="N3999" s="4" t="s">
        <v>242</v>
      </c>
      <c r="O3999" s="4" t="s">
        <v>24</v>
      </c>
      <c r="P3999" s="4" t="s">
        <v>25</v>
      </c>
    </row>
    <row r="4000" spans="1:16" x14ac:dyDescent="0.25">
      <c r="A4000" s="2">
        <v>44192</v>
      </c>
      <c r="B4000" s="3">
        <v>0.71225694444444443</v>
      </c>
      <c r="C4000" s="4" t="s">
        <v>13891</v>
      </c>
      <c r="D4000" s="5" t="s">
        <v>13892</v>
      </c>
      <c r="E4000" s="6" t="s">
        <v>13893</v>
      </c>
      <c r="F4000" s="6" t="s">
        <v>13894</v>
      </c>
      <c r="G4000" s="4" t="s">
        <v>63</v>
      </c>
      <c r="H4000" s="4" t="s">
        <v>64</v>
      </c>
      <c r="I4000" s="4"/>
      <c r="J4000" s="4"/>
      <c r="M4000" s="4" t="s">
        <v>22</v>
      </c>
      <c r="N4000" s="4" t="s">
        <v>45</v>
      </c>
      <c r="O4000" s="4" t="s">
        <v>24</v>
      </c>
      <c r="P4000" s="4" t="s">
        <v>25</v>
      </c>
    </row>
    <row r="4001" spans="1:16" x14ac:dyDescent="0.25">
      <c r="A4001" s="8">
        <v>0.8067939814814814</v>
      </c>
      <c r="B4001" s="9">
        <v>44256</v>
      </c>
      <c r="C4001" s="4" t="s">
        <v>13895</v>
      </c>
      <c r="D4001" s="4"/>
      <c r="E4001" s="4" t="s">
        <v>13896</v>
      </c>
      <c r="F4001" s="4" t="s">
        <v>13897</v>
      </c>
      <c r="G4001" s="4"/>
      <c r="H4001" s="7"/>
      <c r="I4001" s="4"/>
      <c r="J4001" s="4"/>
      <c r="K4001" s="4"/>
      <c r="L4001" s="7"/>
      <c r="M4001" s="4" t="s">
        <v>51</v>
      </c>
      <c r="N4001" s="4" t="s">
        <v>51</v>
      </c>
      <c r="O4001" s="4" t="s">
        <v>24</v>
      </c>
      <c r="P4001" s="7" t="s">
        <v>52</v>
      </c>
    </row>
    <row r="4002" spans="1:16" x14ac:dyDescent="0.25">
      <c r="A4002" s="2">
        <v>44174</v>
      </c>
      <c r="B4002" s="3">
        <v>0.34820601851851851</v>
      </c>
      <c r="C4002" s="4" t="s">
        <v>13898</v>
      </c>
      <c r="D4002" s="5" t="s">
        <v>13899</v>
      </c>
      <c r="E4002" s="6" t="s">
        <v>13900</v>
      </c>
      <c r="F4002" s="6" t="s">
        <v>13901</v>
      </c>
      <c r="G4002" s="4" t="s">
        <v>63</v>
      </c>
      <c r="H4002" s="4" t="s">
        <v>64</v>
      </c>
      <c r="I4002" s="4"/>
      <c r="J4002" s="4"/>
      <c r="M4002" s="4" t="s">
        <v>51</v>
      </c>
      <c r="N4002" s="4" t="s">
        <v>32</v>
      </c>
      <c r="O4002" s="4" t="s">
        <v>24</v>
      </c>
      <c r="P4002" s="4" t="s">
        <v>25</v>
      </c>
    </row>
    <row r="4003" spans="1:16" x14ac:dyDescent="0.25">
      <c r="A4003" s="2">
        <v>44252</v>
      </c>
      <c r="B4003" s="3">
        <v>0.64537037037037037</v>
      </c>
      <c r="C4003" s="4" t="s">
        <v>13902</v>
      </c>
      <c r="D4003" s="5" t="s">
        <v>13903</v>
      </c>
      <c r="E4003" s="6" t="s">
        <v>13904</v>
      </c>
      <c r="F4003" s="6" t="s">
        <v>13905</v>
      </c>
      <c r="G4003" s="4" t="s">
        <v>38</v>
      </c>
      <c r="H4003" s="7"/>
      <c r="I4003" s="7"/>
      <c r="J4003" s="7"/>
      <c r="M4003" s="4" t="s">
        <v>78</v>
      </c>
      <c r="N4003" s="4" t="s">
        <v>147</v>
      </c>
      <c r="O4003" s="4" t="s">
        <v>24</v>
      </c>
      <c r="P4003" s="4" t="s">
        <v>25</v>
      </c>
    </row>
    <row r="4004" spans="1:16" x14ac:dyDescent="0.25">
      <c r="A4004" s="2">
        <v>44183</v>
      </c>
      <c r="B4004" s="3">
        <v>0.55869212962962966</v>
      </c>
      <c r="C4004" s="4" t="s">
        <v>13906</v>
      </c>
      <c r="D4004" s="5" t="s">
        <v>13907</v>
      </c>
      <c r="E4004" s="6" t="s">
        <v>13908</v>
      </c>
      <c r="F4004" s="6" t="s">
        <v>13909</v>
      </c>
      <c r="G4004" s="4" t="s">
        <v>20</v>
      </c>
      <c r="H4004" s="4" t="s">
        <v>21</v>
      </c>
      <c r="I4004" s="4"/>
      <c r="J4004" s="4"/>
      <c r="M4004" s="4" t="s">
        <v>87</v>
      </c>
      <c r="N4004" s="4" t="s">
        <v>1169</v>
      </c>
      <c r="O4004" s="4" t="s">
        <v>24</v>
      </c>
      <c r="P4004" s="4" t="s">
        <v>25</v>
      </c>
    </row>
    <row r="4005" spans="1:16" x14ac:dyDescent="0.25">
      <c r="A4005" s="2">
        <v>44240</v>
      </c>
      <c r="B4005" s="3">
        <v>0.62417824074074069</v>
      </c>
      <c r="C4005" s="4" t="s">
        <v>13910</v>
      </c>
      <c r="D4005" s="5" t="s">
        <v>13911</v>
      </c>
      <c r="E4005" s="6" t="s">
        <v>13912</v>
      </c>
      <c r="F4005" s="6" t="s">
        <v>13913</v>
      </c>
      <c r="G4005" s="4" t="s">
        <v>38</v>
      </c>
      <c r="H4005" s="7"/>
      <c r="I4005" s="7"/>
      <c r="J4005" s="7"/>
      <c r="M4005" s="4" t="s">
        <v>78</v>
      </c>
      <c r="N4005" s="4" t="s">
        <v>92</v>
      </c>
      <c r="O4005" s="4" t="s">
        <v>24</v>
      </c>
      <c r="P4005" s="4" t="s">
        <v>25</v>
      </c>
    </row>
    <row r="4006" spans="1:16" x14ac:dyDescent="0.25">
      <c r="A4006" s="2">
        <v>44193</v>
      </c>
      <c r="B4006" s="3">
        <v>0.60417824074074067</v>
      </c>
      <c r="C4006" s="4" t="s">
        <v>13914</v>
      </c>
      <c r="D4006" s="5" t="s">
        <v>13915</v>
      </c>
      <c r="E4006" s="6" t="s">
        <v>13916</v>
      </c>
      <c r="F4006" s="6" t="s">
        <v>13917</v>
      </c>
      <c r="G4006" s="4" t="s">
        <v>20</v>
      </c>
      <c r="H4006" s="4" t="s">
        <v>21</v>
      </c>
      <c r="I4006" s="4"/>
      <c r="J4006" s="4"/>
      <c r="M4006" s="4" t="s">
        <v>78</v>
      </c>
      <c r="N4006" s="4" t="s">
        <v>222</v>
      </c>
      <c r="O4006" s="4" t="s">
        <v>24</v>
      </c>
      <c r="P4006" s="4" t="s">
        <v>25</v>
      </c>
    </row>
    <row r="4007" spans="1:16" x14ac:dyDescent="0.25">
      <c r="A4007" s="2">
        <v>44255</v>
      </c>
      <c r="B4007" s="3">
        <v>0.91984953703703709</v>
      </c>
      <c r="C4007" s="4" t="s">
        <v>13918</v>
      </c>
      <c r="D4007" s="5" t="s">
        <v>13919</v>
      </c>
      <c r="E4007" s="6" t="s">
        <v>13920</v>
      </c>
      <c r="F4007" s="6" t="s">
        <v>13921</v>
      </c>
      <c r="G4007" s="4" t="s">
        <v>30</v>
      </c>
      <c r="H4007" s="4" t="s">
        <v>31</v>
      </c>
      <c r="I4007" s="4"/>
      <c r="J4007" s="4"/>
      <c r="M4007" s="4" t="s">
        <v>50</v>
      </c>
      <c r="N4007" s="4" t="s">
        <v>9115</v>
      </c>
      <c r="O4007" s="4" t="s">
        <v>24</v>
      </c>
      <c r="P4007" s="4" t="s">
        <v>25</v>
      </c>
    </row>
    <row r="4008" spans="1:16" x14ac:dyDescent="0.25">
      <c r="A4008" s="8">
        <v>0.45982638888888888</v>
      </c>
      <c r="B4008" s="9">
        <v>44265</v>
      </c>
      <c r="C4008" s="4" t="s">
        <v>13922</v>
      </c>
      <c r="D4008" s="4"/>
      <c r="E4008" s="4" t="s">
        <v>13923</v>
      </c>
      <c r="F4008" s="4" t="s">
        <v>13924</v>
      </c>
      <c r="G4008" s="4"/>
      <c r="H4008" s="4"/>
      <c r="I4008" s="7"/>
      <c r="J4008" s="7"/>
      <c r="K4008" s="7"/>
      <c r="L4008" s="7"/>
      <c r="M4008" s="4" t="s">
        <v>13925</v>
      </c>
      <c r="N4008" s="4" t="s">
        <v>51</v>
      </c>
      <c r="O4008" s="4" t="s">
        <v>24</v>
      </c>
      <c r="P4008" s="7" t="s">
        <v>52</v>
      </c>
    </row>
    <row r="4009" spans="1:16" x14ac:dyDescent="0.25">
      <c r="A4009" s="2">
        <v>44245</v>
      </c>
      <c r="B4009" s="3">
        <v>0.8884143518518518</v>
      </c>
      <c r="C4009" s="4" t="s">
        <v>13926</v>
      </c>
      <c r="D4009" s="5" t="s">
        <v>13927</v>
      </c>
      <c r="E4009" s="6" t="s">
        <v>13928</v>
      </c>
      <c r="F4009" s="6" t="s">
        <v>13929</v>
      </c>
      <c r="G4009" s="4" t="s">
        <v>38</v>
      </c>
      <c r="H4009" s="7"/>
      <c r="I4009" s="7"/>
      <c r="J4009" s="7"/>
      <c r="M4009" s="4" t="s">
        <v>199</v>
      </c>
      <c r="N4009" s="4" t="s">
        <v>314</v>
      </c>
      <c r="O4009" s="4" t="s">
        <v>24</v>
      </c>
      <c r="P4009" s="4" t="s">
        <v>25</v>
      </c>
    </row>
    <row r="4010" spans="1:16" x14ac:dyDescent="0.25">
      <c r="A4010" s="2">
        <v>44186</v>
      </c>
      <c r="B4010" s="3">
        <v>0.24526620370370369</v>
      </c>
      <c r="C4010" s="4" t="s">
        <v>13930</v>
      </c>
      <c r="D4010" s="5" t="s">
        <v>13931</v>
      </c>
      <c r="E4010" s="6" t="s">
        <v>13932</v>
      </c>
      <c r="F4010" s="6" t="s">
        <v>13933</v>
      </c>
      <c r="G4010" s="4" t="s">
        <v>63</v>
      </c>
      <c r="H4010" s="4" t="s">
        <v>64</v>
      </c>
      <c r="I4010" s="4"/>
      <c r="J4010" s="4"/>
      <c r="M4010" s="4" t="s">
        <v>51</v>
      </c>
      <c r="N4010" s="4" t="s">
        <v>78</v>
      </c>
      <c r="O4010" s="4" t="s">
        <v>24</v>
      </c>
      <c r="P4010" s="4" t="s">
        <v>25</v>
      </c>
    </row>
    <row r="4011" spans="1:16" x14ac:dyDescent="0.25">
      <c r="A4011" s="2">
        <v>44253</v>
      </c>
      <c r="B4011" s="3">
        <v>0.6663310185185185</v>
      </c>
      <c r="C4011" s="4" t="s">
        <v>13934</v>
      </c>
      <c r="D4011" s="5" t="s">
        <v>13935</v>
      </c>
      <c r="E4011" s="6" t="s">
        <v>13936</v>
      </c>
      <c r="F4011" s="6" t="s">
        <v>13937</v>
      </c>
      <c r="G4011" s="4" t="s">
        <v>38</v>
      </c>
      <c r="H4011" s="7"/>
      <c r="I4011" s="7"/>
      <c r="J4011" s="7"/>
      <c r="M4011" s="4" t="s">
        <v>32</v>
      </c>
      <c r="N4011" s="4" t="s">
        <v>50</v>
      </c>
      <c r="O4011" s="4" t="s">
        <v>24</v>
      </c>
      <c r="P4011" s="4" t="s">
        <v>25</v>
      </c>
    </row>
    <row r="4012" spans="1:16" x14ac:dyDescent="0.25">
      <c r="A4012" s="8">
        <v>0.45961805555555557</v>
      </c>
      <c r="B4012" s="9">
        <v>44265</v>
      </c>
      <c r="C4012" s="4" t="s">
        <v>13938</v>
      </c>
      <c r="D4012" s="4"/>
      <c r="E4012" s="4" t="s">
        <v>13939</v>
      </c>
      <c r="F4012" s="4" t="s">
        <v>13940</v>
      </c>
      <c r="G4012" s="4"/>
      <c r="H4012" s="7"/>
      <c r="I4012" s="7"/>
      <c r="J4012" s="7"/>
      <c r="K4012" s="7"/>
      <c r="L4012" s="7"/>
      <c r="M4012" s="4" t="s">
        <v>13941</v>
      </c>
      <c r="N4012" s="4" t="s">
        <v>51</v>
      </c>
      <c r="O4012" s="4" t="s">
        <v>24</v>
      </c>
      <c r="P4012" s="7" t="s">
        <v>52</v>
      </c>
    </row>
    <row r="4013" spans="1:16" x14ac:dyDescent="0.25">
      <c r="A4013" s="2">
        <v>44172</v>
      </c>
      <c r="B4013" s="3">
        <v>0.78339120370370363</v>
      </c>
      <c r="C4013" s="4" t="s">
        <v>13942</v>
      </c>
      <c r="D4013" s="5" t="s">
        <v>13943</v>
      </c>
      <c r="E4013" s="6" t="s">
        <v>13944</v>
      </c>
      <c r="F4013" s="6" t="s">
        <v>13945</v>
      </c>
      <c r="G4013" s="4" t="s">
        <v>20</v>
      </c>
      <c r="H4013" s="4" t="s">
        <v>21</v>
      </c>
      <c r="I4013" s="4"/>
      <c r="J4013" s="4"/>
      <c r="M4013" s="4" t="s">
        <v>242</v>
      </c>
      <c r="N4013" s="4" t="s">
        <v>258</v>
      </c>
      <c r="O4013" s="4" t="s">
        <v>24</v>
      </c>
      <c r="P4013" s="4" t="s">
        <v>25</v>
      </c>
    </row>
    <row r="4014" spans="1:16" x14ac:dyDescent="0.25">
      <c r="A4014" s="2">
        <v>44241</v>
      </c>
      <c r="B4014" s="3">
        <v>0.56880787037037039</v>
      </c>
      <c r="C4014" s="4" t="s">
        <v>13946</v>
      </c>
      <c r="D4014" s="5" t="s">
        <v>13947</v>
      </c>
      <c r="E4014" s="6" t="s">
        <v>13948</v>
      </c>
      <c r="F4014" s="6" t="s">
        <v>13949</v>
      </c>
      <c r="G4014" s="4" t="s">
        <v>38</v>
      </c>
      <c r="H4014" s="7"/>
      <c r="I4014" s="7"/>
      <c r="J4014" s="7"/>
      <c r="M4014" s="4" t="s">
        <v>87</v>
      </c>
      <c r="N4014" s="4" t="s">
        <v>158</v>
      </c>
      <c r="O4014" s="4" t="s">
        <v>24</v>
      </c>
      <c r="P4014" s="4" t="s">
        <v>25</v>
      </c>
    </row>
    <row r="4015" spans="1:16" x14ac:dyDescent="0.25">
      <c r="A4015" s="2">
        <v>44242</v>
      </c>
      <c r="B4015" s="3">
        <v>0.61719907407407404</v>
      </c>
      <c r="C4015" s="4" t="s">
        <v>13950</v>
      </c>
      <c r="D4015" s="5" t="s">
        <v>13951</v>
      </c>
      <c r="E4015" s="6" t="s">
        <v>13952</v>
      </c>
      <c r="F4015" s="6" t="s">
        <v>13953</v>
      </c>
      <c r="G4015" s="4" t="s">
        <v>38</v>
      </c>
      <c r="H4015" s="7"/>
      <c r="I4015" s="7"/>
      <c r="J4015" s="7"/>
      <c r="M4015" s="4" t="s">
        <v>87</v>
      </c>
      <c r="N4015" s="4" t="s">
        <v>195</v>
      </c>
      <c r="O4015" s="4" t="s">
        <v>24</v>
      </c>
      <c r="P4015" s="4" t="s">
        <v>25</v>
      </c>
    </row>
    <row r="4016" spans="1:16" x14ac:dyDescent="0.25">
      <c r="A4016" s="2">
        <v>44187</v>
      </c>
      <c r="B4016" s="3">
        <v>0.38680555555555557</v>
      </c>
      <c r="C4016" s="4" t="s">
        <v>13954</v>
      </c>
      <c r="D4016" s="5" t="s">
        <v>13955</v>
      </c>
      <c r="E4016" s="6" t="s">
        <v>13956</v>
      </c>
      <c r="F4016" s="6" t="s">
        <v>13957</v>
      </c>
      <c r="G4016" s="4" t="s">
        <v>20</v>
      </c>
      <c r="H4016" s="4" t="s">
        <v>21</v>
      </c>
      <c r="I4016" s="4"/>
      <c r="J4016" s="4"/>
      <c r="M4016" s="4" t="s">
        <v>87</v>
      </c>
      <c r="N4016" s="4" t="s">
        <v>824</v>
      </c>
      <c r="O4016" s="4" t="s">
        <v>24</v>
      </c>
      <c r="P4016" s="4" t="s">
        <v>25</v>
      </c>
    </row>
    <row r="4017" spans="1:16" x14ac:dyDescent="0.25">
      <c r="A4017" s="2">
        <v>44255</v>
      </c>
      <c r="B4017" s="3">
        <v>0.71797453703703706</v>
      </c>
      <c r="C4017" s="4" t="s">
        <v>13958</v>
      </c>
      <c r="D4017" s="5" t="s">
        <v>13959</v>
      </c>
      <c r="E4017" s="6" t="s">
        <v>13960</v>
      </c>
      <c r="F4017" s="6" t="s">
        <v>13961</v>
      </c>
      <c r="G4017" s="4" t="s">
        <v>38</v>
      </c>
      <c r="H4017" s="7"/>
      <c r="I4017" s="7"/>
      <c r="J4017" s="7"/>
      <c r="M4017" s="4" t="s">
        <v>50</v>
      </c>
      <c r="N4017" s="4" t="s">
        <v>314</v>
      </c>
      <c r="O4017" s="4" t="s">
        <v>24</v>
      </c>
      <c r="P4017" s="4" t="s">
        <v>25</v>
      </c>
    </row>
    <row r="4018" spans="1:16" x14ac:dyDescent="0.25">
      <c r="A4018" s="10">
        <v>0.83630787037037047</v>
      </c>
      <c r="B4018" s="9">
        <v>44171</v>
      </c>
      <c r="C4018" s="7" t="str">
        <f>CONCATENATE(TEXT(B4018,"YYYY-M-DD")," ",TEXT(A4018,"HH:MM:SS"))</f>
        <v>2020-12-06 20:04:17</v>
      </c>
      <c r="D4018" s="4"/>
      <c r="E4018" s="4" t="s">
        <v>13962</v>
      </c>
      <c r="F4018" s="4" t="s">
        <v>13963</v>
      </c>
      <c r="G4018" s="4"/>
      <c r="H4018" s="7"/>
      <c r="I4018" s="7"/>
      <c r="J4018" s="7"/>
      <c r="K4018" s="7"/>
      <c r="L4018" s="7"/>
      <c r="M4018" s="4" t="s">
        <v>51</v>
      </c>
      <c r="N4018" s="4" t="s">
        <v>51</v>
      </c>
      <c r="O4018" s="4" t="s">
        <v>24</v>
      </c>
      <c r="P4018" s="7" t="s">
        <v>52</v>
      </c>
    </row>
    <row r="4019" spans="1:16" x14ac:dyDescent="0.25">
      <c r="A4019" s="2">
        <v>44192</v>
      </c>
      <c r="B4019" s="3">
        <v>0.56734953703703705</v>
      </c>
      <c r="C4019" s="4" t="s">
        <v>5429</v>
      </c>
      <c r="D4019" s="5" t="s">
        <v>13964</v>
      </c>
      <c r="E4019" s="6" t="s">
        <v>13965</v>
      </c>
      <c r="F4019" s="6" t="s">
        <v>13966</v>
      </c>
      <c r="G4019" s="4" t="s">
        <v>63</v>
      </c>
      <c r="H4019" s="4" t="s">
        <v>64</v>
      </c>
      <c r="I4019" s="4"/>
      <c r="J4019" s="4"/>
      <c r="M4019" s="4" t="s">
        <v>32</v>
      </c>
      <c r="N4019" s="4" t="s">
        <v>32</v>
      </c>
      <c r="O4019" s="4" t="s">
        <v>24</v>
      </c>
      <c r="P4019" s="4" t="s">
        <v>25</v>
      </c>
    </row>
    <row r="4020" spans="1:16" x14ac:dyDescent="0.25">
      <c r="A4020" s="2">
        <v>44247</v>
      </c>
      <c r="B4020" s="3">
        <v>0.79109953703703706</v>
      </c>
      <c r="C4020" s="4" t="s">
        <v>13967</v>
      </c>
      <c r="D4020" s="5" t="s">
        <v>13968</v>
      </c>
      <c r="E4020" s="6" t="s">
        <v>13969</v>
      </c>
      <c r="F4020" s="6" t="s">
        <v>13970</v>
      </c>
      <c r="G4020" s="4" t="s">
        <v>38</v>
      </c>
      <c r="H4020" s="7"/>
      <c r="I4020" s="7"/>
      <c r="J4020" s="7"/>
      <c r="M4020" s="4" t="s">
        <v>78</v>
      </c>
      <c r="N4020" s="4" t="s">
        <v>195</v>
      </c>
      <c r="O4020" s="4" t="s">
        <v>24</v>
      </c>
      <c r="P4020" s="4" t="s">
        <v>25</v>
      </c>
    </row>
    <row r="4021" spans="1:16" x14ac:dyDescent="0.25">
      <c r="A4021" s="8">
        <v>0.47178240740740746</v>
      </c>
      <c r="B4021" s="9">
        <v>44263</v>
      </c>
      <c r="C4021" s="7" t="s">
        <v>13971</v>
      </c>
      <c r="D4021" s="7"/>
      <c r="E4021" s="7" t="s">
        <v>13972</v>
      </c>
      <c r="F4021" s="4" t="s">
        <v>13972</v>
      </c>
      <c r="G4021" s="7"/>
      <c r="H4021" s="7"/>
      <c r="I4021" s="7"/>
      <c r="J4021" s="7"/>
      <c r="K4021" s="7"/>
      <c r="L4021" s="7"/>
      <c r="M4021" s="7" t="s">
        <v>51</v>
      </c>
      <c r="N4021" s="7" t="s">
        <v>22</v>
      </c>
      <c r="O4021" s="7" t="s">
        <v>24</v>
      </c>
      <c r="P4021" s="7" t="s">
        <v>52</v>
      </c>
    </row>
    <row r="4022" spans="1:16" x14ac:dyDescent="0.25">
      <c r="A4022" s="2">
        <v>44241</v>
      </c>
      <c r="B4022" s="3">
        <v>0.11730324074074074</v>
      </c>
      <c r="C4022" s="4" t="s">
        <v>13973</v>
      </c>
      <c r="D4022" s="5" t="s">
        <v>13974</v>
      </c>
      <c r="E4022" s="6" t="s">
        <v>13975</v>
      </c>
      <c r="F4022" s="6" t="s">
        <v>13976</v>
      </c>
      <c r="G4022" s="4" t="s">
        <v>38</v>
      </c>
      <c r="H4022" s="7"/>
      <c r="I4022" s="7"/>
      <c r="J4022" s="7"/>
      <c r="M4022" s="4" t="s">
        <v>45</v>
      </c>
      <c r="N4022" s="4" t="s">
        <v>263</v>
      </c>
      <c r="O4022" s="4" t="s">
        <v>24</v>
      </c>
      <c r="P4022" s="4" t="s">
        <v>25</v>
      </c>
    </row>
    <row r="4023" spans="1:16" x14ac:dyDescent="0.25">
      <c r="A4023" s="2">
        <v>44178</v>
      </c>
      <c r="B4023" s="3">
        <v>0.63888888888888895</v>
      </c>
      <c r="C4023" s="4" t="s">
        <v>13977</v>
      </c>
      <c r="D4023" s="5" t="s">
        <v>13978</v>
      </c>
      <c r="E4023" s="6" t="s">
        <v>13979</v>
      </c>
      <c r="F4023" s="6" t="s">
        <v>13980</v>
      </c>
      <c r="G4023" s="4" t="s">
        <v>20</v>
      </c>
      <c r="H4023" s="4" t="s">
        <v>21</v>
      </c>
      <c r="I4023" s="4"/>
      <c r="J4023" s="4"/>
      <c r="M4023" s="4" t="s">
        <v>32</v>
      </c>
      <c r="N4023" s="4" t="s">
        <v>824</v>
      </c>
      <c r="O4023" s="4" t="s">
        <v>24</v>
      </c>
      <c r="P4023" s="4" t="s">
        <v>25</v>
      </c>
    </row>
    <row r="4024" spans="1:16" x14ac:dyDescent="0.25">
      <c r="A4024" s="2">
        <v>44179</v>
      </c>
      <c r="B4024" s="3">
        <v>0.73644675925925929</v>
      </c>
      <c r="C4024" s="4" t="s">
        <v>13981</v>
      </c>
      <c r="D4024" s="5" t="s">
        <v>13982</v>
      </c>
      <c r="E4024" s="6" t="s">
        <v>13983</v>
      </c>
      <c r="F4024" s="6" t="s">
        <v>13984</v>
      </c>
      <c r="G4024" s="4" t="s">
        <v>20</v>
      </c>
      <c r="H4024" s="4" t="s">
        <v>21</v>
      </c>
      <c r="I4024" s="4"/>
      <c r="J4024" s="4"/>
      <c r="M4024" s="4" t="s">
        <v>32</v>
      </c>
      <c r="N4024" s="4" t="s">
        <v>23</v>
      </c>
      <c r="O4024" s="4" t="s">
        <v>24</v>
      </c>
      <c r="P4024" s="4" t="s">
        <v>25</v>
      </c>
    </row>
    <row r="4025" spans="1:16" x14ac:dyDescent="0.25">
      <c r="A4025" s="2">
        <v>44256</v>
      </c>
      <c r="B4025" s="3">
        <v>0.99986111111111109</v>
      </c>
      <c r="C4025" s="4" t="s">
        <v>13985</v>
      </c>
      <c r="D4025" s="5" t="s">
        <v>13986</v>
      </c>
      <c r="E4025" s="6" t="s">
        <v>13987</v>
      </c>
      <c r="F4025" s="6" t="s">
        <v>13988</v>
      </c>
      <c r="G4025" s="4" t="s">
        <v>30</v>
      </c>
      <c r="H4025" s="4" t="s">
        <v>31</v>
      </c>
      <c r="I4025" s="4"/>
      <c r="J4025" s="4"/>
      <c r="M4025" s="4" t="s">
        <v>78</v>
      </c>
      <c r="N4025" s="4" t="s">
        <v>233</v>
      </c>
      <c r="O4025" s="4" t="s">
        <v>24</v>
      </c>
      <c r="P4025" s="4" t="s">
        <v>25</v>
      </c>
    </row>
    <row r="4026" spans="1:16" x14ac:dyDescent="0.25">
      <c r="A4026" s="8">
        <v>0.43261574074074072</v>
      </c>
      <c r="B4026" s="9">
        <v>44265</v>
      </c>
      <c r="C4026" s="4" t="s">
        <v>13989</v>
      </c>
      <c r="D4026" s="4"/>
      <c r="E4026" s="4" t="s">
        <v>13990</v>
      </c>
      <c r="F4026" s="4" t="s">
        <v>13991</v>
      </c>
      <c r="G4026" s="4"/>
      <c r="H4026" s="4"/>
      <c r="I4026" s="7"/>
      <c r="J4026" s="7"/>
      <c r="K4026" s="7"/>
      <c r="L4026" s="7"/>
      <c r="M4026" s="4" t="s">
        <v>51</v>
      </c>
      <c r="N4026" s="4" t="s">
        <v>50</v>
      </c>
      <c r="O4026" s="4" t="s">
        <v>24</v>
      </c>
      <c r="P4026" s="7" t="s">
        <v>52</v>
      </c>
    </row>
    <row r="4027" spans="1:16" x14ac:dyDescent="0.25">
      <c r="A4027" s="2">
        <v>44176</v>
      </c>
      <c r="B4027" s="3">
        <v>0.92690972222222223</v>
      </c>
      <c r="C4027" s="4" t="s">
        <v>13992</v>
      </c>
      <c r="D4027" s="5" t="s">
        <v>13993</v>
      </c>
      <c r="E4027" s="6" t="s">
        <v>13994</v>
      </c>
      <c r="F4027" s="6" t="s">
        <v>13995</v>
      </c>
      <c r="G4027" s="4" t="s">
        <v>20</v>
      </c>
      <c r="H4027" s="4" t="s">
        <v>21</v>
      </c>
      <c r="I4027" s="4"/>
      <c r="J4027" s="4"/>
      <c r="M4027" s="4" t="s">
        <v>126</v>
      </c>
      <c r="N4027" s="4" t="s">
        <v>1169</v>
      </c>
      <c r="O4027" s="4" t="s">
        <v>24</v>
      </c>
      <c r="P4027" s="4" t="s">
        <v>25</v>
      </c>
    </row>
    <row r="4028" spans="1:16" x14ac:dyDescent="0.25">
      <c r="A4028" s="9">
        <v>44133</v>
      </c>
      <c r="B4028" s="8">
        <v>3.6516203703703703E-2</v>
      </c>
      <c r="C4028" s="4" t="s">
        <v>13996</v>
      </c>
      <c r="D4028" s="4"/>
      <c r="E4028" s="4" t="s">
        <v>13997</v>
      </c>
      <c r="F4028" s="4" t="s">
        <v>13997</v>
      </c>
      <c r="G4028" s="4"/>
      <c r="H4028" s="4"/>
      <c r="I4028" s="4"/>
      <c r="J4028" s="4"/>
      <c r="K4028" s="4"/>
      <c r="L4028" s="7"/>
      <c r="M4028" s="4" t="s">
        <v>51</v>
      </c>
      <c r="N4028" s="4" t="s">
        <v>22</v>
      </c>
      <c r="O4028" s="4" t="s">
        <v>24</v>
      </c>
      <c r="P4028" s="7" t="s">
        <v>52</v>
      </c>
    </row>
    <row r="4029" spans="1:16" x14ac:dyDescent="0.25">
      <c r="A4029" s="2">
        <v>44240</v>
      </c>
      <c r="B4029" s="3">
        <v>0.57596064814814818</v>
      </c>
      <c r="C4029" s="4" t="s">
        <v>13998</v>
      </c>
      <c r="D4029" s="5" t="s">
        <v>13999</v>
      </c>
      <c r="E4029" s="6" t="s">
        <v>14000</v>
      </c>
      <c r="F4029" s="6" t="s">
        <v>14001</v>
      </c>
      <c r="G4029" s="4" t="s">
        <v>38</v>
      </c>
      <c r="H4029" s="7"/>
      <c r="I4029" s="7"/>
      <c r="J4029" s="7"/>
      <c r="M4029" s="4" t="s">
        <v>330</v>
      </c>
      <c r="N4029" s="4" t="s">
        <v>585</v>
      </c>
      <c r="O4029" s="4" t="s">
        <v>24</v>
      </c>
      <c r="P4029" s="4" t="s">
        <v>25</v>
      </c>
    </row>
    <row r="4030" spans="1:16" x14ac:dyDescent="0.25">
      <c r="A4030" s="2">
        <v>44188</v>
      </c>
      <c r="B4030" s="3">
        <v>0.32190972222222219</v>
      </c>
      <c r="C4030" s="4" t="s">
        <v>14002</v>
      </c>
      <c r="D4030" s="5" t="s">
        <v>14003</v>
      </c>
      <c r="E4030" s="6" t="s">
        <v>14004</v>
      </c>
      <c r="F4030" s="6" t="s">
        <v>14005</v>
      </c>
      <c r="G4030" s="4" t="s">
        <v>63</v>
      </c>
      <c r="H4030" s="4" t="s">
        <v>64</v>
      </c>
      <c r="I4030" s="4"/>
      <c r="J4030" s="4"/>
      <c r="M4030" s="4" t="s">
        <v>78</v>
      </c>
      <c r="N4030" s="4" t="s">
        <v>92</v>
      </c>
      <c r="O4030" s="4" t="s">
        <v>24</v>
      </c>
      <c r="P4030" s="4" t="s">
        <v>25</v>
      </c>
    </row>
    <row r="4031" spans="1:16" x14ac:dyDescent="0.25">
      <c r="A4031" s="8">
        <v>0.93918981481481489</v>
      </c>
      <c r="B4031" s="9">
        <v>44262</v>
      </c>
      <c r="C4031" s="7" t="s">
        <v>14006</v>
      </c>
      <c r="D4031" s="7"/>
      <c r="E4031" s="7" t="s">
        <v>14007</v>
      </c>
      <c r="F4031" s="4" t="s">
        <v>14007</v>
      </c>
      <c r="G4031" s="7"/>
      <c r="H4031" s="7"/>
      <c r="I4031" s="7"/>
      <c r="J4031" s="7"/>
      <c r="K4031" s="7"/>
      <c r="L4031" s="7"/>
      <c r="M4031" s="7" t="s">
        <v>51</v>
      </c>
      <c r="N4031" s="7" t="s">
        <v>51</v>
      </c>
      <c r="O4031" s="7" t="s">
        <v>24</v>
      </c>
      <c r="P4031" s="7" t="s">
        <v>52</v>
      </c>
    </row>
    <row r="4032" spans="1:16" x14ac:dyDescent="0.25">
      <c r="A4032" s="2">
        <v>44174</v>
      </c>
      <c r="B4032" s="3">
        <v>0.48958333333333331</v>
      </c>
      <c r="C4032" s="4" t="s">
        <v>14008</v>
      </c>
      <c r="D4032" s="5" t="s">
        <v>14009</v>
      </c>
      <c r="E4032" s="6" t="s">
        <v>14010</v>
      </c>
      <c r="F4032" s="6" t="s">
        <v>14011</v>
      </c>
      <c r="G4032" s="4" t="s">
        <v>20</v>
      </c>
      <c r="H4032" s="4" t="s">
        <v>21</v>
      </c>
      <c r="I4032" s="4"/>
      <c r="J4032" s="4"/>
      <c r="M4032" s="4" t="s">
        <v>78</v>
      </c>
      <c r="N4032" s="4" t="s">
        <v>399</v>
      </c>
      <c r="O4032" s="4" t="s">
        <v>24</v>
      </c>
      <c r="P4032" s="4" t="s">
        <v>25</v>
      </c>
    </row>
    <row r="4033" spans="1:16" x14ac:dyDescent="0.25">
      <c r="A4033" s="2">
        <v>44242</v>
      </c>
      <c r="B4033" s="3">
        <v>0.87504629629629627</v>
      </c>
      <c r="C4033" s="4" t="s">
        <v>14012</v>
      </c>
      <c r="D4033" s="5" t="s">
        <v>14013</v>
      </c>
      <c r="E4033" s="6" t="s">
        <v>14014</v>
      </c>
      <c r="F4033" s="6" t="s">
        <v>14015</v>
      </c>
      <c r="G4033" s="4" t="s">
        <v>38</v>
      </c>
      <c r="H4033" s="7"/>
      <c r="I4033" s="7"/>
      <c r="J4033" s="7"/>
      <c r="M4033" s="4" t="s">
        <v>22</v>
      </c>
      <c r="N4033" s="4" t="s">
        <v>46</v>
      </c>
      <c r="O4033" s="4" t="s">
        <v>24</v>
      </c>
      <c r="P4033" s="4" t="s">
        <v>25</v>
      </c>
    </row>
    <row r="4034" spans="1:16" x14ac:dyDescent="0.25">
      <c r="A4034" s="2">
        <v>44193</v>
      </c>
      <c r="B4034" s="3">
        <v>0.87501157407407415</v>
      </c>
      <c r="C4034" s="4" t="s">
        <v>14016</v>
      </c>
      <c r="D4034" s="5" t="s">
        <v>14017</v>
      </c>
      <c r="E4034" s="6" t="s">
        <v>14018</v>
      </c>
      <c r="F4034" s="6" t="s">
        <v>14019</v>
      </c>
      <c r="G4034" s="4" t="s">
        <v>20</v>
      </c>
      <c r="H4034" s="4" t="s">
        <v>21</v>
      </c>
      <c r="I4034" s="4"/>
      <c r="J4034" s="4"/>
      <c r="M4034" s="4" t="s">
        <v>22</v>
      </c>
      <c r="N4034" s="4" t="s">
        <v>188</v>
      </c>
      <c r="O4034" s="4" t="s">
        <v>24</v>
      </c>
      <c r="P4034" s="4" t="s">
        <v>25</v>
      </c>
    </row>
    <row r="4035" spans="1:16" x14ac:dyDescent="0.25">
      <c r="A4035" s="2">
        <v>44167</v>
      </c>
      <c r="B4035" s="3">
        <v>0.25268518518518518</v>
      </c>
      <c r="C4035" s="4" t="s">
        <v>14020</v>
      </c>
      <c r="D4035" s="5" t="s">
        <v>14021</v>
      </c>
      <c r="E4035" s="6" t="s">
        <v>14022</v>
      </c>
      <c r="F4035" s="6" t="s">
        <v>14023</v>
      </c>
      <c r="G4035" s="4" t="s">
        <v>63</v>
      </c>
      <c r="H4035" s="4" t="s">
        <v>64</v>
      </c>
      <c r="I4035" s="4"/>
      <c r="J4035" s="4"/>
      <c r="M4035" s="4" t="s">
        <v>51</v>
      </c>
      <c r="N4035" s="4" t="s">
        <v>32</v>
      </c>
      <c r="O4035" s="4" t="s">
        <v>24</v>
      </c>
      <c r="P4035" s="4" t="s">
        <v>25</v>
      </c>
    </row>
    <row r="4036" spans="1:16" x14ac:dyDescent="0.25">
      <c r="A4036" s="2">
        <v>44256</v>
      </c>
      <c r="B4036" s="3">
        <v>0.23350694444444445</v>
      </c>
      <c r="C4036" s="4" t="s">
        <v>14024</v>
      </c>
      <c r="D4036" s="5" t="s">
        <v>14025</v>
      </c>
      <c r="E4036" s="6" t="s">
        <v>14026</v>
      </c>
      <c r="F4036" s="6" t="s">
        <v>14027</v>
      </c>
      <c r="G4036" s="4" t="s">
        <v>38</v>
      </c>
      <c r="H4036" s="7"/>
      <c r="I4036" s="7"/>
      <c r="J4036" s="7"/>
      <c r="M4036" s="4" t="s">
        <v>32</v>
      </c>
      <c r="N4036" s="4" t="s">
        <v>242</v>
      </c>
      <c r="O4036" s="4" t="s">
        <v>24</v>
      </c>
      <c r="P4036" s="4" t="s">
        <v>25</v>
      </c>
    </row>
    <row r="4037" spans="1:16" x14ac:dyDescent="0.25">
      <c r="A4037" s="2">
        <v>44243</v>
      </c>
      <c r="B4037" s="3">
        <v>0.30472222222222223</v>
      </c>
      <c r="C4037" s="4" t="s">
        <v>14028</v>
      </c>
      <c r="D4037" s="5" t="s">
        <v>14029</v>
      </c>
      <c r="E4037" s="6" t="s">
        <v>14030</v>
      </c>
      <c r="F4037" s="6" t="s">
        <v>14031</v>
      </c>
      <c r="G4037" s="4" t="s">
        <v>38</v>
      </c>
      <c r="H4037" s="7"/>
      <c r="I4037" s="7"/>
      <c r="J4037" s="7"/>
      <c r="M4037" s="4" t="s">
        <v>212</v>
      </c>
      <c r="N4037" s="4" t="s">
        <v>440</v>
      </c>
      <c r="O4037" s="4" t="s">
        <v>24</v>
      </c>
      <c r="P4037" s="4" t="s">
        <v>25</v>
      </c>
    </row>
    <row r="4038" spans="1:16" x14ac:dyDescent="0.25">
      <c r="A4038" s="8">
        <v>0.44305555555555554</v>
      </c>
      <c r="B4038" s="9">
        <v>44265</v>
      </c>
      <c r="C4038" s="4" t="s">
        <v>14032</v>
      </c>
      <c r="D4038" s="4"/>
      <c r="E4038" s="4" t="s">
        <v>14033</v>
      </c>
      <c r="F4038" s="4" t="s">
        <v>14034</v>
      </c>
      <c r="G4038" s="4"/>
      <c r="H4038" s="7"/>
      <c r="I4038" s="7"/>
      <c r="J4038" s="7"/>
      <c r="K4038" s="7"/>
      <c r="L4038" s="7"/>
      <c r="M4038" s="4" t="s">
        <v>6518</v>
      </c>
      <c r="N4038" s="4" t="s">
        <v>51</v>
      </c>
      <c r="O4038" s="4" t="s">
        <v>24</v>
      </c>
      <c r="P4038" s="7" t="s">
        <v>52</v>
      </c>
    </row>
    <row r="4039" spans="1:16" x14ac:dyDescent="0.25">
      <c r="A4039" s="2">
        <v>44186</v>
      </c>
      <c r="B4039" s="3">
        <v>0.43055555555555558</v>
      </c>
      <c r="C4039" s="4" t="s">
        <v>14035</v>
      </c>
      <c r="D4039" s="5" t="s">
        <v>14036</v>
      </c>
      <c r="E4039" s="6" t="s">
        <v>14037</v>
      </c>
      <c r="F4039" s="6" t="s">
        <v>14038</v>
      </c>
      <c r="G4039" s="4" t="s">
        <v>20</v>
      </c>
      <c r="H4039" s="4" t="s">
        <v>21</v>
      </c>
      <c r="I4039" s="4"/>
      <c r="J4039" s="4"/>
      <c r="M4039" s="4" t="s">
        <v>32</v>
      </c>
      <c r="N4039" s="4" t="s">
        <v>158</v>
      </c>
      <c r="O4039" s="4" t="s">
        <v>24</v>
      </c>
      <c r="P4039" s="4" t="s">
        <v>25</v>
      </c>
    </row>
    <row r="4040" spans="1:16" x14ac:dyDescent="0.25">
      <c r="A4040" s="10">
        <v>0.8520833333333333</v>
      </c>
      <c r="B4040" s="9">
        <v>44168</v>
      </c>
      <c r="C4040" s="7" t="str">
        <f>CONCATENATE(TEXT(B4040,"YYYY-M-DD")," ",TEXT(A4040,"HH:MM:SS"))</f>
        <v>2020-12-03 20:27:00</v>
      </c>
      <c r="D4040" s="4"/>
      <c r="E4040" s="4" t="s">
        <v>14039</v>
      </c>
      <c r="F4040" s="4" t="s">
        <v>14040</v>
      </c>
      <c r="G4040" s="4"/>
      <c r="H4040" s="4"/>
      <c r="I4040" s="7"/>
      <c r="J4040" s="7"/>
      <c r="K4040" s="7"/>
      <c r="L4040" s="7"/>
      <c r="M4040" s="4" t="s">
        <v>51</v>
      </c>
      <c r="N4040" s="4" t="s">
        <v>51</v>
      </c>
      <c r="O4040" s="4" t="s">
        <v>24</v>
      </c>
      <c r="P4040" s="7" t="s">
        <v>52</v>
      </c>
    </row>
    <row r="4041" spans="1:16" x14ac:dyDescent="0.25">
      <c r="A4041" s="8">
        <v>0.46947916666666667</v>
      </c>
      <c r="B4041" s="9">
        <v>44265</v>
      </c>
      <c r="C4041" s="4" t="s">
        <v>14041</v>
      </c>
      <c r="D4041" s="4"/>
      <c r="E4041" s="4" t="s">
        <v>14042</v>
      </c>
      <c r="F4041" s="4" t="s">
        <v>14042</v>
      </c>
      <c r="G4041" s="4"/>
      <c r="H4041" s="4"/>
      <c r="I4041" s="4"/>
      <c r="J4041" s="4"/>
      <c r="K4041" s="4"/>
      <c r="L4041" s="7"/>
      <c r="M4041" s="4" t="s">
        <v>51</v>
      </c>
      <c r="N4041" s="4" t="s">
        <v>22</v>
      </c>
      <c r="O4041" s="4" t="s">
        <v>24</v>
      </c>
      <c r="P4041" s="7" t="s">
        <v>52</v>
      </c>
    </row>
    <row r="4042" spans="1:16" x14ac:dyDescent="0.25">
      <c r="A4042" s="10">
        <v>0.95287037037037037</v>
      </c>
      <c r="B4042" s="9">
        <v>44169</v>
      </c>
      <c r="C4042" s="7" t="str">
        <f>CONCATENATE(TEXT(B4042,"YYYY-M-DD")," ",TEXT(A4042,"HH:MM:SS"))</f>
        <v>2020-12-04 22:52:08</v>
      </c>
      <c r="D4042" s="4"/>
      <c r="E4042" s="4" t="s">
        <v>14043</v>
      </c>
      <c r="F4042" s="4" t="s">
        <v>14044</v>
      </c>
      <c r="G4042" s="4"/>
      <c r="H4042" s="4"/>
      <c r="I4042" s="7"/>
      <c r="J4042" s="7"/>
      <c r="K4042" s="7"/>
      <c r="L4042" s="7"/>
      <c r="M4042" s="4" t="s">
        <v>51</v>
      </c>
      <c r="N4042" s="4" t="s">
        <v>22</v>
      </c>
      <c r="O4042" s="4" t="s">
        <v>24</v>
      </c>
      <c r="P4042" s="7" t="s">
        <v>52</v>
      </c>
    </row>
    <row r="4043" spans="1:16" x14ac:dyDescent="0.25">
      <c r="A4043" s="8">
        <v>1.5624999999999999E-3</v>
      </c>
      <c r="B4043" s="9">
        <v>44257</v>
      </c>
      <c r="C4043" s="7" t="s">
        <v>14045</v>
      </c>
      <c r="D4043" s="7"/>
      <c r="E4043" s="7" t="s">
        <v>14046</v>
      </c>
      <c r="F4043" s="4" t="s">
        <v>14047</v>
      </c>
      <c r="G4043" s="7"/>
      <c r="H4043" s="7"/>
      <c r="I4043" s="7"/>
      <c r="J4043" s="7"/>
      <c r="K4043" s="7"/>
      <c r="L4043" s="7"/>
      <c r="M4043" s="7" t="s">
        <v>45</v>
      </c>
      <c r="N4043" s="7" t="s">
        <v>212</v>
      </c>
      <c r="O4043" s="7" t="s">
        <v>24</v>
      </c>
      <c r="P4043" s="7" t="s">
        <v>52</v>
      </c>
    </row>
    <row r="4044" spans="1:16" x14ac:dyDescent="0.25">
      <c r="A4044" s="9">
        <v>44239</v>
      </c>
      <c r="B4044" s="8">
        <v>0.63255787037037037</v>
      </c>
      <c r="C4044" s="4" t="s">
        <v>14048</v>
      </c>
      <c r="D4044" s="4"/>
      <c r="E4044" s="4" t="s">
        <v>14049</v>
      </c>
      <c r="F4044" s="4" t="s">
        <v>14050</v>
      </c>
      <c r="G4044" s="4"/>
      <c r="H4044" s="4"/>
      <c r="I4044" s="4"/>
      <c r="J4044" s="4"/>
      <c r="K4044" s="4"/>
      <c r="L4044" s="7"/>
      <c r="M4044" s="4" t="s">
        <v>51</v>
      </c>
      <c r="N4044" s="4" t="s">
        <v>22</v>
      </c>
      <c r="O4044" s="4" t="s">
        <v>24</v>
      </c>
      <c r="P4044" s="7" t="s">
        <v>52</v>
      </c>
    </row>
    <row r="4045" spans="1:16" x14ac:dyDescent="0.25">
      <c r="A4045" s="8">
        <v>0.47128472222222223</v>
      </c>
      <c r="B4045" s="9">
        <v>44265</v>
      </c>
      <c r="C4045" s="4" t="s">
        <v>14051</v>
      </c>
      <c r="D4045" s="4"/>
      <c r="E4045" s="4" t="s">
        <v>14052</v>
      </c>
      <c r="F4045" s="4" t="s">
        <v>14052</v>
      </c>
      <c r="G4045" s="4"/>
      <c r="H4045" s="7"/>
      <c r="I4045" s="7"/>
      <c r="J4045" s="7"/>
      <c r="K4045" s="7"/>
      <c r="L4045" s="7"/>
      <c r="M4045" s="4" t="s">
        <v>51</v>
      </c>
      <c r="N4045" s="4" t="s">
        <v>32</v>
      </c>
      <c r="O4045" s="4" t="s">
        <v>24</v>
      </c>
      <c r="P4045" s="7" t="s">
        <v>52</v>
      </c>
    </row>
    <row r="4046" spans="1:16" x14ac:dyDescent="0.25">
      <c r="A4046" s="2">
        <v>44182</v>
      </c>
      <c r="B4046" s="3">
        <v>0.95015046296296291</v>
      </c>
      <c r="C4046" s="4" t="s">
        <v>14053</v>
      </c>
      <c r="D4046" s="5" t="s">
        <v>14054</v>
      </c>
      <c r="E4046" s="6" t="s">
        <v>14055</v>
      </c>
      <c r="F4046" s="6" t="s">
        <v>14056</v>
      </c>
      <c r="G4046" s="4" t="s">
        <v>30</v>
      </c>
      <c r="H4046" s="4" t="s">
        <v>31</v>
      </c>
      <c r="I4046" s="4"/>
      <c r="J4046" s="4"/>
      <c r="M4046" s="4" t="s">
        <v>45</v>
      </c>
      <c r="N4046" s="4" t="s">
        <v>1968</v>
      </c>
      <c r="O4046" s="4" t="s">
        <v>24</v>
      </c>
      <c r="P4046" s="4" t="s">
        <v>25</v>
      </c>
    </row>
    <row r="4047" spans="1:16" x14ac:dyDescent="0.25">
      <c r="A4047" s="2">
        <v>44251</v>
      </c>
      <c r="B4047" s="3">
        <v>0.75194444444444442</v>
      </c>
      <c r="C4047" s="4" t="s">
        <v>14057</v>
      </c>
      <c r="D4047" s="5" t="s">
        <v>14058</v>
      </c>
      <c r="E4047" s="6" t="s">
        <v>14059</v>
      </c>
      <c r="F4047" s="6" t="s">
        <v>14060</v>
      </c>
      <c r="G4047" s="4" t="s">
        <v>38</v>
      </c>
      <c r="H4047" s="7"/>
      <c r="I4047" s="7"/>
      <c r="J4047" s="7"/>
      <c r="M4047" s="4" t="s">
        <v>45</v>
      </c>
      <c r="N4047" s="4" t="s">
        <v>258</v>
      </c>
      <c r="O4047" s="4" t="s">
        <v>24</v>
      </c>
      <c r="P4047" s="4" t="s">
        <v>25</v>
      </c>
    </row>
    <row r="4048" spans="1:16" x14ac:dyDescent="0.25">
      <c r="A4048" s="2">
        <v>44184</v>
      </c>
      <c r="B4048" s="3">
        <v>3.6412037037037034E-2</v>
      </c>
      <c r="C4048" s="4" t="s">
        <v>14061</v>
      </c>
      <c r="D4048" s="5" t="s">
        <v>14062</v>
      </c>
      <c r="E4048" s="6" t="s">
        <v>14063</v>
      </c>
      <c r="F4048" s="6" t="s">
        <v>14064</v>
      </c>
      <c r="G4048" s="4" t="s">
        <v>63</v>
      </c>
      <c r="H4048" s="4" t="s">
        <v>64</v>
      </c>
      <c r="I4048" s="4"/>
      <c r="J4048" s="4"/>
      <c r="M4048" s="4" t="s">
        <v>32</v>
      </c>
      <c r="N4048" s="4" t="s">
        <v>32</v>
      </c>
      <c r="O4048" s="4" t="s">
        <v>24</v>
      </c>
      <c r="P4048" s="4" t="s">
        <v>25</v>
      </c>
    </row>
    <row r="4049" spans="1:16" x14ac:dyDescent="0.25">
      <c r="A4049" s="2">
        <v>44191</v>
      </c>
      <c r="B4049" s="3">
        <v>0.49652777777777773</v>
      </c>
      <c r="C4049" s="4" t="s">
        <v>14065</v>
      </c>
      <c r="D4049" s="5" t="s">
        <v>14066</v>
      </c>
      <c r="E4049" s="6" t="s">
        <v>14067</v>
      </c>
      <c r="F4049" s="6" t="s">
        <v>14068</v>
      </c>
      <c r="G4049" s="4" t="s">
        <v>20</v>
      </c>
      <c r="H4049" s="4" t="s">
        <v>21</v>
      </c>
      <c r="I4049" s="4"/>
      <c r="J4049" s="4"/>
      <c r="M4049" s="4" t="s">
        <v>51</v>
      </c>
      <c r="N4049" s="4" t="s">
        <v>92</v>
      </c>
      <c r="O4049" s="4" t="s">
        <v>24</v>
      </c>
      <c r="P4049" s="4" t="s">
        <v>25</v>
      </c>
    </row>
    <row r="4050" spans="1:16" x14ac:dyDescent="0.25">
      <c r="A4050" s="10">
        <v>0.51252314814814814</v>
      </c>
      <c r="B4050" s="9">
        <v>44172</v>
      </c>
      <c r="C4050" s="7" t="str">
        <f>CONCATENATE(TEXT(B4050,"YYYY-M-DD")," ",TEXT(A4050,"HH:MM:SS"))</f>
        <v>2020-12-07 12:18:02</v>
      </c>
      <c r="D4050" s="4"/>
      <c r="E4050" s="4" t="s">
        <v>14069</v>
      </c>
      <c r="F4050" s="4" t="s">
        <v>14070</v>
      </c>
      <c r="G4050" s="4"/>
      <c r="H4050" s="4"/>
      <c r="I4050" s="7"/>
      <c r="J4050" s="7"/>
      <c r="K4050" s="7"/>
      <c r="L4050" s="7"/>
      <c r="M4050" s="4" t="s">
        <v>51</v>
      </c>
      <c r="N4050" s="4" t="s">
        <v>51</v>
      </c>
      <c r="O4050" s="4" t="s">
        <v>24</v>
      </c>
      <c r="P4050" s="7" t="s">
        <v>52</v>
      </c>
    </row>
    <row r="4051" spans="1:16" x14ac:dyDescent="0.25">
      <c r="A4051" s="2">
        <v>44167</v>
      </c>
      <c r="B4051" s="3">
        <v>0.87501157407407415</v>
      </c>
      <c r="C4051" s="4" t="s">
        <v>14071</v>
      </c>
      <c r="D4051" s="5" t="s">
        <v>14072</v>
      </c>
      <c r="E4051" s="6" t="s">
        <v>14073</v>
      </c>
      <c r="F4051" s="6" t="s">
        <v>14074</v>
      </c>
      <c r="G4051" s="4" t="s">
        <v>20</v>
      </c>
      <c r="H4051" s="4" t="s">
        <v>21</v>
      </c>
      <c r="I4051" s="4"/>
      <c r="J4051" s="4"/>
      <c r="M4051" s="4" t="s">
        <v>22</v>
      </c>
      <c r="N4051" s="4" t="s">
        <v>33</v>
      </c>
      <c r="O4051" s="4" t="s">
        <v>24</v>
      </c>
      <c r="P4051" s="4" t="s">
        <v>25</v>
      </c>
    </row>
    <row r="4052" spans="1:16" x14ac:dyDescent="0.25">
      <c r="A4052" s="2">
        <v>44180</v>
      </c>
      <c r="B4052" s="3">
        <v>0.77782407407407417</v>
      </c>
      <c r="C4052" s="4" t="s">
        <v>14075</v>
      </c>
      <c r="D4052" s="5" t="s">
        <v>14076</v>
      </c>
      <c r="E4052" s="6" t="s">
        <v>14077</v>
      </c>
      <c r="F4052" s="6" t="s">
        <v>14078</v>
      </c>
      <c r="G4052" s="4" t="s">
        <v>30</v>
      </c>
      <c r="H4052" s="4" t="s">
        <v>31</v>
      </c>
      <c r="I4052" s="4"/>
      <c r="J4052" s="4"/>
      <c r="M4052" s="4" t="s">
        <v>126</v>
      </c>
      <c r="N4052" s="4" t="s">
        <v>399</v>
      </c>
      <c r="O4052" s="4" t="s">
        <v>24</v>
      </c>
      <c r="P4052" s="4" t="s">
        <v>25</v>
      </c>
    </row>
    <row r="4053" spans="1:16" x14ac:dyDescent="0.25">
      <c r="A4053" s="8">
        <v>0.31740740740740742</v>
      </c>
      <c r="B4053" s="9">
        <v>44265</v>
      </c>
      <c r="C4053" s="7" t="s">
        <v>14079</v>
      </c>
      <c r="D4053" s="7"/>
      <c r="E4053" s="7" t="s">
        <v>14080</v>
      </c>
      <c r="F4053" s="4" t="s">
        <v>14080</v>
      </c>
      <c r="G4053" s="7"/>
      <c r="H4053" s="7"/>
      <c r="I4053" s="7"/>
      <c r="J4053" s="7"/>
      <c r="K4053" s="7"/>
      <c r="L4053" s="7"/>
      <c r="M4053" s="7" t="s">
        <v>51</v>
      </c>
      <c r="N4053" s="7" t="s">
        <v>51</v>
      </c>
      <c r="O4053" s="7" t="s">
        <v>24</v>
      </c>
      <c r="P4053" s="7" t="s">
        <v>52</v>
      </c>
    </row>
    <row r="4054" spans="1:16" x14ac:dyDescent="0.25">
      <c r="A4054" s="2">
        <v>44249</v>
      </c>
      <c r="B4054" s="3">
        <v>0.71914351851851854</v>
      </c>
      <c r="C4054" s="4" t="s">
        <v>14081</v>
      </c>
      <c r="D4054" s="5" t="s">
        <v>14082</v>
      </c>
      <c r="E4054" s="6" t="s">
        <v>14083</v>
      </c>
      <c r="F4054" s="6" t="s">
        <v>14084</v>
      </c>
      <c r="G4054" s="4" t="s">
        <v>38</v>
      </c>
      <c r="H4054" s="7"/>
      <c r="I4054" s="7"/>
      <c r="J4054" s="7"/>
      <c r="M4054" s="4" t="s">
        <v>39</v>
      </c>
      <c r="N4054" s="4" t="s">
        <v>4278</v>
      </c>
      <c r="O4054" s="4" t="s">
        <v>24</v>
      </c>
      <c r="P4054" s="4" t="s">
        <v>25</v>
      </c>
    </row>
    <row r="4055" spans="1:16" x14ac:dyDescent="0.25">
      <c r="A4055" s="2">
        <v>44186</v>
      </c>
      <c r="B4055" s="3">
        <v>0.58259259259259266</v>
      </c>
      <c r="C4055" s="4" t="s">
        <v>14085</v>
      </c>
      <c r="D4055" s="5" t="s">
        <v>14086</v>
      </c>
      <c r="E4055" s="6" t="s">
        <v>14087</v>
      </c>
      <c r="F4055" s="6" t="s">
        <v>14088</v>
      </c>
      <c r="G4055" s="4" t="s">
        <v>63</v>
      </c>
      <c r="H4055" s="4" t="s">
        <v>64</v>
      </c>
      <c r="I4055" s="4"/>
      <c r="J4055" s="4"/>
      <c r="M4055" s="4" t="s">
        <v>78</v>
      </c>
      <c r="N4055" s="4" t="s">
        <v>212</v>
      </c>
      <c r="O4055" s="4" t="s">
        <v>24</v>
      </c>
      <c r="P4055" s="4" t="s">
        <v>25</v>
      </c>
    </row>
    <row r="4056" spans="1:16" x14ac:dyDescent="0.25">
      <c r="A4056" s="2">
        <v>44185</v>
      </c>
      <c r="B4056" s="3">
        <v>0.71931712962962957</v>
      </c>
      <c r="C4056" s="4" t="s">
        <v>14089</v>
      </c>
      <c r="D4056" s="5" t="s">
        <v>14090</v>
      </c>
      <c r="E4056" s="6" t="s">
        <v>14091</v>
      </c>
      <c r="F4056" s="6" t="s">
        <v>14092</v>
      </c>
      <c r="G4056" s="4" t="s">
        <v>30</v>
      </c>
      <c r="H4056" s="4" t="s">
        <v>31</v>
      </c>
      <c r="I4056" s="4"/>
      <c r="J4056" s="4"/>
      <c r="M4056" s="4" t="s">
        <v>221</v>
      </c>
      <c r="N4056" s="4" t="s">
        <v>249</v>
      </c>
      <c r="O4056" s="4" t="s">
        <v>24</v>
      </c>
      <c r="P4056" s="4" t="s">
        <v>25</v>
      </c>
    </row>
    <row r="4057" spans="1:16" x14ac:dyDescent="0.25">
      <c r="A4057" s="8">
        <v>0.1175462962962963</v>
      </c>
      <c r="B4057" s="9">
        <v>44264</v>
      </c>
      <c r="C4057" s="7" t="s">
        <v>14093</v>
      </c>
      <c r="D4057" s="7"/>
      <c r="E4057" s="7" t="s">
        <v>14094</v>
      </c>
      <c r="F4057" s="4" t="s">
        <v>14095</v>
      </c>
      <c r="G4057" s="7"/>
      <c r="H4057" s="7"/>
      <c r="I4057" s="7"/>
      <c r="J4057" s="7"/>
      <c r="K4057" s="7"/>
      <c r="L4057" s="7"/>
      <c r="M4057" s="7" t="s">
        <v>51</v>
      </c>
      <c r="N4057" s="7" t="s">
        <v>22</v>
      </c>
      <c r="O4057" s="7" t="s">
        <v>24</v>
      </c>
      <c r="P4057" s="7" t="s">
        <v>52</v>
      </c>
    </row>
    <row r="4058" spans="1:16" x14ac:dyDescent="0.25">
      <c r="A4058" s="2">
        <v>44186</v>
      </c>
      <c r="B4058" s="3">
        <v>0.70834490740740741</v>
      </c>
      <c r="C4058" s="4" t="s">
        <v>14096</v>
      </c>
      <c r="D4058" s="5" t="s">
        <v>14097</v>
      </c>
      <c r="E4058" s="6" t="s">
        <v>14098</v>
      </c>
      <c r="F4058" s="6" t="s">
        <v>14099</v>
      </c>
      <c r="G4058" s="4" t="s">
        <v>20</v>
      </c>
      <c r="H4058" s="4" t="s">
        <v>21</v>
      </c>
      <c r="I4058" s="4"/>
      <c r="J4058" s="4"/>
      <c r="M4058" s="4" t="s">
        <v>22</v>
      </c>
      <c r="N4058" s="4" t="s">
        <v>399</v>
      </c>
      <c r="O4058" s="4" t="s">
        <v>24</v>
      </c>
      <c r="P4058" s="4" t="s">
        <v>25</v>
      </c>
    </row>
    <row r="4059" spans="1:16" x14ac:dyDescent="0.25">
      <c r="A4059" s="8">
        <v>0.94890046296296304</v>
      </c>
      <c r="B4059" s="9">
        <v>44262</v>
      </c>
      <c r="C4059" s="7" t="s">
        <v>14100</v>
      </c>
      <c r="D4059" s="7"/>
      <c r="E4059" s="7" t="s">
        <v>14101</v>
      </c>
      <c r="F4059" s="4" t="s">
        <v>14102</v>
      </c>
      <c r="G4059" s="7"/>
      <c r="H4059" s="7"/>
      <c r="I4059" s="7"/>
      <c r="J4059" s="7"/>
      <c r="K4059" s="7"/>
      <c r="L4059" s="7"/>
      <c r="M4059" s="7" t="s">
        <v>51</v>
      </c>
      <c r="N4059" s="7" t="s">
        <v>51</v>
      </c>
      <c r="O4059" s="7" t="s">
        <v>24</v>
      </c>
      <c r="P4059" s="7" t="s">
        <v>52</v>
      </c>
    </row>
    <row r="4060" spans="1:16" x14ac:dyDescent="0.25">
      <c r="A4060" s="8">
        <v>0.89717592592592599</v>
      </c>
      <c r="B4060" s="9">
        <v>44261</v>
      </c>
      <c r="C4060" s="7" t="s">
        <v>14103</v>
      </c>
      <c r="D4060" s="7"/>
      <c r="E4060" s="7" t="s">
        <v>14104</v>
      </c>
      <c r="F4060" s="4" t="s">
        <v>14105</v>
      </c>
      <c r="G4060" s="7"/>
      <c r="H4060" s="7"/>
      <c r="I4060" s="7"/>
      <c r="J4060" s="7"/>
      <c r="K4060" s="7"/>
      <c r="L4060" s="7"/>
      <c r="M4060" s="7" t="s">
        <v>87</v>
      </c>
      <c r="N4060" s="7" t="s">
        <v>127</v>
      </c>
      <c r="O4060" s="7" t="s">
        <v>24</v>
      </c>
      <c r="P4060" s="7" t="s">
        <v>52</v>
      </c>
    </row>
    <row r="4061" spans="1:16" x14ac:dyDescent="0.25">
      <c r="A4061" s="9">
        <v>44129</v>
      </c>
      <c r="B4061" s="8">
        <v>0.75604166666666661</v>
      </c>
      <c r="C4061" s="4" t="s">
        <v>14106</v>
      </c>
      <c r="D4061" s="4"/>
      <c r="E4061" s="4" t="s">
        <v>14107</v>
      </c>
      <c r="F4061" s="4" t="s">
        <v>14108</v>
      </c>
      <c r="G4061" s="4"/>
      <c r="H4061" s="7"/>
      <c r="I4061" s="7"/>
      <c r="J4061" s="7"/>
      <c r="K4061" s="7"/>
      <c r="L4061" s="7"/>
      <c r="M4061" s="4" t="s">
        <v>51</v>
      </c>
      <c r="N4061" s="4" t="s">
        <v>22</v>
      </c>
      <c r="O4061" s="4" t="s">
        <v>24</v>
      </c>
      <c r="P4061" s="7" t="s">
        <v>52</v>
      </c>
    </row>
    <row r="4062" spans="1:16" x14ac:dyDescent="0.25">
      <c r="A4062" s="8">
        <v>0.45842592592592596</v>
      </c>
      <c r="B4062" s="9">
        <v>44265</v>
      </c>
      <c r="C4062" s="4" t="s">
        <v>14109</v>
      </c>
      <c r="D4062" s="4"/>
      <c r="E4062" s="4" t="s">
        <v>14110</v>
      </c>
      <c r="F4062" s="4" t="s">
        <v>14111</v>
      </c>
      <c r="G4062" s="4"/>
      <c r="H4062" s="7"/>
      <c r="I4062" s="7"/>
      <c r="J4062" s="7"/>
      <c r="K4062" s="7"/>
      <c r="L4062" s="7"/>
      <c r="M4062" s="4" t="s">
        <v>14112</v>
      </c>
      <c r="N4062" s="4" t="s">
        <v>51</v>
      </c>
      <c r="O4062" s="4" t="s">
        <v>24</v>
      </c>
      <c r="P4062" s="7" t="s">
        <v>52</v>
      </c>
    </row>
    <row r="4063" spans="1:16" x14ac:dyDescent="0.25">
      <c r="A4063" s="8">
        <v>0.8817476851851852</v>
      </c>
      <c r="B4063" s="9">
        <v>44266</v>
      </c>
      <c r="C4063" s="7" t="s">
        <v>14113</v>
      </c>
      <c r="D4063" s="7"/>
      <c r="E4063" s="7" t="s">
        <v>14114</v>
      </c>
      <c r="F4063" s="4" t="s">
        <v>14114</v>
      </c>
      <c r="G4063" s="7"/>
      <c r="H4063" s="7"/>
      <c r="I4063" s="7"/>
      <c r="J4063" s="7"/>
      <c r="K4063" s="7"/>
      <c r="L4063" s="7"/>
      <c r="M4063" s="7" t="s">
        <v>51</v>
      </c>
      <c r="N4063" s="7" t="s">
        <v>32</v>
      </c>
      <c r="O4063" s="7" t="s">
        <v>24</v>
      </c>
      <c r="P4063" s="7" t="s">
        <v>52</v>
      </c>
    </row>
    <row r="4064" spans="1:16" x14ac:dyDescent="0.25">
      <c r="A4064" s="8">
        <v>8.3043981481481483E-2</v>
      </c>
      <c r="B4064" s="9">
        <v>44256</v>
      </c>
      <c r="C4064" s="4" t="s">
        <v>14115</v>
      </c>
      <c r="D4064" s="4"/>
      <c r="E4064" s="4" t="s">
        <v>14116</v>
      </c>
      <c r="F4064" s="4" t="s">
        <v>14117</v>
      </c>
      <c r="G4064" s="4"/>
      <c r="H4064" s="4"/>
      <c r="I4064" s="7"/>
      <c r="J4064" s="7"/>
      <c r="K4064" s="7"/>
      <c r="L4064" s="7"/>
      <c r="M4064" s="4" t="s">
        <v>22</v>
      </c>
      <c r="N4064" s="4" t="s">
        <v>51</v>
      </c>
      <c r="O4064" s="4" t="s">
        <v>24</v>
      </c>
      <c r="P4064" s="7" t="s">
        <v>52</v>
      </c>
    </row>
    <row r="4065" spans="1:16" x14ac:dyDescent="0.25">
      <c r="A4065" s="2">
        <v>44179</v>
      </c>
      <c r="B4065" s="3">
        <v>0.45833333333333331</v>
      </c>
      <c r="C4065" s="4" t="s">
        <v>14118</v>
      </c>
      <c r="D4065" s="5" t="s">
        <v>14119</v>
      </c>
      <c r="E4065" s="6" t="s">
        <v>14120</v>
      </c>
      <c r="F4065" s="6" t="s">
        <v>14121</v>
      </c>
      <c r="G4065" s="4" t="s">
        <v>20</v>
      </c>
      <c r="H4065" s="4" t="s">
        <v>21</v>
      </c>
      <c r="I4065" s="4"/>
      <c r="J4065" s="4"/>
      <c r="M4065" s="4" t="s">
        <v>263</v>
      </c>
      <c r="N4065" s="4" t="s">
        <v>9466</v>
      </c>
      <c r="O4065" s="4" t="s">
        <v>24</v>
      </c>
      <c r="P4065" s="4" t="s">
        <v>25</v>
      </c>
    </row>
    <row r="4066" spans="1:16" x14ac:dyDescent="0.25">
      <c r="A4066" s="8">
        <v>0.43712962962962965</v>
      </c>
      <c r="B4066" s="9">
        <v>44265</v>
      </c>
      <c r="C4066" s="4" t="s">
        <v>14122</v>
      </c>
      <c r="D4066" s="4"/>
      <c r="E4066" s="4" t="s">
        <v>14123</v>
      </c>
      <c r="F4066" s="4" t="s">
        <v>14124</v>
      </c>
      <c r="G4066" s="4"/>
      <c r="H4066" s="7"/>
      <c r="I4066" s="7"/>
      <c r="J4066" s="7"/>
      <c r="K4066" s="7"/>
      <c r="L4066" s="7"/>
      <c r="M4066" s="4" t="s">
        <v>992</v>
      </c>
      <c r="N4066" s="4" t="s">
        <v>51</v>
      </c>
      <c r="O4066" s="4" t="s">
        <v>24</v>
      </c>
      <c r="P4066" s="7" t="s">
        <v>52</v>
      </c>
    </row>
    <row r="4067" spans="1:16" x14ac:dyDescent="0.25">
      <c r="A4067" s="2">
        <v>44185</v>
      </c>
      <c r="B4067" s="3">
        <v>0.4481134259259259</v>
      </c>
      <c r="C4067" s="4" t="s">
        <v>14125</v>
      </c>
      <c r="D4067" s="5" t="s">
        <v>14126</v>
      </c>
      <c r="E4067" s="6" t="s">
        <v>14127</v>
      </c>
      <c r="F4067" s="6" t="s">
        <v>14128</v>
      </c>
      <c r="G4067" s="4" t="s">
        <v>63</v>
      </c>
      <c r="H4067" s="4" t="s">
        <v>64</v>
      </c>
      <c r="I4067" s="4"/>
      <c r="J4067" s="4"/>
      <c r="M4067" s="4" t="s">
        <v>78</v>
      </c>
      <c r="N4067" s="4" t="s">
        <v>147</v>
      </c>
      <c r="O4067" s="4" t="s">
        <v>24</v>
      </c>
      <c r="P4067" s="4" t="s">
        <v>25</v>
      </c>
    </row>
    <row r="4068" spans="1:16" x14ac:dyDescent="0.25">
      <c r="A4068" s="2">
        <v>44185</v>
      </c>
      <c r="B4068" s="3">
        <v>0.29318287037037039</v>
      </c>
      <c r="C4068" s="4" t="s">
        <v>14129</v>
      </c>
      <c r="D4068" s="5" t="s">
        <v>14130</v>
      </c>
      <c r="E4068" s="6" t="s">
        <v>14131</v>
      </c>
      <c r="F4068" s="6" t="s">
        <v>14132</v>
      </c>
      <c r="G4068" s="4" t="s">
        <v>30</v>
      </c>
      <c r="H4068" s="4" t="s">
        <v>31</v>
      </c>
      <c r="I4068" s="4"/>
      <c r="J4068" s="4"/>
      <c r="M4068" s="4" t="s">
        <v>45</v>
      </c>
      <c r="N4068" s="4" t="s">
        <v>2082</v>
      </c>
      <c r="O4068" s="4" t="s">
        <v>24</v>
      </c>
      <c r="P4068" s="4" t="s">
        <v>25</v>
      </c>
    </row>
    <row r="4069" spans="1:16" x14ac:dyDescent="0.25">
      <c r="A4069" s="8">
        <v>0.44719907407407411</v>
      </c>
      <c r="B4069" s="9">
        <v>44265</v>
      </c>
      <c r="C4069" s="4" t="s">
        <v>14133</v>
      </c>
      <c r="D4069" s="4"/>
      <c r="E4069" s="4" t="s">
        <v>14134</v>
      </c>
      <c r="F4069" s="4" t="s">
        <v>14134</v>
      </c>
      <c r="G4069" s="4"/>
      <c r="H4069" s="4"/>
      <c r="I4069" s="7"/>
      <c r="J4069" s="7"/>
      <c r="K4069" s="7"/>
      <c r="L4069" s="7"/>
      <c r="M4069" s="4" t="s">
        <v>32</v>
      </c>
      <c r="N4069" s="4" t="s">
        <v>51</v>
      </c>
      <c r="O4069" s="4" t="s">
        <v>24</v>
      </c>
      <c r="P4069" s="7" t="s">
        <v>52</v>
      </c>
    </row>
    <row r="4070" spans="1:16" x14ac:dyDescent="0.25">
      <c r="A4070" s="8">
        <v>0.67215277777777782</v>
      </c>
      <c r="B4070" s="9">
        <v>44262</v>
      </c>
      <c r="C4070" s="7" t="s">
        <v>14135</v>
      </c>
      <c r="D4070" s="7"/>
      <c r="E4070" s="7" t="s">
        <v>14136</v>
      </c>
      <c r="F4070" s="4" t="s">
        <v>14137</v>
      </c>
      <c r="G4070" s="7"/>
      <c r="H4070" s="7"/>
      <c r="I4070" s="7"/>
      <c r="J4070" s="7"/>
      <c r="K4070" s="7"/>
      <c r="L4070" s="7"/>
      <c r="M4070" s="7" t="s">
        <v>51</v>
      </c>
      <c r="N4070" s="7" t="s">
        <v>51</v>
      </c>
      <c r="O4070" s="7" t="s">
        <v>24</v>
      </c>
      <c r="P4070" s="7" t="s">
        <v>52</v>
      </c>
    </row>
    <row r="4071" spans="1:16" x14ac:dyDescent="0.25">
      <c r="A4071" s="2">
        <v>44174</v>
      </c>
      <c r="B4071" s="3">
        <v>0.70626157407407408</v>
      </c>
      <c r="C4071" s="4" t="s">
        <v>14138</v>
      </c>
      <c r="D4071" s="5" t="s">
        <v>14139</v>
      </c>
      <c r="E4071" s="6" t="s">
        <v>14140</v>
      </c>
      <c r="F4071" s="6" t="s">
        <v>14141</v>
      </c>
      <c r="G4071" s="4" t="s">
        <v>63</v>
      </c>
      <c r="H4071" s="4" t="s">
        <v>64</v>
      </c>
      <c r="I4071" s="4"/>
      <c r="J4071" s="4"/>
      <c r="M4071" s="4" t="s">
        <v>78</v>
      </c>
      <c r="N4071" s="4" t="s">
        <v>195</v>
      </c>
      <c r="O4071" s="4" t="s">
        <v>24</v>
      </c>
      <c r="P4071" s="4" t="s">
        <v>25</v>
      </c>
    </row>
    <row r="4072" spans="1:16" x14ac:dyDescent="0.25">
      <c r="A4072" s="8">
        <v>0.93708333333333327</v>
      </c>
      <c r="B4072" s="9">
        <v>44264</v>
      </c>
      <c r="C4072" s="7" t="s">
        <v>14142</v>
      </c>
      <c r="D4072" s="7"/>
      <c r="E4072" s="7" t="s">
        <v>14143</v>
      </c>
      <c r="F4072" s="4" t="s">
        <v>14144</v>
      </c>
      <c r="G4072" s="7"/>
      <c r="H4072" s="7"/>
      <c r="I4072" s="7"/>
      <c r="J4072" s="7"/>
      <c r="K4072" s="7"/>
      <c r="L4072" s="7"/>
      <c r="M4072" s="7" t="s">
        <v>51</v>
      </c>
      <c r="N4072" s="7" t="s">
        <v>32</v>
      </c>
      <c r="O4072" s="7" t="s">
        <v>24</v>
      </c>
      <c r="P4072" s="7" t="s">
        <v>52</v>
      </c>
    </row>
    <row r="4073" spans="1:16" x14ac:dyDescent="0.25">
      <c r="A4073" s="2">
        <v>44187</v>
      </c>
      <c r="B4073" s="3">
        <v>0.85149305555555566</v>
      </c>
      <c r="C4073" s="4" t="s">
        <v>14145</v>
      </c>
      <c r="D4073" s="5" t="s">
        <v>14146</v>
      </c>
      <c r="E4073" s="6" t="s">
        <v>14147</v>
      </c>
      <c r="F4073" s="6" t="s">
        <v>14148</v>
      </c>
      <c r="G4073" s="4" t="s">
        <v>63</v>
      </c>
      <c r="H4073" s="4" t="s">
        <v>64</v>
      </c>
      <c r="I4073" s="4"/>
      <c r="J4073" s="4"/>
      <c r="M4073" s="4" t="s">
        <v>78</v>
      </c>
      <c r="N4073" s="4" t="s">
        <v>46</v>
      </c>
      <c r="O4073" s="4" t="s">
        <v>24</v>
      </c>
      <c r="P4073" s="4" t="s">
        <v>25</v>
      </c>
    </row>
    <row r="4074" spans="1:16" x14ac:dyDescent="0.25">
      <c r="A4074" s="2">
        <v>44249</v>
      </c>
      <c r="B4074" s="3">
        <v>0.46559027777777778</v>
      </c>
      <c r="C4074" s="4" t="s">
        <v>14149</v>
      </c>
      <c r="D4074" s="5" t="s">
        <v>14150</v>
      </c>
      <c r="E4074" s="6" t="s">
        <v>14151</v>
      </c>
      <c r="F4074" s="6" t="s">
        <v>14152</v>
      </c>
      <c r="G4074" s="4" t="s">
        <v>38</v>
      </c>
      <c r="H4074" s="7"/>
      <c r="I4074" s="7"/>
      <c r="J4074" s="7"/>
      <c r="M4074" s="4" t="s">
        <v>179</v>
      </c>
      <c r="N4074" s="4" t="s">
        <v>272</v>
      </c>
      <c r="O4074" s="4" t="s">
        <v>24</v>
      </c>
      <c r="P4074" s="4" t="s">
        <v>25</v>
      </c>
    </row>
    <row r="4075" spans="1:16" x14ac:dyDescent="0.25">
      <c r="A4075" s="2">
        <v>44187</v>
      </c>
      <c r="B4075" s="3">
        <v>0.80748842592592596</v>
      </c>
      <c r="C4075" s="4" t="s">
        <v>14153</v>
      </c>
      <c r="D4075" s="5" t="s">
        <v>14154</v>
      </c>
      <c r="E4075" s="6" t="s">
        <v>14155</v>
      </c>
      <c r="F4075" s="6" t="s">
        <v>14156</v>
      </c>
      <c r="G4075" s="4" t="s">
        <v>30</v>
      </c>
      <c r="H4075" s="4" t="s">
        <v>31</v>
      </c>
      <c r="I4075" s="4"/>
      <c r="J4075" s="4"/>
      <c r="M4075" s="4" t="s">
        <v>87</v>
      </c>
      <c r="N4075" s="4" t="s">
        <v>233</v>
      </c>
      <c r="O4075" s="4" t="s">
        <v>24</v>
      </c>
      <c r="P4075" s="4" t="s">
        <v>25</v>
      </c>
    </row>
    <row r="4076" spans="1:16" x14ac:dyDescent="0.25">
      <c r="A4076" s="2">
        <v>44193</v>
      </c>
      <c r="B4076" s="3">
        <v>0.3181134259259259</v>
      </c>
      <c r="C4076" s="4" t="s">
        <v>14157</v>
      </c>
      <c r="D4076" s="5" t="s">
        <v>14158</v>
      </c>
      <c r="E4076" s="6" t="s">
        <v>14159</v>
      </c>
      <c r="F4076" s="6" t="s">
        <v>14160</v>
      </c>
      <c r="G4076" s="4" t="s">
        <v>63</v>
      </c>
      <c r="H4076" s="4" t="s">
        <v>64</v>
      </c>
      <c r="I4076" s="4"/>
      <c r="J4076" s="4"/>
      <c r="M4076" s="4" t="s">
        <v>22</v>
      </c>
      <c r="N4076" s="4" t="s">
        <v>78</v>
      </c>
      <c r="O4076" s="4" t="s">
        <v>24</v>
      </c>
      <c r="P4076" s="4" t="s">
        <v>25</v>
      </c>
    </row>
    <row r="4077" spans="1:16" x14ac:dyDescent="0.25">
      <c r="A4077" s="2">
        <v>44181</v>
      </c>
      <c r="B4077" s="3">
        <v>0.76944444444444438</v>
      </c>
      <c r="C4077" s="4" t="s">
        <v>14161</v>
      </c>
      <c r="D4077" s="5" t="s">
        <v>14162</v>
      </c>
      <c r="E4077" s="6" t="s">
        <v>14163</v>
      </c>
      <c r="F4077" s="6" t="s">
        <v>14164</v>
      </c>
      <c r="G4077" s="4" t="s">
        <v>20</v>
      </c>
      <c r="H4077" s="4" t="s">
        <v>21</v>
      </c>
      <c r="I4077" s="4"/>
      <c r="J4077" s="4"/>
      <c r="M4077" s="4" t="s">
        <v>51</v>
      </c>
      <c r="N4077" s="4" t="s">
        <v>188</v>
      </c>
      <c r="O4077" s="4" t="s">
        <v>24</v>
      </c>
      <c r="P4077" s="4" t="s">
        <v>25</v>
      </c>
    </row>
    <row r="4078" spans="1:16" x14ac:dyDescent="0.25">
      <c r="A4078" s="8">
        <v>0.87877314814814822</v>
      </c>
      <c r="B4078" s="9">
        <v>44264</v>
      </c>
      <c r="C4078" s="7" t="s">
        <v>14165</v>
      </c>
      <c r="D4078" s="7"/>
      <c r="E4078" s="7" t="s">
        <v>14166</v>
      </c>
      <c r="F4078" s="4" t="s">
        <v>14166</v>
      </c>
      <c r="G4078" s="7"/>
      <c r="H4078" s="7"/>
      <c r="I4078" s="7"/>
      <c r="J4078" s="7"/>
      <c r="K4078" s="7"/>
      <c r="L4078" s="7"/>
      <c r="M4078" s="7" t="s">
        <v>51</v>
      </c>
      <c r="N4078" s="7" t="s">
        <v>32</v>
      </c>
      <c r="O4078" s="7" t="s">
        <v>24</v>
      </c>
      <c r="P4078" s="7" t="s">
        <v>52</v>
      </c>
    </row>
    <row r="4079" spans="1:16" x14ac:dyDescent="0.25">
      <c r="A4079" s="8">
        <v>0.47228009259259257</v>
      </c>
      <c r="B4079" s="9">
        <v>44265</v>
      </c>
      <c r="C4079" s="4" t="s">
        <v>14167</v>
      </c>
      <c r="D4079" s="4"/>
      <c r="E4079" s="4" t="s">
        <v>14168</v>
      </c>
      <c r="F4079" s="4" t="s">
        <v>14168</v>
      </c>
      <c r="G4079" s="4"/>
      <c r="H4079" s="7"/>
      <c r="I4079" s="7"/>
      <c r="J4079" s="7"/>
      <c r="K4079" s="7"/>
      <c r="L4079" s="7"/>
      <c r="M4079" s="4" t="s">
        <v>51</v>
      </c>
      <c r="N4079" s="4" t="s">
        <v>51</v>
      </c>
      <c r="O4079" s="4" t="s">
        <v>24</v>
      </c>
      <c r="P4079" s="7" t="s">
        <v>52</v>
      </c>
    </row>
    <row r="4080" spans="1:16" x14ac:dyDescent="0.25">
      <c r="A4080" s="10">
        <v>0.58122685185185186</v>
      </c>
      <c r="B4080" s="9">
        <v>44168</v>
      </c>
      <c r="C4080" s="7" t="str">
        <f>CONCATENATE(TEXT(B4080,"YYYY-M-DD")," ",TEXT(A4080,"HH:MM:SS"))</f>
        <v>2020-12-03 13:56:58</v>
      </c>
      <c r="D4080" s="4"/>
      <c r="E4080" s="4" t="s">
        <v>14169</v>
      </c>
      <c r="F4080" s="4" t="s">
        <v>14170</v>
      </c>
      <c r="G4080" s="4"/>
      <c r="H4080" s="7"/>
      <c r="I4080" s="7"/>
      <c r="J4080" s="7"/>
      <c r="K4080" s="7"/>
      <c r="L4080" s="7"/>
      <c r="M4080" s="4" t="s">
        <v>51</v>
      </c>
      <c r="N4080" s="4" t="s">
        <v>51</v>
      </c>
      <c r="O4080" s="4" t="s">
        <v>24</v>
      </c>
      <c r="P4080" s="7" t="s">
        <v>52</v>
      </c>
    </row>
    <row r="4081" spans="1:16" x14ac:dyDescent="0.25">
      <c r="A4081" s="2">
        <v>44181</v>
      </c>
      <c r="B4081" s="3">
        <v>0.49820601851851848</v>
      </c>
      <c r="C4081" s="4" t="s">
        <v>14171</v>
      </c>
      <c r="D4081" s="5" t="s">
        <v>14172</v>
      </c>
      <c r="E4081" s="6" t="s">
        <v>14173</v>
      </c>
      <c r="F4081" s="6" t="s">
        <v>14174</v>
      </c>
      <c r="G4081" s="4" t="s">
        <v>20</v>
      </c>
      <c r="H4081" s="4" t="s">
        <v>21</v>
      </c>
      <c r="I4081" s="4"/>
      <c r="J4081" s="4"/>
      <c r="M4081" s="4" t="s">
        <v>78</v>
      </c>
      <c r="N4081" s="4" t="s">
        <v>233</v>
      </c>
      <c r="O4081" s="4" t="s">
        <v>24</v>
      </c>
      <c r="P4081" s="4" t="s">
        <v>25</v>
      </c>
    </row>
    <row r="4082" spans="1:16" x14ac:dyDescent="0.25">
      <c r="A4082" s="2">
        <v>44254</v>
      </c>
      <c r="B4082" s="3">
        <v>0.83259259259259266</v>
      </c>
      <c r="C4082" s="4" t="s">
        <v>14175</v>
      </c>
      <c r="D4082" s="5" t="s">
        <v>14176</v>
      </c>
      <c r="E4082" s="6" t="s">
        <v>14177</v>
      </c>
      <c r="F4082" s="6" t="s">
        <v>14178</v>
      </c>
      <c r="G4082" s="4" t="s">
        <v>38</v>
      </c>
      <c r="H4082" s="7"/>
      <c r="I4082" s="7"/>
      <c r="J4082" s="7"/>
      <c r="M4082" s="4" t="s">
        <v>221</v>
      </c>
      <c r="N4082" s="4" t="s">
        <v>532</v>
      </c>
      <c r="O4082" s="4" t="s">
        <v>24</v>
      </c>
      <c r="P4082" s="4" t="s">
        <v>25</v>
      </c>
    </row>
    <row r="4083" spans="1:16" x14ac:dyDescent="0.25">
      <c r="A4083" s="2">
        <v>44168</v>
      </c>
      <c r="B4083" s="3">
        <v>0.71626157407407398</v>
      </c>
      <c r="C4083" s="4" t="s">
        <v>2235</v>
      </c>
      <c r="D4083" s="5" t="s">
        <v>2236</v>
      </c>
      <c r="E4083" s="6" t="s">
        <v>2237</v>
      </c>
      <c r="F4083" s="6" t="s">
        <v>2238</v>
      </c>
      <c r="G4083" s="4" t="s">
        <v>20</v>
      </c>
      <c r="H4083" s="4" t="s">
        <v>21</v>
      </c>
      <c r="I4083" s="4"/>
      <c r="J4083" s="4"/>
      <c r="M4083" s="4" t="s">
        <v>45</v>
      </c>
      <c r="N4083" s="4" t="s">
        <v>188</v>
      </c>
      <c r="O4083" s="4" t="s">
        <v>24</v>
      </c>
      <c r="P4083" s="4" t="s">
        <v>25</v>
      </c>
    </row>
    <row r="4084" spans="1:16" x14ac:dyDescent="0.25">
      <c r="A4084" s="8">
        <v>0.6236342592592593</v>
      </c>
      <c r="B4084" s="9">
        <v>44262</v>
      </c>
      <c r="C4084" s="7" t="s">
        <v>14179</v>
      </c>
      <c r="D4084" s="7"/>
      <c r="E4084" s="7" t="s">
        <v>14180</v>
      </c>
      <c r="F4084" s="4" t="s">
        <v>14180</v>
      </c>
      <c r="G4084" s="7"/>
      <c r="H4084" s="7"/>
      <c r="I4084" s="7"/>
      <c r="J4084" s="7"/>
      <c r="K4084" s="7"/>
      <c r="L4084" s="7"/>
      <c r="M4084" s="7" t="s">
        <v>51</v>
      </c>
      <c r="N4084" s="7" t="s">
        <v>51</v>
      </c>
      <c r="O4084" s="7" t="s">
        <v>24</v>
      </c>
      <c r="P4084" s="7" t="s">
        <v>52</v>
      </c>
    </row>
    <row r="4085" spans="1:16" x14ac:dyDescent="0.25">
      <c r="A4085" s="2">
        <v>44167</v>
      </c>
      <c r="B4085" s="3">
        <v>0.43745370370370368</v>
      </c>
      <c r="C4085" s="4" t="s">
        <v>14181</v>
      </c>
      <c r="D4085" s="5" t="s">
        <v>14182</v>
      </c>
      <c r="E4085" s="6" t="s">
        <v>14183</v>
      </c>
      <c r="F4085" s="6" t="s">
        <v>14184</v>
      </c>
      <c r="G4085" s="4" t="s">
        <v>63</v>
      </c>
      <c r="H4085" s="4" t="s">
        <v>64</v>
      </c>
      <c r="I4085" s="4"/>
      <c r="J4085" s="4"/>
      <c r="M4085" s="4" t="s">
        <v>22</v>
      </c>
      <c r="N4085" s="4" t="s">
        <v>22</v>
      </c>
      <c r="O4085" s="4" t="s">
        <v>24</v>
      </c>
      <c r="P4085" s="4" t="s">
        <v>25</v>
      </c>
    </row>
    <row r="4086" spans="1:16" x14ac:dyDescent="0.25">
      <c r="A4086" s="2">
        <v>44166</v>
      </c>
      <c r="B4086" s="3">
        <v>0.17474537037037038</v>
      </c>
      <c r="C4086" s="4" t="s">
        <v>14185</v>
      </c>
      <c r="D4086" s="5" t="s">
        <v>14186</v>
      </c>
      <c r="E4086" s="6" t="s">
        <v>14187</v>
      </c>
      <c r="F4086" s="6" t="s">
        <v>14188</v>
      </c>
      <c r="G4086" s="4" t="s">
        <v>20</v>
      </c>
      <c r="H4086" s="4" t="s">
        <v>21</v>
      </c>
      <c r="I4086" s="4"/>
      <c r="J4086" s="4"/>
      <c r="M4086" s="4" t="s">
        <v>87</v>
      </c>
      <c r="N4086" s="4" t="s">
        <v>314</v>
      </c>
      <c r="O4086" s="4" t="s">
        <v>24</v>
      </c>
      <c r="P4086" s="4" t="s">
        <v>25</v>
      </c>
    </row>
    <row r="4087" spans="1:16" x14ac:dyDescent="0.25">
      <c r="A4087" s="2">
        <v>44177</v>
      </c>
      <c r="B4087" s="3">
        <v>0.37502314814814813</v>
      </c>
      <c r="C4087" s="4" t="s">
        <v>14189</v>
      </c>
      <c r="D4087" s="5" t="s">
        <v>14190</v>
      </c>
      <c r="E4087" s="6" t="s">
        <v>14191</v>
      </c>
      <c r="F4087" s="6" t="s">
        <v>14192</v>
      </c>
      <c r="G4087" s="4" t="s">
        <v>20</v>
      </c>
      <c r="H4087" s="4" t="s">
        <v>21</v>
      </c>
      <c r="I4087" s="4"/>
      <c r="J4087" s="4"/>
      <c r="M4087" s="4" t="s">
        <v>45</v>
      </c>
      <c r="N4087" s="4" t="s">
        <v>331</v>
      </c>
      <c r="O4087" s="4" t="s">
        <v>24</v>
      </c>
      <c r="P4087" s="4" t="s">
        <v>25</v>
      </c>
    </row>
    <row r="4088" spans="1:16" x14ac:dyDescent="0.25">
      <c r="A4088" s="2">
        <v>44166</v>
      </c>
      <c r="B4088" s="3">
        <v>0.86952546296296296</v>
      </c>
      <c r="C4088" s="4" t="s">
        <v>14193</v>
      </c>
      <c r="D4088" s="5" t="s">
        <v>14194</v>
      </c>
      <c r="E4088" s="6" t="s">
        <v>14195</v>
      </c>
      <c r="F4088" s="6" t="s">
        <v>14196</v>
      </c>
      <c r="G4088" s="4" t="s">
        <v>20</v>
      </c>
      <c r="H4088" s="4" t="s">
        <v>21</v>
      </c>
      <c r="I4088" s="4"/>
      <c r="J4088" s="4"/>
      <c r="M4088" s="4" t="s">
        <v>147</v>
      </c>
      <c r="N4088" s="4" t="s">
        <v>532</v>
      </c>
      <c r="O4088" s="4" t="s">
        <v>24</v>
      </c>
      <c r="P4088" s="4" t="s">
        <v>25</v>
      </c>
    </row>
    <row r="4089" spans="1:16" x14ac:dyDescent="0.25">
      <c r="A4089" s="2">
        <v>44180</v>
      </c>
      <c r="B4089" s="3">
        <v>0.424837962962963</v>
      </c>
      <c r="C4089" s="4" t="s">
        <v>14197</v>
      </c>
      <c r="D4089" s="5" t="s">
        <v>14198</v>
      </c>
      <c r="E4089" s="6" t="s">
        <v>14199</v>
      </c>
      <c r="F4089" s="6" t="s">
        <v>14200</v>
      </c>
      <c r="G4089" s="4" t="s">
        <v>63</v>
      </c>
      <c r="H4089" s="4" t="s">
        <v>64</v>
      </c>
      <c r="I4089" s="4"/>
      <c r="J4089" s="4"/>
      <c r="M4089" s="4" t="s">
        <v>51</v>
      </c>
      <c r="N4089" s="4" t="s">
        <v>78</v>
      </c>
      <c r="O4089" s="4" t="s">
        <v>24</v>
      </c>
      <c r="P4089" s="4" t="s">
        <v>25</v>
      </c>
    </row>
    <row r="4090" spans="1:16" x14ac:dyDescent="0.25">
      <c r="A4090" s="2">
        <v>44176</v>
      </c>
      <c r="B4090" s="3">
        <v>0.97861111111111121</v>
      </c>
      <c r="C4090" s="4" t="s">
        <v>14201</v>
      </c>
      <c r="D4090" s="5" t="s">
        <v>14202</v>
      </c>
      <c r="E4090" s="6" t="s">
        <v>14203</v>
      </c>
      <c r="F4090" s="6" t="s">
        <v>14204</v>
      </c>
      <c r="G4090" s="4" t="s">
        <v>20</v>
      </c>
      <c r="H4090" s="4" t="s">
        <v>21</v>
      </c>
      <c r="I4090" s="4"/>
      <c r="J4090" s="4"/>
      <c r="M4090" s="4" t="s">
        <v>32</v>
      </c>
      <c r="N4090" s="4" t="s">
        <v>46</v>
      </c>
      <c r="O4090" s="4" t="s">
        <v>24</v>
      </c>
      <c r="P4090" s="4" t="s">
        <v>25</v>
      </c>
    </row>
    <row r="4091" spans="1:16" x14ac:dyDescent="0.25">
      <c r="A4091" s="2">
        <v>44186</v>
      </c>
      <c r="B4091" s="3">
        <v>0.25833333333333336</v>
      </c>
      <c r="C4091" s="4" t="s">
        <v>14205</v>
      </c>
      <c r="D4091" s="5" t="s">
        <v>14206</v>
      </c>
      <c r="E4091" s="6" t="s">
        <v>14207</v>
      </c>
      <c r="F4091" s="6" t="s">
        <v>14208</v>
      </c>
      <c r="G4091" s="4" t="s">
        <v>20</v>
      </c>
      <c r="H4091" s="4" t="s">
        <v>21</v>
      </c>
      <c r="I4091" s="4"/>
      <c r="J4091" s="4"/>
      <c r="M4091" s="4" t="s">
        <v>126</v>
      </c>
      <c r="N4091" s="4" t="s">
        <v>117</v>
      </c>
      <c r="O4091" s="4" t="s">
        <v>24</v>
      </c>
      <c r="P4091" s="4" t="s">
        <v>25</v>
      </c>
    </row>
    <row r="4092" spans="1:16" x14ac:dyDescent="0.25">
      <c r="A4092" s="8">
        <v>0.43627314814814816</v>
      </c>
      <c r="B4092" s="9">
        <v>44270</v>
      </c>
      <c r="C4092" s="7" t="s">
        <v>14209</v>
      </c>
      <c r="D4092" s="7"/>
      <c r="E4092" s="7" t="s">
        <v>14210</v>
      </c>
      <c r="F4092" s="4" t="s">
        <v>14211</v>
      </c>
      <c r="G4092" s="7"/>
      <c r="H4092" s="7"/>
      <c r="I4092" s="7"/>
      <c r="J4092" s="7"/>
      <c r="K4092" s="7"/>
      <c r="L4092" s="7"/>
      <c r="M4092" s="7" t="s">
        <v>51</v>
      </c>
      <c r="N4092" s="7" t="s">
        <v>51</v>
      </c>
      <c r="O4092" s="7" t="s">
        <v>24</v>
      </c>
      <c r="P4092" s="7" t="s">
        <v>52</v>
      </c>
    </row>
    <row r="4093" spans="1:16" x14ac:dyDescent="0.25">
      <c r="A4093" s="2">
        <v>44177</v>
      </c>
      <c r="B4093" s="3">
        <v>0.54861111111111105</v>
      </c>
      <c r="C4093" s="4" t="s">
        <v>14212</v>
      </c>
      <c r="D4093" s="5" t="s">
        <v>14213</v>
      </c>
      <c r="E4093" s="6" t="s">
        <v>14214</v>
      </c>
      <c r="F4093" s="6" t="s">
        <v>14215</v>
      </c>
      <c r="G4093" s="4" t="s">
        <v>20</v>
      </c>
      <c r="H4093" s="4" t="s">
        <v>21</v>
      </c>
      <c r="I4093" s="4"/>
      <c r="J4093" s="4"/>
      <c r="M4093" s="4" t="s">
        <v>87</v>
      </c>
      <c r="N4093" s="4" t="s">
        <v>440</v>
      </c>
      <c r="O4093" s="4" t="s">
        <v>24</v>
      </c>
      <c r="P4093" s="4" t="s">
        <v>25</v>
      </c>
    </row>
    <row r="4094" spans="1:16" x14ac:dyDescent="0.25">
      <c r="A4094" s="2">
        <v>44169</v>
      </c>
      <c r="B4094" s="3">
        <v>0.35486111111111113</v>
      </c>
      <c r="C4094" s="4" t="s">
        <v>14216</v>
      </c>
      <c r="D4094" s="5" t="s">
        <v>14217</v>
      </c>
      <c r="E4094" s="6" t="s">
        <v>14218</v>
      </c>
      <c r="F4094" s="6" t="s">
        <v>14219</v>
      </c>
      <c r="G4094" s="4" t="s">
        <v>20</v>
      </c>
      <c r="H4094" s="4" t="s">
        <v>21</v>
      </c>
      <c r="I4094" s="4"/>
      <c r="J4094" s="4"/>
      <c r="M4094" s="4" t="s">
        <v>78</v>
      </c>
      <c r="N4094" s="4" t="s">
        <v>23</v>
      </c>
      <c r="O4094" s="4" t="s">
        <v>24</v>
      </c>
      <c r="P4094" s="4" t="s">
        <v>25</v>
      </c>
    </row>
    <row r="4095" spans="1:16" x14ac:dyDescent="0.25">
      <c r="A4095" s="2">
        <v>44179</v>
      </c>
      <c r="B4095" s="3">
        <v>0.53332175925925929</v>
      </c>
      <c r="C4095" s="4" t="s">
        <v>14220</v>
      </c>
      <c r="D4095" s="5" t="s">
        <v>14221</v>
      </c>
      <c r="E4095" s="6" t="s">
        <v>14222</v>
      </c>
      <c r="F4095" s="6" t="s">
        <v>14223</v>
      </c>
      <c r="G4095" s="4" t="s">
        <v>63</v>
      </c>
      <c r="H4095" s="4" t="s">
        <v>64</v>
      </c>
      <c r="I4095" s="4"/>
      <c r="J4095" s="4"/>
      <c r="M4095" s="4" t="s">
        <v>22</v>
      </c>
      <c r="N4095" s="4" t="s">
        <v>78</v>
      </c>
      <c r="O4095" s="4" t="s">
        <v>24</v>
      </c>
      <c r="P4095" s="4" t="s">
        <v>25</v>
      </c>
    </row>
    <row r="4096" spans="1:16" x14ac:dyDescent="0.25">
      <c r="A4096" s="8">
        <v>0.45784722222222224</v>
      </c>
      <c r="B4096" s="9">
        <v>44265</v>
      </c>
      <c r="C4096" s="4" t="s">
        <v>7624</v>
      </c>
      <c r="D4096" s="4"/>
      <c r="E4096" s="4" t="s">
        <v>14224</v>
      </c>
      <c r="F4096" s="4" t="s">
        <v>14225</v>
      </c>
      <c r="G4096" s="4"/>
      <c r="H4096" s="7"/>
      <c r="I4096" s="7"/>
      <c r="J4096" s="7"/>
      <c r="K4096" s="7"/>
      <c r="L4096" s="7"/>
      <c r="M4096" s="4" t="s">
        <v>51</v>
      </c>
      <c r="N4096" s="4" t="s">
        <v>2427</v>
      </c>
      <c r="O4096" s="4" t="s">
        <v>24</v>
      </c>
      <c r="P4096" s="7" t="s">
        <v>52</v>
      </c>
    </row>
    <row r="4097" spans="1:16" x14ac:dyDescent="0.25">
      <c r="A4097" s="9">
        <v>44225</v>
      </c>
      <c r="B4097" s="8">
        <v>0.61516203703703709</v>
      </c>
      <c r="C4097" s="4" t="s">
        <v>14226</v>
      </c>
      <c r="D4097" s="4"/>
      <c r="E4097" s="4" t="s">
        <v>14227</v>
      </c>
      <c r="F4097" s="4" t="s">
        <v>14228</v>
      </c>
      <c r="G4097" s="4"/>
      <c r="H4097" s="4"/>
      <c r="I4097" s="7"/>
      <c r="J4097" s="7"/>
      <c r="K4097" s="7"/>
      <c r="L4097" s="7"/>
      <c r="M4097" s="4" t="s">
        <v>51</v>
      </c>
      <c r="N4097" s="4" t="s">
        <v>22</v>
      </c>
      <c r="O4097" s="4" t="s">
        <v>24</v>
      </c>
      <c r="P4097" s="7" t="s">
        <v>52</v>
      </c>
    </row>
    <row r="4098" spans="1:16" x14ac:dyDescent="0.25">
      <c r="A4098" s="8">
        <v>0.61085648148148153</v>
      </c>
      <c r="B4098" s="9">
        <v>44266</v>
      </c>
      <c r="C4098" s="7" t="s">
        <v>14229</v>
      </c>
      <c r="D4098" s="7"/>
      <c r="E4098" s="7" t="s">
        <v>14230</v>
      </c>
      <c r="F4098" s="4" t="s">
        <v>14230</v>
      </c>
      <c r="G4098" s="7"/>
      <c r="H4098" s="7"/>
      <c r="I4098" s="7"/>
      <c r="J4098" s="7"/>
      <c r="K4098" s="7"/>
      <c r="L4098" s="7"/>
      <c r="M4098" s="7" t="s">
        <v>51</v>
      </c>
      <c r="N4098" s="7" t="s">
        <v>51</v>
      </c>
      <c r="O4098" s="7" t="s">
        <v>24</v>
      </c>
      <c r="P4098" s="7" t="s">
        <v>52</v>
      </c>
    </row>
    <row r="4099" spans="1:16" x14ac:dyDescent="0.25">
      <c r="A4099" s="8">
        <v>0.43714120370370368</v>
      </c>
      <c r="B4099" s="9">
        <v>44265</v>
      </c>
      <c r="C4099" s="4" t="s">
        <v>14231</v>
      </c>
      <c r="D4099" s="4"/>
      <c r="E4099" s="4" t="s">
        <v>14232</v>
      </c>
      <c r="F4099" s="4" t="s">
        <v>14232</v>
      </c>
      <c r="G4099" s="4"/>
      <c r="H4099" s="7"/>
      <c r="I4099" s="7"/>
      <c r="J4099" s="7"/>
      <c r="K4099" s="7"/>
      <c r="L4099" s="7"/>
      <c r="M4099" s="4" t="s">
        <v>51</v>
      </c>
      <c r="N4099" s="4" t="s">
        <v>51</v>
      </c>
      <c r="O4099" s="4" t="s">
        <v>24</v>
      </c>
      <c r="P4099" s="7" t="s">
        <v>52</v>
      </c>
    </row>
    <row r="4100" spans="1:16" x14ac:dyDescent="0.25">
      <c r="A4100" s="2">
        <v>44188</v>
      </c>
      <c r="B4100" s="3">
        <v>0.18625</v>
      </c>
      <c r="C4100" s="4" t="s">
        <v>14233</v>
      </c>
      <c r="D4100" s="5" t="s">
        <v>14234</v>
      </c>
      <c r="E4100" s="6" t="s">
        <v>14235</v>
      </c>
      <c r="F4100" s="6" t="s">
        <v>14236</v>
      </c>
      <c r="G4100" s="4" t="s">
        <v>20</v>
      </c>
      <c r="H4100" s="4" t="s">
        <v>21</v>
      </c>
      <c r="I4100" s="4"/>
      <c r="J4100" s="4"/>
      <c r="M4100" s="4" t="s">
        <v>22</v>
      </c>
      <c r="N4100" s="4" t="s">
        <v>199</v>
      </c>
      <c r="O4100" s="4" t="s">
        <v>24</v>
      </c>
      <c r="P4100" s="4" t="s">
        <v>25</v>
      </c>
    </row>
    <row r="4101" spans="1:16" x14ac:dyDescent="0.25">
      <c r="A4101" s="10">
        <v>0.87938657407407417</v>
      </c>
      <c r="B4101" s="9">
        <v>44171</v>
      </c>
      <c r="C4101" s="7" t="str">
        <f>CONCATENATE(TEXT(B4101,"YYYY-M-DD")," ",TEXT(A4101,"HH:MM:SS"))</f>
        <v>2020-12-06 21:06:19</v>
      </c>
      <c r="D4101" s="4"/>
      <c r="E4101" s="4" t="s">
        <v>14237</v>
      </c>
      <c r="F4101" s="4" t="s">
        <v>14238</v>
      </c>
      <c r="G4101" s="4"/>
      <c r="H4101" s="7"/>
      <c r="I4101" s="7"/>
      <c r="J4101" s="7"/>
      <c r="K4101" s="7"/>
      <c r="L4101" s="7"/>
      <c r="M4101" s="4" t="s">
        <v>51</v>
      </c>
      <c r="N4101" s="4" t="s">
        <v>51</v>
      </c>
      <c r="O4101" s="4" t="s">
        <v>24</v>
      </c>
      <c r="P4101" s="7" t="s">
        <v>52</v>
      </c>
    </row>
    <row r="4102" spans="1:16" x14ac:dyDescent="0.25">
      <c r="A4102" s="8">
        <v>0.36487268518518517</v>
      </c>
      <c r="B4102" s="9">
        <v>44261</v>
      </c>
      <c r="C4102" s="7" t="s">
        <v>14239</v>
      </c>
      <c r="D4102" s="7"/>
      <c r="E4102" s="7" t="s">
        <v>14240</v>
      </c>
      <c r="F4102" s="4" t="s">
        <v>14241</v>
      </c>
      <c r="G4102" s="7"/>
      <c r="H4102" s="7"/>
      <c r="I4102" s="7"/>
      <c r="J4102" s="7"/>
      <c r="K4102" s="7"/>
      <c r="L4102" s="7"/>
      <c r="M4102" s="7" t="s">
        <v>51</v>
      </c>
      <c r="N4102" s="7" t="s">
        <v>51</v>
      </c>
      <c r="O4102" s="7" t="s">
        <v>24</v>
      </c>
      <c r="P4102" s="7" t="s">
        <v>52</v>
      </c>
    </row>
    <row r="4103" spans="1:16" x14ac:dyDescent="0.25">
      <c r="A4103" s="2">
        <v>44187</v>
      </c>
      <c r="B4103" s="3">
        <v>0.65625</v>
      </c>
      <c r="C4103" s="4" t="s">
        <v>14242</v>
      </c>
      <c r="D4103" s="5" t="s">
        <v>14243</v>
      </c>
      <c r="E4103" s="6" t="s">
        <v>14244</v>
      </c>
      <c r="F4103" s="6" t="s">
        <v>14245</v>
      </c>
      <c r="G4103" s="4" t="s">
        <v>20</v>
      </c>
      <c r="H4103" s="4" t="s">
        <v>21</v>
      </c>
      <c r="I4103" s="4"/>
      <c r="J4103" s="4"/>
      <c r="M4103" s="4" t="s">
        <v>22</v>
      </c>
      <c r="N4103" s="4" t="s">
        <v>440</v>
      </c>
      <c r="O4103" s="4" t="s">
        <v>24</v>
      </c>
      <c r="P4103" s="4" t="s">
        <v>25</v>
      </c>
    </row>
    <row r="4104" spans="1:16" x14ac:dyDescent="0.25">
      <c r="A4104" s="2">
        <v>44244</v>
      </c>
      <c r="B4104" s="3">
        <v>0.56167824074074069</v>
      </c>
      <c r="C4104" s="4" t="s">
        <v>14246</v>
      </c>
      <c r="D4104" s="5" t="s">
        <v>14247</v>
      </c>
      <c r="E4104" s="6" t="s">
        <v>14248</v>
      </c>
      <c r="F4104" s="6" t="s">
        <v>14249</v>
      </c>
      <c r="G4104" s="4" t="s">
        <v>38</v>
      </c>
      <c r="H4104" s="7"/>
      <c r="I4104" s="7"/>
      <c r="J4104" s="7"/>
      <c r="M4104" s="4" t="s">
        <v>22</v>
      </c>
      <c r="N4104" s="4" t="s">
        <v>92</v>
      </c>
      <c r="O4104" s="4" t="s">
        <v>24</v>
      </c>
      <c r="P4104" s="4" t="s">
        <v>25</v>
      </c>
    </row>
    <row r="4105" spans="1:16" x14ac:dyDescent="0.25">
      <c r="A4105" s="2">
        <v>44174</v>
      </c>
      <c r="B4105" s="3">
        <v>0.6818171296296297</v>
      </c>
      <c r="C4105" s="4" t="s">
        <v>14250</v>
      </c>
      <c r="D4105" s="5" t="s">
        <v>14251</v>
      </c>
      <c r="E4105" s="6" t="s">
        <v>14252</v>
      </c>
      <c r="F4105" s="6" t="s">
        <v>14253</v>
      </c>
      <c r="G4105" s="4" t="s">
        <v>20</v>
      </c>
      <c r="H4105" s="4" t="s">
        <v>21</v>
      </c>
      <c r="I4105" s="4"/>
      <c r="J4105" s="4"/>
      <c r="M4105" s="4" t="s">
        <v>23</v>
      </c>
      <c r="N4105" s="4" t="s">
        <v>2261</v>
      </c>
      <c r="O4105" s="4" t="s">
        <v>24</v>
      </c>
      <c r="P4105" s="4" t="s">
        <v>25</v>
      </c>
    </row>
    <row r="4106" spans="1:16" x14ac:dyDescent="0.25">
      <c r="A4106" s="2">
        <v>44183</v>
      </c>
      <c r="B4106" s="3">
        <v>0.76365740740740751</v>
      </c>
      <c r="C4106" s="4" t="s">
        <v>14254</v>
      </c>
      <c r="D4106" s="5" t="s">
        <v>14255</v>
      </c>
      <c r="E4106" s="6" t="s">
        <v>14256</v>
      </c>
      <c r="F4106" s="6" t="s">
        <v>14257</v>
      </c>
      <c r="G4106" s="4" t="s">
        <v>63</v>
      </c>
      <c r="H4106" s="4" t="s">
        <v>64</v>
      </c>
      <c r="I4106" s="4"/>
      <c r="J4106" s="4"/>
      <c r="M4106" s="4" t="s">
        <v>51</v>
      </c>
      <c r="N4106" s="4" t="s">
        <v>51</v>
      </c>
      <c r="O4106" s="4" t="s">
        <v>24</v>
      </c>
      <c r="P4106" s="4" t="s">
        <v>25</v>
      </c>
    </row>
    <row r="4107" spans="1:16" x14ac:dyDescent="0.25">
      <c r="A4107" s="8">
        <v>9.8275462962962967E-2</v>
      </c>
      <c r="B4107" s="9">
        <v>44261</v>
      </c>
      <c r="C4107" s="7" t="s">
        <v>14258</v>
      </c>
      <c r="D4107" s="7"/>
      <c r="E4107" s="7" t="s">
        <v>14259</v>
      </c>
      <c r="F4107" s="4" t="s">
        <v>14260</v>
      </c>
      <c r="G4107" s="7"/>
      <c r="H4107" s="7"/>
      <c r="I4107" s="7"/>
      <c r="J4107" s="7"/>
      <c r="K4107" s="7"/>
      <c r="L4107" s="7"/>
      <c r="M4107" s="7" t="s">
        <v>51</v>
      </c>
      <c r="N4107" s="7" t="s">
        <v>51</v>
      </c>
      <c r="O4107" s="7" t="s">
        <v>24</v>
      </c>
      <c r="P4107" s="7" t="s">
        <v>52</v>
      </c>
    </row>
    <row r="4108" spans="1:16" x14ac:dyDescent="0.25">
      <c r="A4108" s="2">
        <v>44254</v>
      </c>
      <c r="B4108" s="3">
        <v>0.9019907407407407</v>
      </c>
      <c r="C4108" s="4" t="s">
        <v>5479</v>
      </c>
      <c r="D4108" s="5" t="s">
        <v>5480</v>
      </c>
      <c r="E4108" s="6" t="s">
        <v>5481</v>
      </c>
      <c r="F4108" s="6" t="s">
        <v>5482</v>
      </c>
      <c r="G4108" s="4" t="s">
        <v>38</v>
      </c>
      <c r="H4108" s="7"/>
      <c r="I4108" s="7"/>
      <c r="J4108" s="7"/>
      <c r="M4108" s="4" t="s">
        <v>221</v>
      </c>
      <c r="N4108" s="4" t="s">
        <v>268</v>
      </c>
      <c r="O4108" s="4" t="s">
        <v>24</v>
      </c>
      <c r="P4108" s="4" t="s">
        <v>25</v>
      </c>
    </row>
    <row r="4109" spans="1:16" x14ac:dyDescent="0.25">
      <c r="A4109" s="2">
        <v>44181</v>
      </c>
      <c r="B4109" s="3">
        <v>1.7708333333333332E-3</v>
      </c>
      <c r="C4109" s="4" t="s">
        <v>14261</v>
      </c>
      <c r="D4109" s="5" t="s">
        <v>14262</v>
      </c>
      <c r="E4109" s="6" t="s">
        <v>14263</v>
      </c>
      <c r="F4109" s="6" t="s">
        <v>14264</v>
      </c>
      <c r="G4109" s="4" t="s">
        <v>63</v>
      </c>
      <c r="H4109" s="4" t="s">
        <v>64</v>
      </c>
      <c r="I4109" s="4"/>
      <c r="J4109" s="4"/>
      <c r="M4109" s="4" t="s">
        <v>51</v>
      </c>
      <c r="N4109" s="4" t="s">
        <v>51</v>
      </c>
      <c r="O4109" s="4" t="s">
        <v>24</v>
      </c>
      <c r="P4109" s="4" t="s">
        <v>25</v>
      </c>
    </row>
    <row r="4110" spans="1:16" x14ac:dyDescent="0.25">
      <c r="A4110" s="2">
        <v>44180</v>
      </c>
      <c r="B4110" s="3">
        <v>0.4894444444444444</v>
      </c>
      <c r="C4110" s="4" t="s">
        <v>14265</v>
      </c>
      <c r="D4110" s="5" t="s">
        <v>14266</v>
      </c>
      <c r="E4110" s="6" t="s">
        <v>14267</v>
      </c>
      <c r="F4110" s="6" t="s">
        <v>14268</v>
      </c>
      <c r="G4110" s="4" t="s">
        <v>63</v>
      </c>
      <c r="H4110" s="4" t="s">
        <v>64</v>
      </c>
      <c r="I4110" s="4"/>
      <c r="J4110" s="4"/>
      <c r="M4110" s="4" t="s">
        <v>51</v>
      </c>
      <c r="N4110" s="4" t="s">
        <v>51</v>
      </c>
      <c r="O4110" s="4" t="s">
        <v>24</v>
      </c>
      <c r="P4110" s="4" t="s">
        <v>25</v>
      </c>
    </row>
    <row r="4111" spans="1:16" x14ac:dyDescent="0.25">
      <c r="A4111" s="2">
        <v>44177</v>
      </c>
      <c r="B4111" s="3">
        <v>0.68855324074074076</v>
      </c>
      <c r="C4111" s="4" t="s">
        <v>14269</v>
      </c>
      <c r="D4111" s="5" t="s">
        <v>14270</v>
      </c>
      <c r="E4111" s="6" t="s">
        <v>14271</v>
      </c>
      <c r="F4111" s="6" t="s">
        <v>14272</v>
      </c>
      <c r="G4111" s="4" t="s">
        <v>63</v>
      </c>
      <c r="H4111" s="4" t="s">
        <v>64</v>
      </c>
      <c r="I4111" s="4"/>
      <c r="J4111" s="4"/>
      <c r="M4111" s="4" t="s">
        <v>22</v>
      </c>
      <c r="N4111" s="4" t="s">
        <v>51</v>
      </c>
      <c r="O4111" s="4" t="s">
        <v>24</v>
      </c>
      <c r="P4111" s="4" t="s">
        <v>25</v>
      </c>
    </row>
    <row r="4112" spans="1:16" x14ac:dyDescent="0.25">
      <c r="A4112" s="2">
        <v>44255</v>
      </c>
      <c r="B4112" s="3">
        <v>9.6458333333333326E-2</v>
      </c>
      <c r="C4112" s="4" t="s">
        <v>14273</v>
      </c>
      <c r="D4112" s="5" t="s">
        <v>14274</v>
      </c>
      <c r="E4112" s="6" t="s">
        <v>14275</v>
      </c>
      <c r="F4112" s="6" t="s">
        <v>14276</v>
      </c>
      <c r="G4112" s="4" t="s">
        <v>38</v>
      </c>
      <c r="H4112" s="7"/>
      <c r="I4112" s="7"/>
      <c r="J4112" s="7"/>
      <c r="M4112" s="4" t="s">
        <v>147</v>
      </c>
      <c r="N4112" s="4" t="s">
        <v>585</v>
      </c>
      <c r="O4112" s="4" t="s">
        <v>24</v>
      </c>
      <c r="P4112" s="4" t="s">
        <v>25</v>
      </c>
    </row>
    <row r="4113" spans="1:16" x14ac:dyDescent="0.25">
      <c r="A4113" s="2">
        <v>44183</v>
      </c>
      <c r="B4113" s="3">
        <v>0.83348379629629632</v>
      </c>
      <c r="C4113" s="4" t="s">
        <v>14277</v>
      </c>
      <c r="D4113" s="5" t="s">
        <v>14278</v>
      </c>
      <c r="E4113" s="6" t="s">
        <v>14279</v>
      </c>
      <c r="F4113" s="6" t="s">
        <v>14280</v>
      </c>
      <c r="G4113" s="4" t="s">
        <v>20</v>
      </c>
      <c r="H4113" s="4" t="s">
        <v>21</v>
      </c>
      <c r="I4113" s="4"/>
      <c r="J4113" s="4"/>
      <c r="M4113" s="4" t="s">
        <v>147</v>
      </c>
      <c r="N4113" s="4" t="s">
        <v>203</v>
      </c>
      <c r="O4113" s="4" t="s">
        <v>24</v>
      </c>
      <c r="P4113" s="4" t="s">
        <v>25</v>
      </c>
    </row>
    <row r="4114" spans="1:16" x14ac:dyDescent="0.25">
      <c r="A4114" s="2">
        <v>44185</v>
      </c>
      <c r="B4114" s="3">
        <v>0.74994212962962958</v>
      </c>
      <c r="C4114" s="4" t="s">
        <v>14281</v>
      </c>
      <c r="D4114" s="5" t="s">
        <v>14282</v>
      </c>
      <c r="E4114" s="6" t="s">
        <v>14283</v>
      </c>
      <c r="F4114" s="6" t="s">
        <v>14284</v>
      </c>
      <c r="G4114" s="4" t="s">
        <v>63</v>
      </c>
      <c r="H4114" s="4" t="s">
        <v>64</v>
      </c>
      <c r="I4114" s="4"/>
      <c r="J4114" s="4"/>
      <c r="M4114" s="4" t="s">
        <v>32</v>
      </c>
      <c r="N4114" s="4" t="s">
        <v>126</v>
      </c>
      <c r="O4114" s="4" t="s">
        <v>24</v>
      </c>
      <c r="P4114" s="4" t="s">
        <v>25</v>
      </c>
    </row>
    <row r="4115" spans="1:16" x14ac:dyDescent="0.25">
      <c r="A4115" s="2">
        <v>44191</v>
      </c>
      <c r="B4115" s="3">
        <v>0.33743055555555551</v>
      </c>
      <c r="C4115" s="4" t="s">
        <v>14285</v>
      </c>
      <c r="D4115" s="5" t="s">
        <v>14286</v>
      </c>
      <c r="E4115" s="6" t="s">
        <v>14287</v>
      </c>
      <c r="F4115" s="6" t="s">
        <v>14288</v>
      </c>
      <c r="G4115" s="4" t="s">
        <v>63</v>
      </c>
      <c r="H4115" s="4" t="s">
        <v>64</v>
      </c>
      <c r="I4115" s="4"/>
      <c r="J4115" s="4"/>
      <c r="M4115" s="4" t="s">
        <v>22</v>
      </c>
      <c r="N4115" s="4" t="s">
        <v>32</v>
      </c>
      <c r="O4115" s="4" t="s">
        <v>24</v>
      </c>
      <c r="P4115" s="4" t="s">
        <v>25</v>
      </c>
    </row>
    <row r="4116" spans="1:16" x14ac:dyDescent="0.25">
      <c r="A4116" s="2">
        <v>44240</v>
      </c>
      <c r="B4116" s="3">
        <v>0.48795138888888889</v>
      </c>
      <c r="C4116" s="4" t="s">
        <v>14289</v>
      </c>
      <c r="D4116" s="5" t="s">
        <v>14290</v>
      </c>
      <c r="E4116" s="6" t="s">
        <v>14291</v>
      </c>
      <c r="F4116" s="6" t="s">
        <v>14292</v>
      </c>
      <c r="G4116" s="4" t="s">
        <v>38</v>
      </c>
      <c r="H4116" s="7"/>
      <c r="I4116" s="7"/>
      <c r="J4116" s="7"/>
      <c r="M4116" s="4" t="s">
        <v>147</v>
      </c>
      <c r="N4116" s="4" t="s">
        <v>92</v>
      </c>
      <c r="O4116" s="4" t="s">
        <v>24</v>
      </c>
      <c r="P4116" s="4" t="s">
        <v>25</v>
      </c>
    </row>
    <row r="4117" spans="1:16" x14ac:dyDescent="0.25">
      <c r="A4117" s="10">
        <v>0.55906250000000002</v>
      </c>
      <c r="B4117" s="9">
        <v>44168</v>
      </c>
      <c r="C4117" s="7" t="str">
        <f>CONCATENATE(TEXT(B4117,"YYYY-M-DD")," ",TEXT(A4117,"HH:MM:SS"))</f>
        <v>2020-12-03 13:25:03</v>
      </c>
      <c r="D4117" s="4"/>
      <c r="E4117" s="4" t="s">
        <v>14293</v>
      </c>
      <c r="F4117" s="4" t="s">
        <v>14294</v>
      </c>
      <c r="G4117" s="4"/>
      <c r="H4117" s="4"/>
      <c r="I4117" s="7"/>
      <c r="J4117" s="7"/>
      <c r="K4117" s="7"/>
      <c r="L4117" s="7"/>
      <c r="M4117" s="4" t="s">
        <v>51</v>
      </c>
      <c r="N4117" s="4" t="s">
        <v>22</v>
      </c>
      <c r="O4117" s="4" t="s">
        <v>24</v>
      </c>
      <c r="P4117" s="7" t="s">
        <v>52</v>
      </c>
    </row>
    <row r="4118" spans="1:16" x14ac:dyDescent="0.25">
      <c r="A4118" s="2">
        <v>44246</v>
      </c>
      <c r="B4118" s="3">
        <v>0.38179398148148147</v>
      </c>
      <c r="C4118" s="4" t="s">
        <v>14295</v>
      </c>
      <c r="D4118" s="5" t="s">
        <v>14296</v>
      </c>
      <c r="E4118" s="6" t="s">
        <v>14297</v>
      </c>
      <c r="F4118" s="6" t="s">
        <v>14298</v>
      </c>
      <c r="G4118" s="4" t="s">
        <v>38</v>
      </c>
      <c r="H4118" s="7"/>
      <c r="I4118" s="7"/>
      <c r="J4118" s="7"/>
      <c r="M4118" s="4" t="s">
        <v>78</v>
      </c>
      <c r="N4118" s="4" t="s">
        <v>127</v>
      </c>
      <c r="O4118" s="4" t="s">
        <v>24</v>
      </c>
      <c r="P4118" s="4" t="s">
        <v>25</v>
      </c>
    </row>
    <row r="4119" spans="1:16" x14ac:dyDescent="0.25">
      <c r="A4119" s="10">
        <v>0.6868981481481482</v>
      </c>
      <c r="B4119" s="9">
        <v>44170</v>
      </c>
      <c r="C4119" s="7" t="str">
        <f>CONCATENATE(TEXT(B4119,"YYYY-M-DD")," ",TEXT(A4119,"HH:MM:SS"))</f>
        <v>2020-12-05 16:29:08</v>
      </c>
      <c r="D4119" s="4"/>
      <c r="E4119" s="4" t="s">
        <v>14299</v>
      </c>
      <c r="F4119" s="4" t="s">
        <v>14300</v>
      </c>
      <c r="G4119" s="4"/>
      <c r="H4119" s="4"/>
      <c r="I4119" s="7"/>
      <c r="J4119" s="7"/>
      <c r="K4119" s="7"/>
      <c r="L4119" s="7"/>
      <c r="M4119" s="4" t="s">
        <v>51</v>
      </c>
      <c r="N4119" s="4" t="s">
        <v>22</v>
      </c>
      <c r="O4119" s="4" t="s">
        <v>24</v>
      </c>
      <c r="P4119" s="7" t="s">
        <v>52</v>
      </c>
    </row>
    <row r="4120" spans="1:16" x14ac:dyDescent="0.25">
      <c r="A4120" s="8">
        <v>0.73679398148148145</v>
      </c>
      <c r="B4120" s="9">
        <v>44262</v>
      </c>
      <c r="C4120" s="7" t="s">
        <v>14301</v>
      </c>
      <c r="D4120" s="7"/>
      <c r="E4120" s="7" t="s">
        <v>14302</v>
      </c>
      <c r="F4120" s="4" t="s">
        <v>14303</v>
      </c>
      <c r="G4120" s="7"/>
      <c r="H4120" s="7"/>
      <c r="I4120" s="7"/>
      <c r="J4120" s="7"/>
      <c r="K4120" s="7"/>
      <c r="L4120" s="7"/>
      <c r="M4120" s="7" t="s">
        <v>51</v>
      </c>
      <c r="N4120" s="7" t="s">
        <v>51</v>
      </c>
      <c r="O4120" s="7" t="s">
        <v>24</v>
      </c>
      <c r="P4120" s="7" t="s">
        <v>52</v>
      </c>
    </row>
    <row r="4121" spans="1:16" x14ac:dyDescent="0.25">
      <c r="A4121" s="2">
        <v>44251</v>
      </c>
      <c r="B4121" s="3">
        <v>0.91096064814814814</v>
      </c>
      <c r="C4121" s="4" t="s">
        <v>14304</v>
      </c>
      <c r="D4121" s="5" t="s">
        <v>14305</v>
      </c>
      <c r="E4121" s="6" t="s">
        <v>14306</v>
      </c>
      <c r="F4121" s="6" t="s">
        <v>14307</v>
      </c>
      <c r="G4121" s="4" t="s">
        <v>38</v>
      </c>
      <c r="H4121" s="7"/>
      <c r="I4121" s="7"/>
      <c r="J4121" s="7"/>
      <c r="M4121" s="4" t="s">
        <v>199</v>
      </c>
      <c r="N4121" s="4" t="s">
        <v>136</v>
      </c>
      <c r="O4121" s="4" t="s">
        <v>24</v>
      </c>
      <c r="P4121" s="4" t="s">
        <v>25</v>
      </c>
    </row>
    <row r="4122" spans="1:16" x14ac:dyDescent="0.25">
      <c r="A4122" s="8">
        <v>0.79706018518518518</v>
      </c>
      <c r="B4122" s="9">
        <v>44256</v>
      </c>
      <c r="C4122" s="4" t="s">
        <v>14308</v>
      </c>
      <c r="D4122" s="4"/>
      <c r="E4122" s="4" t="s">
        <v>14309</v>
      </c>
      <c r="F4122" s="4" t="s">
        <v>14310</v>
      </c>
      <c r="G4122" s="4"/>
      <c r="H4122" s="7"/>
      <c r="I4122" s="4"/>
      <c r="J4122" s="4"/>
      <c r="K4122" s="4"/>
      <c r="L4122" s="7"/>
      <c r="M4122" s="4" t="s">
        <v>51</v>
      </c>
      <c r="N4122" s="4" t="s">
        <v>147</v>
      </c>
      <c r="O4122" s="4" t="s">
        <v>24</v>
      </c>
      <c r="P4122" s="7" t="s">
        <v>52</v>
      </c>
    </row>
    <row r="4123" spans="1:16" x14ac:dyDescent="0.25">
      <c r="A4123" s="2">
        <v>44182</v>
      </c>
      <c r="B4123" s="3">
        <v>0.38924768518518515</v>
      </c>
      <c r="C4123" s="4" t="s">
        <v>14311</v>
      </c>
      <c r="D4123" s="5" t="s">
        <v>14312</v>
      </c>
      <c r="E4123" s="6" t="s">
        <v>14313</v>
      </c>
      <c r="F4123" s="6" t="s">
        <v>14314</v>
      </c>
      <c r="G4123" s="4" t="s">
        <v>20</v>
      </c>
      <c r="H4123" s="4" t="s">
        <v>21</v>
      </c>
      <c r="I4123" s="4"/>
      <c r="J4123" s="4"/>
      <c r="M4123" s="4" t="s">
        <v>32</v>
      </c>
      <c r="N4123" s="4" t="s">
        <v>39</v>
      </c>
      <c r="O4123" s="4" t="s">
        <v>24</v>
      </c>
      <c r="P4123" s="4" t="s">
        <v>25</v>
      </c>
    </row>
    <row r="4124" spans="1:16" x14ac:dyDescent="0.25">
      <c r="A4124" s="2">
        <v>44174</v>
      </c>
      <c r="B4124" s="3">
        <v>0.38972222222222225</v>
      </c>
      <c r="C4124" s="4" t="s">
        <v>14315</v>
      </c>
      <c r="D4124" s="5" t="s">
        <v>14316</v>
      </c>
      <c r="E4124" s="6" t="s">
        <v>14317</v>
      </c>
      <c r="F4124" s="6" t="s">
        <v>14318</v>
      </c>
      <c r="G4124" s="4" t="s">
        <v>63</v>
      </c>
      <c r="H4124" s="4" t="s">
        <v>64</v>
      </c>
      <c r="I4124" s="4"/>
      <c r="J4124" s="4"/>
      <c r="M4124" s="4" t="s">
        <v>51</v>
      </c>
      <c r="N4124" s="4" t="s">
        <v>32</v>
      </c>
      <c r="O4124" s="4" t="s">
        <v>24</v>
      </c>
      <c r="P4124" s="4" t="s">
        <v>25</v>
      </c>
    </row>
    <row r="4125" spans="1:16" x14ac:dyDescent="0.25">
      <c r="A4125" s="2">
        <v>44183</v>
      </c>
      <c r="B4125" s="3">
        <v>0.78378472222222229</v>
      </c>
      <c r="C4125" s="4" t="s">
        <v>14319</v>
      </c>
      <c r="D4125" s="5" t="s">
        <v>14320</v>
      </c>
      <c r="E4125" s="6" t="s">
        <v>14321</v>
      </c>
      <c r="F4125" s="6" t="s">
        <v>14322</v>
      </c>
      <c r="G4125" s="4" t="s">
        <v>63</v>
      </c>
      <c r="H4125" s="4" t="s">
        <v>64</v>
      </c>
      <c r="I4125" s="4"/>
      <c r="J4125" s="4"/>
      <c r="M4125" s="4" t="s">
        <v>51</v>
      </c>
      <c r="N4125" s="4" t="s">
        <v>22</v>
      </c>
      <c r="O4125" s="4" t="s">
        <v>24</v>
      </c>
      <c r="P4125" s="4" t="s">
        <v>25</v>
      </c>
    </row>
    <row r="4126" spans="1:16" x14ac:dyDescent="0.25">
      <c r="A4126" s="2">
        <v>44179</v>
      </c>
      <c r="B4126" s="3">
        <v>0.44057870370370367</v>
      </c>
      <c r="C4126" s="4" t="s">
        <v>14323</v>
      </c>
      <c r="D4126" s="5" t="s">
        <v>14324</v>
      </c>
      <c r="E4126" s="6" t="s">
        <v>14325</v>
      </c>
      <c r="F4126" s="6" t="s">
        <v>14326</v>
      </c>
      <c r="G4126" s="4" t="s">
        <v>63</v>
      </c>
      <c r="H4126" s="4" t="s">
        <v>64</v>
      </c>
      <c r="I4126" s="4"/>
      <c r="J4126" s="4"/>
      <c r="M4126" s="4" t="s">
        <v>22</v>
      </c>
      <c r="N4126" s="4" t="s">
        <v>330</v>
      </c>
      <c r="O4126" s="4" t="s">
        <v>24</v>
      </c>
      <c r="P4126" s="4" t="s">
        <v>25</v>
      </c>
    </row>
    <row r="4127" spans="1:16" x14ac:dyDescent="0.25">
      <c r="A4127" s="2">
        <v>44179</v>
      </c>
      <c r="B4127" s="3">
        <v>0.68493055555555549</v>
      </c>
      <c r="C4127" s="4" t="s">
        <v>14327</v>
      </c>
      <c r="D4127" s="5" t="s">
        <v>14328</v>
      </c>
      <c r="E4127" s="6" t="s">
        <v>14329</v>
      </c>
      <c r="F4127" s="6" t="s">
        <v>14330</v>
      </c>
      <c r="G4127" s="4" t="s">
        <v>63</v>
      </c>
      <c r="H4127" s="4" t="s">
        <v>64</v>
      </c>
      <c r="I4127" s="4"/>
      <c r="J4127" s="4"/>
      <c r="M4127" s="4" t="s">
        <v>51</v>
      </c>
      <c r="N4127" s="4" t="s">
        <v>87</v>
      </c>
      <c r="O4127" s="4" t="s">
        <v>24</v>
      </c>
      <c r="P4127" s="4" t="s">
        <v>25</v>
      </c>
    </row>
    <row r="4128" spans="1:16" x14ac:dyDescent="0.25">
      <c r="A4128" s="8">
        <v>0.46657407407407409</v>
      </c>
      <c r="B4128" s="9">
        <v>44265</v>
      </c>
      <c r="C4128" s="4" t="s">
        <v>14331</v>
      </c>
      <c r="D4128" s="4"/>
      <c r="E4128" s="4" t="s">
        <v>14332</v>
      </c>
      <c r="F4128" s="4" t="s">
        <v>14332</v>
      </c>
      <c r="G4128" s="4"/>
      <c r="H4128" s="7"/>
      <c r="I4128" s="7"/>
      <c r="J4128" s="7"/>
      <c r="K4128" s="7"/>
      <c r="L4128" s="7"/>
      <c r="M4128" s="4" t="s">
        <v>51</v>
      </c>
      <c r="N4128" s="4" t="s">
        <v>51</v>
      </c>
      <c r="O4128" s="4" t="s">
        <v>24</v>
      </c>
      <c r="P4128" s="7" t="s">
        <v>52</v>
      </c>
    </row>
    <row r="4129" spans="1:16" x14ac:dyDescent="0.25">
      <c r="A4129" s="2">
        <v>44196</v>
      </c>
      <c r="B4129" s="3">
        <v>0.7791203703703703</v>
      </c>
      <c r="C4129" s="4" t="s">
        <v>14333</v>
      </c>
      <c r="D4129" s="5" t="s">
        <v>14334</v>
      </c>
      <c r="E4129" s="6" t="s">
        <v>14335</v>
      </c>
      <c r="F4129" s="6" t="s">
        <v>14336</v>
      </c>
      <c r="G4129" s="4" t="s">
        <v>20</v>
      </c>
      <c r="H4129" s="4" t="s">
        <v>21</v>
      </c>
      <c r="I4129" s="4"/>
      <c r="J4129" s="4"/>
      <c r="M4129" s="4" t="s">
        <v>92</v>
      </c>
      <c r="N4129" s="4" t="s">
        <v>4802</v>
      </c>
      <c r="O4129" s="4" t="s">
        <v>24</v>
      </c>
      <c r="P4129" s="4" t="s">
        <v>25</v>
      </c>
    </row>
    <row r="4130" spans="1:16" x14ac:dyDescent="0.25">
      <c r="A4130" s="8">
        <v>0.46262731481481478</v>
      </c>
      <c r="B4130" s="9">
        <v>44265</v>
      </c>
      <c r="C4130" s="4" t="s">
        <v>14337</v>
      </c>
      <c r="D4130" s="4"/>
      <c r="E4130" s="4" t="s">
        <v>14338</v>
      </c>
      <c r="F4130" s="4" t="s">
        <v>14338</v>
      </c>
      <c r="G4130" s="4"/>
      <c r="H4130" s="4"/>
      <c r="I4130" s="7"/>
      <c r="J4130" s="7"/>
      <c r="K4130" s="7"/>
      <c r="L4130" s="7"/>
      <c r="M4130" s="4" t="s">
        <v>237</v>
      </c>
      <c r="N4130" s="4" t="s">
        <v>51</v>
      </c>
      <c r="O4130" s="4" t="s">
        <v>24</v>
      </c>
      <c r="P4130" s="7" t="s">
        <v>52</v>
      </c>
    </row>
    <row r="4131" spans="1:16" x14ac:dyDescent="0.25">
      <c r="A4131" s="2">
        <v>44180</v>
      </c>
      <c r="B4131" s="3">
        <v>0.16949074074074075</v>
      </c>
      <c r="C4131" s="4" t="s">
        <v>14339</v>
      </c>
      <c r="D4131" s="5" t="s">
        <v>14340</v>
      </c>
      <c r="E4131" s="6" t="s">
        <v>14341</v>
      </c>
      <c r="F4131" s="6" t="s">
        <v>14342</v>
      </c>
      <c r="G4131" s="4" t="s">
        <v>30</v>
      </c>
      <c r="H4131" s="4" t="s">
        <v>31</v>
      </c>
      <c r="I4131" s="4"/>
      <c r="J4131" s="4"/>
      <c r="M4131" s="4" t="s">
        <v>32</v>
      </c>
      <c r="N4131" s="4" t="s">
        <v>263</v>
      </c>
      <c r="O4131" s="4" t="s">
        <v>24</v>
      </c>
      <c r="P4131" s="4" t="s">
        <v>25</v>
      </c>
    </row>
    <row r="4132" spans="1:16" x14ac:dyDescent="0.25">
      <c r="A4132" s="2">
        <v>44182</v>
      </c>
      <c r="B4132" s="3">
        <v>0.38958333333333334</v>
      </c>
      <c r="C4132" s="4" t="s">
        <v>14343</v>
      </c>
      <c r="D4132" s="5" t="s">
        <v>14344</v>
      </c>
      <c r="E4132" s="6" t="s">
        <v>14345</v>
      </c>
      <c r="F4132" s="6" t="s">
        <v>14346</v>
      </c>
      <c r="G4132" s="4" t="s">
        <v>30</v>
      </c>
      <c r="H4132" s="4" t="s">
        <v>31</v>
      </c>
      <c r="I4132" s="4"/>
      <c r="J4132" s="4"/>
      <c r="M4132" s="4" t="s">
        <v>242</v>
      </c>
      <c r="N4132" s="4" t="s">
        <v>14347</v>
      </c>
      <c r="O4132" s="4" t="s">
        <v>24</v>
      </c>
      <c r="P4132" s="4" t="s">
        <v>25</v>
      </c>
    </row>
    <row r="4133" spans="1:16" x14ac:dyDescent="0.25">
      <c r="A4133" s="8">
        <v>0.46770833333333334</v>
      </c>
      <c r="B4133" s="9">
        <v>44265</v>
      </c>
      <c r="C4133" s="4" t="s">
        <v>800</v>
      </c>
      <c r="D4133" s="4"/>
      <c r="E4133" s="4" t="s">
        <v>14348</v>
      </c>
      <c r="F4133" s="4" t="s">
        <v>14349</v>
      </c>
      <c r="G4133" s="4"/>
      <c r="H4133" s="7"/>
      <c r="I4133" s="7"/>
      <c r="J4133" s="7"/>
      <c r="K4133" s="7"/>
      <c r="L4133" s="7"/>
      <c r="M4133" s="4" t="s">
        <v>51</v>
      </c>
      <c r="N4133" s="4" t="s">
        <v>203</v>
      </c>
      <c r="O4133" s="4" t="s">
        <v>24</v>
      </c>
      <c r="P4133" s="7" t="s">
        <v>52</v>
      </c>
    </row>
    <row r="4134" spans="1:16" x14ac:dyDescent="0.25">
      <c r="A4134" s="2">
        <v>44179</v>
      </c>
      <c r="B4134" s="3">
        <v>0.21335648148148148</v>
      </c>
      <c r="C4134" s="4" t="s">
        <v>14350</v>
      </c>
      <c r="D4134" s="5" t="s">
        <v>14351</v>
      </c>
      <c r="E4134" s="6" t="s">
        <v>14352</v>
      </c>
      <c r="F4134" s="6" t="s">
        <v>14353</v>
      </c>
      <c r="G4134" s="4" t="s">
        <v>63</v>
      </c>
      <c r="H4134" s="4" t="s">
        <v>64</v>
      </c>
      <c r="I4134" s="4"/>
      <c r="J4134" s="4"/>
      <c r="M4134" s="4" t="s">
        <v>22</v>
      </c>
      <c r="N4134" s="4" t="s">
        <v>126</v>
      </c>
      <c r="O4134" s="4" t="s">
        <v>24</v>
      </c>
      <c r="P4134" s="4" t="s">
        <v>25</v>
      </c>
    </row>
    <row r="4135" spans="1:16" x14ac:dyDescent="0.25">
      <c r="A4135" s="2">
        <v>44167</v>
      </c>
      <c r="B4135" s="3">
        <v>0.81800925925925927</v>
      </c>
      <c r="C4135" s="4" t="s">
        <v>14354</v>
      </c>
      <c r="D4135" s="5" t="s">
        <v>14355</v>
      </c>
      <c r="E4135" s="6" t="s">
        <v>14356</v>
      </c>
      <c r="F4135" s="6" t="s">
        <v>14357</v>
      </c>
      <c r="G4135" s="4" t="s">
        <v>20</v>
      </c>
      <c r="H4135" s="4" t="s">
        <v>21</v>
      </c>
      <c r="I4135" s="4"/>
      <c r="J4135" s="4"/>
      <c r="M4135" s="4" t="s">
        <v>126</v>
      </c>
      <c r="N4135" s="4" t="s">
        <v>774</v>
      </c>
      <c r="O4135" s="4" t="s">
        <v>24</v>
      </c>
      <c r="P4135" s="4" t="s">
        <v>25</v>
      </c>
    </row>
    <row r="4136" spans="1:16" x14ac:dyDescent="0.25">
      <c r="A4136" s="2">
        <v>44243</v>
      </c>
      <c r="B4136" s="3">
        <v>0.44359953703703708</v>
      </c>
      <c r="C4136" s="4" t="s">
        <v>14358</v>
      </c>
      <c r="D4136" s="5" t="s">
        <v>14359</v>
      </c>
      <c r="E4136" s="6" t="s">
        <v>14360</v>
      </c>
      <c r="F4136" s="6" t="s">
        <v>14361</v>
      </c>
      <c r="G4136" s="4" t="s">
        <v>38</v>
      </c>
      <c r="H4136" s="7"/>
      <c r="I4136" s="7"/>
      <c r="J4136" s="7"/>
      <c r="M4136" s="4" t="s">
        <v>147</v>
      </c>
      <c r="N4136" s="4" t="s">
        <v>163</v>
      </c>
      <c r="O4136" s="4" t="s">
        <v>24</v>
      </c>
      <c r="P4136" s="4" t="s">
        <v>25</v>
      </c>
    </row>
    <row r="4137" spans="1:16" x14ac:dyDescent="0.25">
      <c r="A4137" s="10">
        <v>0.79629629629629628</v>
      </c>
      <c r="B4137" s="9">
        <v>44173</v>
      </c>
      <c r="C4137" s="7" t="str">
        <f>CONCATENATE(TEXT(B4137,"YYYY-M-DD")," ",TEXT(A4137,"HH:MM:SS"))</f>
        <v>2020-12-08 19:06:40</v>
      </c>
      <c r="D4137" s="4"/>
      <c r="E4137" s="4" t="s">
        <v>14362</v>
      </c>
      <c r="F4137" s="4" t="s">
        <v>14363</v>
      </c>
      <c r="G4137" s="4"/>
      <c r="H4137" s="4"/>
      <c r="I4137" s="7"/>
      <c r="J4137" s="7"/>
      <c r="K4137" s="7"/>
      <c r="L4137" s="7"/>
      <c r="M4137" s="4" t="s">
        <v>51</v>
      </c>
      <c r="N4137" s="4" t="s">
        <v>51</v>
      </c>
      <c r="O4137" s="4" t="s">
        <v>24</v>
      </c>
      <c r="P4137" s="7" t="s">
        <v>52</v>
      </c>
    </row>
    <row r="4138" spans="1:16" x14ac:dyDescent="0.25">
      <c r="A4138" s="2">
        <v>44168</v>
      </c>
      <c r="B4138" s="3">
        <v>0.24782407407407406</v>
      </c>
      <c r="C4138" s="4" t="s">
        <v>14364</v>
      </c>
      <c r="D4138" s="5" t="s">
        <v>14365</v>
      </c>
      <c r="E4138" s="6" t="s">
        <v>14366</v>
      </c>
      <c r="F4138" s="6" t="s">
        <v>14367</v>
      </c>
      <c r="G4138" s="4" t="s">
        <v>20</v>
      </c>
      <c r="H4138" s="4" t="s">
        <v>21</v>
      </c>
      <c r="I4138" s="4"/>
      <c r="J4138" s="4"/>
      <c r="M4138" s="4" t="s">
        <v>45</v>
      </c>
      <c r="N4138" s="4" t="s">
        <v>1903</v>
      </c>
      <c r="O4138" s="4" t="s">
        <v>24</v>
      </c>
      <c r="P4138" s="4" t="s">
        <v>25</v>
      </c>
    </row>
    <row r="4139" spans="1:16" x14ac:dyDescent="0.25">
      <c r="A4139" s="2">
        <v>44184</v>
      </c>
      <c r="B4139" s="3">
        <v>0.18344907407407407</v>
      </c>
      <c r="C4139" s="4" t="s">
        <v>14368</v>
      </c>
      <c r="D4139" s="5" t="s">
        <v>14369</v>
      </c>
      <c r="E4139" s="6" t="s">
        <v>14370</v>
      </c>
      <c r="F4139" s="6" t="s">
        <v>14371</v>
      </c>
      <c r="G4139" s="4" t="s">
        <v>30</v>
      </c>
      <c r="H4139" s="4" t="s">
        <v>31</v>
      </c>
      <c r="I4139" s="4"/>
      <c r="J4139" s="4"/>
      <c r="M4139" s="4" t="s">
        <v>45</v>
      </c>
      <c r="N4139" s="4" t="s">
        <v>188</v>
      </c>
      <c r="O4139" s="4" t="s">
        <v>24</v>
      </c>
      <c r="P4139" s="4" t="s">
        <v>25</v>
      </c>
    </row>
    <row r="4140" spans="1:16" x14ac:dyDescent="0.25">
      <c r="A4140" s="2">
        <v>44190</v>
      </c>
      <c r="B4140" s="3">
        <v>0.72050925925925924</v>
      </c>
      <c r="C4140" s="4" t="s">
        <v>14372</v>
      </c>
      <c r="D4140" s="5" t="s">
        <v>14373</v>
      </c>
      <c r="E4140" s="6" t="s">
        <v>14374</v>
      </c>
      <c r="F4140" s="6" t="s">
        <v>14375</v>
      </c>
      <c r="G4140" s="4" t="s">
        <v>20</v>
      </c>
      <c r="H4140" s="4" t="s">
        <v>21</v>
      </c>
      <c r="I4140" s="4"/>
      <c r="J4140" s="4"/>
      <c r="M4140" s="4" t="s">
        <v>78</v>
      </c>
      <c r="N4140" s="4" t="s">
        <v>263</v>
      </c>
      <c r="O4140" s="4" t="s">
        <v>24</v>
      </c>
      <c r="P4140" s="4" t="s">
        <v>25</v>
      </c>
    </row>
    <row r="4141" spans="1:16" x14ac:dyDescent="0.25">
      <c r="A4141" s="2">
        <v>44178</v>
      </c>
      <c r="B4141" s="3">
        <v>0.1130324074074074</v>
      </c>
      <c r="C4141" s="4" t="s">
        <v>14376</v>
      </c>
      <c r="D4141" s="5" t="s">
        <v>14377</v>
      </c>
      <c r="E4141" s="6" t="s">
        <v>14378</v>
      </c>
      <c r="F4141" s="6" t="s">
        <v>14379</v>
      </c>
      <c r="G4141" s="4" t="s">
        <v>20</v>
      </c>
      <c r="H4141" s="4" t="s">
        <v>21</v>
      </c>
      <c r="I4141" s="4"/>
      <c r="J4141" s="4"/>
      <c r="M4141" s="4" t="s">
        <v>32</v>
      </c>
      <c r="N4141" s="4" t="s">
        <v>46</v>
      </c>
      <c r="O4141" s="4" t="s">
        <v>24</v>
      </c>
      <c r="P4141" s="4" t="s">
        <v>25</v>
      </c>
    </row>
    <row r="4142" spans="1:16" x14ac:dyDescent="0.25">
      <c r="A4142" s="2">
        <v>44190</v>
      </c>
      <c r="B4142" s="3">
        <v>0.37831018518518517</v>
      </c>
      <c r="C4142" s="4" t="s">
        <v>14380</v>
      </c>
      <c r="D4142" s="5" t="s">
        <v>14381</v>
      </c>
      <c r="E4142" s="6" t="s">
        <v>14382</v>
      </c>
      <c r="F4142" s="6" t="s">
        <v>14383</v>
      </c>
      <c r="G4142" s="4" t="s">
        <v>63</v>
      </c>
      <c r="H4142" s="4" t="s">
        <v>64</v>
      </c>
      <c r="I4142" s="4"/>
      <c r="J4142" s="4"/>
      <c r="M4142" s="4" t="s">
        <v>22</v>
      </c>
      <c r="N4142" s="4" t="s">
        <v>45</v>
      </c>
      <c r="O4142" s="4" t="s">
        <v>24</v>
      </c>
      <c r="P4142" s="4" t="s">
        <v>25</v>
      </c>
    </row>
    <row r="4143" spans="1:16" x14ac:dyDescent="0.25">
      <c r="A4143" s="8">
        <v>0.41509259259259257</v>
      </c>
      <c r="B4143" s="9">
        <v>44270</v>
      </c>
      <c r="C4143" s="7" t="s">
        <v>14384</v>
      </c>
      <c r="D4143" s="7"/>
      <c r="E4143" s="7" t="s">
        <v>14385</v>
      </c>
      <c r="F4143" s="4" t="s">
        <v>14386</v>
      </c>
      <c r="G4143" s="7"/>
      <c r="H4143" s="7"/>
      <c r="I4143" s="7"/>
      <c r="J4143" s="7"/>
      <c r="K4143" s="7"/>
      <c r="L4143" s="7"/>
      <c r="M4143" s="7" t="s">
        <v>51</v>
      </c>
      <c r="N4143" s="7" t="s">
        <v>51</v>
      </c>
      <c r="O4143" s="7" t="s">
        <v>24</v>
      </c>
      <c r="P4143" s="7" t="s">
        <v>52</v>
      </c>
    </row>
    <row r="4144" spans="1:16" x14ac:dyDescent="0.25">
      <c r="A4144" s="10">
        <v>0.93043981481481486</v>
      </c>
      <c r="B4144" s="9">
        <v>44171</v>
      </c>
      <c r="C4144" s="7" t="str">
        <f>CONCATENATE(TEXT(B4144,"YYYY-M-DD")," ",TEXT(A4144,"HH:MM:SS"))</f>
        <v>2020-12-06 22:19:50</v>
      </c>
      <c r="D4144" s="4"/>
      <c r="E4144" s="4" t="s">
        <v>14387</v>
      </c>
      <c r="F4144" s="4" t="s">
        <v>14388</v>
      </c>
      <c r="G4144" s="4"/>
      <c r="H4144" s="4"/>
      <c r="I4144" s="7"/>
      <c r="J4144" s="7"/>
      <c r="K4144" s="7"/>
      <c r="L4144" s="7"/>
      <c r="M4144" s="4" t="s">
        <v>51</v>
      </c>
      <c r="N4144" s="4" t="s">
        <v>51</v>
      </c>
      <c r="O4144" s="4" t="s">
        <v>24</v>
      </c>
      <c r="P4144" s="7" t="s">
        <v>52</v>
      </c>
    </row>
    <row r="4145" spans="1:16" x14ac:dyDescent="0.25">
      <c r="A4145" s="2">
        <v>44252</v>
      </c>
      <c r="B4145" s="3">
        <v>0.74944444444444447</v>
      </c>
      <c r="C4145" s="4" t="s">
        <v>14389</v>
      </c>
      <c r="D4145" s="5" t="s">
        <v>14390</v>
      </c>
      <c r="E4145" s="6" t="s">
        <v>14391</v>
      </c>
      <c r="F4145" s="6" t="s">
        <v>14392</v>
      </c>
      <c r="G4145" s="4" t="s">
        <v>30</v>
      </c>
      <c r="H4145" s="4" t="s">
        <v>31</v>
      </c>
      <c r="I4145" s="4"/>
      <c r="J4145" s="4"/>
      <c r="M4145" s="4" t="s">
        <v>22</v>
      </c>
      <c r="N4145" s="4" t="s">
        <v>268</v>
      </c>
      <c r="O4145" s="4" t="s">
        <v>24</v>
      </c>
      <c r="P4145" s="4" t="s">
        <v>25</v>
      </c>
    </row>
    <row r="4146" spans="1:16" x14ac:dyDescent="0.25">
      <c r="A4146" s="8">
        <v>0.65774305555555557</v>
      </c>
      <c r="B4146" s="9">
        <v>44265</v>
      </c>
      <c r="C4146" s="7" t="s">
        <v>14393</v>
      </c>
      <c r="D4146" s="7"/>
      <c r="E4146" s="7" t="s">
        <v>14394</v>
      </c>
      <c r="F4146" s="4" t="s">
        <v>14395</v>
      </c>
      <c r="G4146" s="7"/>
      <c r="H4146" s="7"/>
      <c r="I4146" s="7"/>
      <c r="J4146" s="7"/>
      <c r="K4146" s="7"/>
      <c r="L4146" s="7"/>
      <c r="M4146" s="7" t="s">
        <v>51</v>
      </c>
      <c r="N4146" s="7" t="s">
        <v>78</v>
      </c>
      <c r="O4146" s="7" t="s">
        <v>24</v>
      </c>
      <c r="P4146" s="7" t="s">
        <v>52</v>
      </c>
    </row>
    <row r="4147" spans="1:16" x14ac:dyDescent="0.25">
      <c r="A4147" s="2">
        <v>44254</v>
      </c>
      <c r="B4147" s="3">
        <v>5.5775462962962964E-2</v>
      </c>
      <c r="C4147" s="4" t="s">
        <v>14396</v>
      </c>
      <c r="D4147" s="5" t="s">
        <v>14397</v>
      </c>
      <c r="E4147" s="6" t="s">
        <v>14398</v>
      </c>
      <c r="F4147" s="6" t="s">
        <v>14399</v>
      </c>
      <c r="G4147" s="4" t="s">
        <v>30</v>
      </c>
      <c r="H4147" s="4" t="s">
        <v>31</v>
      </c>
      <c r="I4147" s="4"/>
      <c r="J4147" s="4"/>
      <c r="M4147" s="4" t="s">
        <v>195</v>
      </c>
      <c r="N4147" s="4" t="s">
        <v>2130</v>
      </c>
      <c r="O4147" s="4" t="s">
        <v>24</v>
      </c>
      <c r="P4147" s="4" t="s">
        <v>25</v>
      </c>
    </row>
    <row r="4148" spans="1:16" x14ac:dyDescent="0.25">
      <c r="A4148" s="2">
        <v>44246</v>
      </c>
      <c r="B4148" s="3">
        <v>2.0914351851851851E-2</v>
      </c>
      <c r="C4148" s="4" t="s">
        <v>14400</v>
      </c>
      <c r="D4148" s="5" t="s">
        <v>14401</v>
      </c>
      <c r="E4148" s="6" t="s">
        <v>14402</v>
      </c>
      <c r="F4148" s="6" t="s">
        <v>14403</v>
      </c>
      <c r="G4148" s="4" t="s">
        <v>38</v>
      </c>
      <c r="H4148" s="7"/>
      <c r="I4148" s="7"/>
      <c r="J4148" s="7"/>
      <c r="M4148" s="4" t="s">
        <v>126</v>
      </c>
      <c r="N4148" s="4" t="s">
        <v>242</v>
      </c>
      <c r="O4148" s="4" t="s">
        <v>24</v>
      </c>
      <c r="P4148" s="4" t="s">
        <v>25</v>
      </c>
    </row>
    <row r="4149" spans="1:16" x14ac:dyDescent="0.25">
      <c r="A4149" s="2">
        <v>44188</v>
      </c>
      <c r="B4149" s="3">
        <v>0.61217592592592596</v>
      </c>
      <c r="C4149" s="4" t="s">
        <v>14404</v>
      </c>
      <c r="D4149" s="5" t="s">
        <v>14405</v>
      </c>
      <c r="E4149" s="6" t="s">
        <v>14406</v>
      </c>
      <c r="F4149" s="6" t="s">
        <v>14407</v>
      </c>
      <c r="G4149" s="4" t="s">
        <v>63</v>
      </c>
      <c r="H4149" s="4" t="s">
        <v>64</v>
      </c>
      <c r="I4149" s="4"/>
      <c r="J4149" s="4"/>
      <c r="K4149" s="6" t="s">
        <v>63</v>
      </c>
      <c r="M4149" s="4" t="s">
        <v>22</v>
      </c>
      <c r="N4149" s="4" t="s">
        <v>45</v>
      </c>
      <c r="O4149" s="4" t="s">
        <v>24</v>
      </c>
      <c r="P4149" s="4" t="s">
        <v>25</v>
      </c>
    </row>
    <row r="4150" spans="1:16" x14ac:dyDescent="0.25">
      <c r="A4150" s="8">
        <v>0.46937500000000004</v>
      </c>
      <c r="B4150" s="9">
        <v>44265</v>
      </c>
      <c r="C4150" s="4" t="s">
        <v>14408</v>
      </c>
      <c r="D4150" s="4"/>
      <c r="E4150" s="4" t="s">
        <v>14409</v>
      </c>
      <c r="F4150" s="4" t="s">
        <v>14409</v>
      </c>
      <c r="G4150" s="4"/>
      <c r="H4150" s="7"/>
      <c r="I4150" s="7"/>
      <c r="J4150" s="7"/>
      <c r="K4150" s="7"/>
      <c r="L4150" s="7"/>
      <c r="M4150" s="4" t="s">
        <v>51</v>
      </c>
      <c r="N4150" s="4" t="s">
        <v>22</v>
      </c>
      <c r="O4150" s="4" t="s">
        <v>24</v>
      </c>
      <c r="P4150" s="7" t="s">
        <v>52</v>
      </c>
    </row>
    <row r="4151" spans="1:16" x14ac:dyDescent="0.25">
      <c r="A4151" s="2">
        <v>44242</v>
      </c>
      <c r="B4151" s="3">
        <v>0.72861111111111121</v>
      </c>
      <c r="C4151" s="4" t="s">
        <v>14410</v>
      </c>
      <c r="D4151" s="5" t="s">
        <v>14411</v>
      </c>
      <c r="E4151" s="6" t="s">
        <v>14412</v>
      </c>
      <c r="F4151" s="6" t="s">
        <v>14413</v>
      </c>
      <c r="G4151" s="4" t="s">
        <v>38</v>
      </c>
      <c r="H4151" s="7"/>
      <c r="I4151" s="7"/>
      <c r="J4151" s="7"/>
      <c r="M4151" s="4" t="s">
        <v>242</v>
      </c>
      <c r="N4151" s="4" t="s">
        <v>195</v>
      </c>
      <c r="O4151" s="4" t="s">
        <v>24</v>
      </c>
      <c r="P4151" s="4" t="s">
        <v>25</v>
      </c>
    </row>
    <row r="4152" spans="1:16" x14ac:dyDescent="0.25">
      <c r="A4152" s="9">
        <v>44096</v>
      </c>
      <c r="B4152" s="8">
        <v>0.92775462962962962</v>
      </c>
      <c r="C4152" s="4" t="s">
        <v>14414</v>
      </c>
      <c r="D4152" s="4"/>
      <c r="E4152" s="4" t="s">
        <v>14415</v>
      </c>
      <c r="F4152" s="4" t="s">
        <v>14416</v>
      </c>
      <c r="G4152" s="4"/>
      <c r="H4152" s="4"/>
      <c r="I4152" s="7"/>
      <c r="J4152" s="7"/>
      <c r="K4152" s="7"/>
      <c r="L4152" s="7"/>
      <c r="M4152" s="4" t="s">
        <v>51</v>
      </c>
      <c r="N4152" s="4" t="s">
        <v>22</v>
      </c>
      <c r="O4152" s="4" t="s">
        <v>24</v>
      </c>
      <c r="P4152" s="7" t="s">
        <v>52</v>
      </c>
    </row>
    <row r="4153" spans="1:16" x14ac:dyDescent="0.25">
      <c r="A4153" s="2">
        <v>44184</v>
      </c>
      <c r="B4153" s="3">
        <v>0.59258101851851852</v>
      </c>
      <c r="C4153" s="4" t="s">
        <v>14417</v>
      </c>
      <c r="D4153" s="5" t="s">
        <v>14418</v>
      </c>
      <c r="E4153" s="6" t="s">
        <v>14419</v>
      </c>
      <c r="F4153" s="6" t="s">
        <v>14420</v>
      </c>
      <c r="G4153" s="4" t="s">
        <v>63</v>
      </c>
      <c r="H4153" s="4" t="s">
        <v>64</v>
      </c>
      <c r="I4153" s="4"/>
      <c r="J4153" s="4"/>
      <c r="M4153" s="4" t="s">
        <v>585</v>
      </c>
      <c r="N4153" s="4" t="s">
        <v>4789</v>
      </c>
      <c r="O4153" s="4" t="s">
        <v>24</v>
      </c>
      <c r="P4153" s="4" t="s">
        <v>25</v>
      </c>
    </row>
    <row r="4154" spans="1:16" x14ac:dyDescent="0.25">
      <c r="A4154" s="8">
        <v>0.90074074074074073</v>
      </c>
      <c r="B4154" s="9">
        <v>44261</v>
      </c>
      <c r="C4154" s="7" t="s">
        <v>14421</v>
      </c>
      <c r="D4154" s="7"/>
      <c r="E4154" s="7" t="s">
        <v>14422</v>
      </c>
      <c r="F4154" s="4" t="s">
        <v>14423</v>
      </c>
      <c r="G4154" s="7"/>
      <c r="H4154" s="7"/>
      <c r="I4154" s="7"/>
      <c r="J4154" s="7"/>
      <c r="K4154" s="7"/>
      <c r="L4154" s="7"/>
      <c r="M4154" s="7" t="s">
        <v>51</v>
      </c>
      <c r="N4154" s="7" t="s">
        <v>51</v>
      </c>
      <c r="O4154" s="7" t="s">
        <v>24</v>
      </c>
      <c r="P4154" s="7" t="s">
        <v>52</v>
      </c>
    </row>
    <row r="4155" spans="1:16" x14ac:dyDescent="0.25">
      <c r="A4155" s="2">
        <v>44168</v>
      </c>
      <c r="B4155" s="3">
        <v>0.67361111111111116</v>
      </c>
      <c r="C4155" s="4" t="s">
        <v>14424</v>
      </c>
      <c r="D4155" s="5" t="s">
        <v>14425</v>
      </c>
      <c r="E4155" s="6" t="s">
        <v>14426</v>
      </c>
      <c r="F4155" s="6" t="s">
        <v>14427</v>
      </c>
      <c r="G4155" s="4" t="s">
        <v>20</v>
      </c>
      <c r="H4155" s="4" t="s">
        <v>21</v>
      </c>
      <c r="I4155" s="4"/>
      <c r="J4155" s="4"/>
      <c r="M4155" s="4" t="s">
        <v>78</v>
      </c>
      <c r="N4155" s="4" t="s">
        <v>249</v>
      </c>
      <c r="O4155" s="4" t="s">
        <v>24</v>
      </c>
      <c r="P4155" s="4" t="s">
        <v>25</v>
      </c>
    </row>
    <row r="4156" spans="1:16" x14ac:dyDescent="0.25">
      <c r="A4156" s="8">
        <v>0.4613888888888889</v>
      </c>
      <c r="B4156" s="9">
        <v>44265</v>
      </c>
      <c r="C4156" s="4" t="s">
        <v>14428</v>
      </c>
      <c r="D4156" s="4"/>
      <c r="E4156" s="4" t="s">
        <v>14429</v>
      </c>
      <c r="F4156" s="4" t="s">
        <v>14430</v>
      </c>
      <c r="G4156" s="4"/>
      <c r="H4156" s="4"/>
      <c r="I4156" s="4"/>
      <c r="J4156" s="4"/>
      <c r="K4156" s="4"/>
      <c r="L4156" s="7"/>
      <c r="M4156" s="4" t="s">
        <v>51</v>
      </c>
      <c r="N4156" s="4" t="s">
        <v>78</v>
      </c>
      <c r="O4156" s="4" t="s">
        <v>24</v>
      </c>
      <c r="P4156" s="7" t="s">
        <v>52</v>
      </c>
    </row>
    <row r="4157" spans="1:16" x14ac:dyDescent="0.25">
      <c r="A4157" s="8">
        <v>0.46152777777777776</v>
      </c>
      <c r="B4157" s="9">
        <v>44262</v>
      </c>
      <c r="C4157" s="7" t="s">
        <v>14431</v>
      </c>
      <c r="D4157" s="7"/>
      <c r="E4157" s="7" t="s">
        <v>14432</v>
      </c>
      <c r="F4157" s="4" t="s">
        <v>14433</v>
      </c>
      <c r="G4157" s="7"/>
      <c r="H4157" s="7"/>
      <c r="I4157" s="7"/>
      <c r="J4157" s="7"/>
      <c r="K4157" s="7"/>
      <c r="L4157" s="7"/>
      <c r="M4157" s="7" t="s">
        <v>51</v>
      </c>
      <c r="N4157" s="7" t="s">
        <v>212</v>
      </c>
      <c r="O4157" s="7" t="s">
        <v>24</v>
      </c>
      <c r="P4157" s="7" t="s">
        <v>52</v>
      </c>
    </row>
    <row r="4158" spans="1:16" x14ac:dyDescent="0.25">
      <c r="A4158" s="9">
        <v>44111</v>
      </c>
      <c r="B4158" s="8">
        <v>0.68644675925925924</v>
      </c>
      <c r="C4158" s="4" t="s">
        <v>14434</v>
      </c>
      <c r="D4158" s="4"/>
      <c r="E4158" s="4" t="s">
        <v>14435</v>
      </c>
      <c r="F4158" s="4" t="s">
        <v>14436</v>
      </c>
      <c r="G4158" s="4"/>
      <c r="H4158" s="4"/>
      <c r="I4158" s="4"/>
      <c r="J4158" s="4"/>
      <c r="K4158" s="4"/>
      <c r="L4158" s="7"/>
      <c r="M4158" s="4" t="s">
        <v>51</v>
      </c>
      <c r="N4158" s="4" t="s">
        <v>22</v>
      </c>
      <c r="O4158" s="4" t="s">
        <v>24</v>
      </c>
      <c r="P4158" s="7" t="s">
        <v>52</v>
      </c>
    </row>
    <row r="4159" spans="1:16" x14ac:dyDescent="0.25">
      <c r="A4159" s="9">
        <v>44240</v>
      </c>
      <c r="B4159" s="8">
        <v>0.99508101851851849</v>
      </c>
      <c r="C4159" s="4" t="s">
        <v>14437</v>
      </c>
      <c r="D4159" s="4"/>
      <c r="E4159" s="4" t="s">
        <v>14438</v>
      </c>
      <c r="F4159" s="4" t="s">
        <v>14438</v>
      </c>
      <c r="G4159" s="4"/>
      <c r="H4159" s="4"/>
      <c r="I4159" s="4"/>
      <c r="J4159" s="4"/>
      <c r="K4159" s="4"/>
      <c r="L4159" s="7"/>
      <c r="M4159" s="4" t="s">
        <v>51</v>
      </c>
      <c r="N4159" s="4" t="s">
        <v>22</v>
      </c>
      <c r="O4159" s="4" t="s">
        <v>24</v>
      </c>
      <c r="P4159" s="7" t="s">
        <v>52</v>
      </c>
    </row>
    <row r="4160" spans="1:16" x14ac:dyDescent="0.25">
      <c r="A4160" s="8">
        <v>0.48009259259259257</v>
      </c>
      <c r="B4160" s="9">
        <v>44261</v>
      </c>
      <c r="C4160" s="7" t="s">
        <v>14439</v>
      </c>
      <c r="D4160" s="7"/>
      <c r="E4160" s="7" t="s">
        <v>14440</v>
      </c>
      <c r="F4160" s="4" t="s">
        <v>14440</v>
      </c>
      <c r="G4160" s="7"/>
      <c r="H4160" s="7"/>
      <c r="I4160" s="7"/>
      <c r="J4160" s="7"/>
      <c r="K4160" s="7"/>
      <c r="L4160" s="7"/>
      <c r="M4160" s="7" t="s">
        <v>51</v>
      </c>
      <c r="N4160" s="7" t="s">
        <v>51</v>
      </c>
      <c r="O4160" s="7" t="s">
        <v>24</v>
      </c>
      <c r="P4160" s="7" t="s">
        <v>52</v>
      </c>
    </row>
    <row r="4161" spans="1:16" x14ac:dyDescent="0.25">
      <c r="A4161" s="8">
        <v>0.49190972222222223</v>
      </c>
      <c r="B4161" s="9">
        <v>44270</v>
      </c>
      <c r="C4161" s="7" t="s">
        <v>14441</v>
      </c>
      <c r="D4161" s="7"/>
      <c r="E4161" s="7" t="s">
        <v>14442</v>
      </c>
      <c r="F4161" s="4" t="s">
        <v>14443</v>
      </c>
      <c r="G4161" s="7"/>
      <c r="H4161" s="7"/>
      <c r="I4161" s="7"/>
      <c r="J4161" s="7"/>
      <c r="K4161" s="7"/>
      <c r="L4161" s="7"/>
      <c r="M4161" s="7" t="s">
        <v>51</v>
      </c>
      <c r="N4161" s="7" t="s">
        <v>51</v>
      </c>
      <c r="O4161" s="7" t="s">
        <v>24</v>
      </c>
      <c r="P4161" s="7" t="s">
        <v>52</v>
      </c>
    </row>
    <row r="4162" spans="1:16" x14ac:dyDescent="0.25">
      <c r="A4162" s="2">
        <v>44250</v>
      </c>
      <c r="B4162" s="3">
        <v>0.11400462962962964</v>
      </c>
      <c r="C4162" s="4" t="s">
        <v>14444</v>
      </c>
      <c r="D4162" s="5" t="s">
        <v>14445</v>
      </c>
      <c r="E4162" s="6" t="s">
        <v>14446</v>
      </c>
      <c r="F4162" s="6" t="s">
        <v>14447</v>
      </c>
      <c r="G4162" s="4" t="s">
        <v>38</v>
      </c>
      <c r="H4162" s="7"/>
      <c r="I4162" s="7"/>
      <c r="J4162" s="7"/>
      <c r="M4162" s="4" t="s">
        <v>32</v>
      </c>
      <c r="N4162" s="4" t="s">
        <v>158</v>
      </c>
      <c r="O4162" s="4" t="s">
        <v>24</v>
      </c>
      <c r="P4162" s="4" t="s">
        <v>25</v>
      </c>
    </row>
    <row r="4163" spans="1:16" x14ac:dyDescent="0.25">
      <c r="A4163" s="8">
        <v>0.96703703703703703</v>
      </c>
      <c r="B4163" s="9">
        <v>44266</v>
      </c>
      <c r="C4163" s="7" t="s">
        <v>14448</v>
      </c>
      <c r="D4163" s="7"/>
      <c r="E4163" s="7" t="s">
        <v>14449</v>
      </c>
      <c r="F4163" s="4" t="s">
        <v>14450</v>
      </c>
      <c r="G4163" s="7"/>
      <c r="H4163" s="7"/>
      <c r="I4163" s="7"/>
      <c r="J4163" s="7"/>
      <c r="K4163" s="7"/>
      <c r="L4163" s="7"/>
      <c r="M4163" s="7" t="s">
        <v>51</v>
      </c>
      <c r="N4163" s="7" t="s">
        <v>51</v>
      </c>
      <c r="O4163" s="7" t="s">
        <v>24</v>
      </c>
      <c r="P4163" s="7" t="s">
        <v>52</v>
      </c>
    </row>
    <row r="4164" spans="1:16" x14ac:dyDescent="0.25">
      <c r="A4164" s="2">
        <v>44170</v>
      </c>
      <c r="B4164" s="3">
        <v>0.80292824074074076</v>
      </c>
      <c r="C4164" s="4" t="s">
        <v>14451</v>
      </c>
      <c r="D4164" s="5" t="s">
        <v>14452</v>
      </c>
      <c r="E4164" s="6" t="s">
        <v>14453</v>
      </c>
      <c r="F4164" s="6" t="s">
        <v>14454</v>
      </c>
      <c r="G4164" s="4" t="s">
        <v>20</v>
      </c>
      <c r="H4164" s="4" t="s">
        <v>21</v>
      </c>
      <c r="I4164" s="4"/>
      <c r="J4164" s="4"/>
      <c r="M4164" s="4" t="s">
        <v>112</v>
      </c>
      <c r="N4164" s="4" t="s">
        <v>7980</v>
      </c>
      <c r="O4164" s="4" t="s">
        <v>24</v>
      </c>
      <c r="P4164" s="4" t="s">
        <v>25</v>
      </c>
    </row>
    <row r="4165" spans="1:16" x14ac:dyDescent="0.25">
      <c r="A4165" s="2">
        <v>44175</v>
      </c>
      <c r="B4165" s="3">
        <v>0.70479166666666659</v>
      </c>
      <c r="C4165" s="4" t="s">
        <v>14455</v>
      </c>
      <c r="D4165" s="5" t="s">
        <v>14456</v>
      </c>
      <c r="E4165" s="6" t="s">
        <v>14457</v>
      </c>
      <c r="F4165" s="6" t="s">
        <v>14458</v>
      </c>
      <c r="G4165" s="4" t="s">
        <v>63</v>
      </c>
      <c r="H4165" s="4" t="s">
        <v>64</v>
      </c>
      <c r="I4165" s="4"/>
      <c r="J4165" s="4"/>
      <c r="M4165" s="4" t="s">
        <v>22</v>
      </c>
      <c r="N4165" s="4" t="s">
        <v>78</v>
      </c>
      <c r="O4165" s="4" t="s">
        <v>24</v>
      </c>
      <c r="P4165" s="4" t="s">
        <v>25</v>
      </c>
    </row>
    <row r="4166" spans="1:16" x14ac:dyDescent="0.25">
      <c r="A4166" s="2">
        <v>44168</v>
      </c>
      <c r="B4166" s="3">
        <v>0.66319444444444442</v>
      </c>
      <c r="C4166" s="4" t="s">
        <v>14459</v>
      </c>
      <c r="D4166" s="5" t="s">
        <v>14460</v>
      </c>
      <c r="E4166" s="6" t="s">
        <v>14461</v>
      </c>
      <c r="F4166" s="6" t="s">
        <v>14462</v>
      </c>
      <c r="G4166" s="4" t="s">
        <v>20</v>
      </c>
      <c r="H4166" s="4" t="s">
        <v>21</v>
      </c>
      <c r="I4166" s="4"/>
      <c r="J4166" s="4"/>
      <c r="M4166" s="4" t="s">
        <v>51</v>
      </c>
      <c r="N4166" s="4" t="s">
        <v>158</v>
      </c>
      <c r="O4166" s="4" t="s">
        <v>24</v>
      </c>
      <c r="P4166" s="4" t="s">
        <v>25</v>
      </c>
    </row>
    <row r="4167" spans="1:16" x14ac:dyDescent="0.25">
      <c r="A4167" s="2">
        <v>44180</v>
      </c>
      <c r="B4167" s="3">
        <v>0.20793981481481483</v>
      </c>
      <c r="C4167" s="4" t="s">
        <v>14463</v>
      </c>
      <c r="D4167" s="5" t="s">
        <v>14464</v>
      </c>
      <c r="E4167" s="6" t="s">
        <v>14465</v>
      </c>
      <c r="F4167" s="6" t="s">
        <v>14466</v>
      </c>
      <c r="G4167" s="4" t="s">
        <v>30</v>
      </c>
      <c r="H4167" s="4" t="s">
        <v>31</v>
      </c>
      <c r="I4167" s="4"/>
      <c r="J4167" s="4"/>
      <c r="M4167" s="4" t="s">
        <v>22</v>
      </c>
      <c r="N4167" s="4" t="s">
        <v>1169</v>
      </c>
      <c r="O4167" s="4" t="s">
        <v>24</v>
      </c>
      <c r="P4167" s="4" t="s">
        <v>25</v>
      </c>
    </row>
    <row r="4168" spans="1:16" x14ac:dyDescent="0.25">
      <c r="A4168" s="8">
        <v>0.43385416666666665</v>
      </c>
      <c r="B4168" s="9">
        <v>44265</v>
      </c>
      <c r="C4168" s="4" t="s">
        <v>14467</v>
      </c>
      <c r="D4168" s="4"/>
      <c r="E4168" s="4" t="s">
        <v>14468</v>
      </c>
      <c r="F4168" s="4" t="s">
        <v>14468</v>
      </c>
      <c r="G4168" s="4"/>
      <c r="H4168" s="7"/>
      <c r="I4168" s="7"/>
      <c r="J4168" s="7"/>
      <c r="K4168" s="7"/>
      <c r="L4168" s="7"/>
      <c r="M4168" s="4" t="s">
        <v>14469</v>
      </c>
      <c r="N4168" s="4" t="s">
        <v>51</v>
      </c>
      <c r="O4168" s="4" t="s">
        <v>24</v>
      </c>
      <c r="P4168" s="7" t="s">
        <v>52</v>
      </c>
    </row>
    <row r="4169" spans="1:16" x14ac:dyDescent="0.25">
      <c r="A4169" s="2">
        <v>44191</v>
      </c>
      <c r="B4169" s="3">
        <v>0.62501157407407404</v>
      </c>
      <c r="C4169" s="4" t="s">
        <v>14470</v>
      </c>
      <c r="D4169" s="5" t="s">
        <v>14471</v>
      </c>
      <c r="E4169" s="6" t="s">
        <v>14472</v>
      </c>
      <c r="F4169" s="6" t="s">
        <v>14473</v>
      </c>
      <c r="G4169" s="4" t="s">
        <v>20</v>
      </c>
      <c r="H4169" s="4" t="s">
        <v>21</v>
      </c>
      <c r="I4169" s="4"/>
      <c r="J4169" s="4"/>
      <c r="M4169" s="4" t="s">
        <v>51</v>
      </c>
      <c r="N4169" s="4" t="s">
        <v>147</v>
      </c>
      <c r="O4169" s="4" t="s">
        <v>24</v>
      </c>
      <c r="P4169" s="4" t="s">
        <v>25</v>
      </c>
    </row>
    <row r="4170" spans="1:16" x14ac:dyDescent="0.25">
      <c r="A4170" s="10">
        <v>0.65140046296296295</v>
      </c>
      <c r="B4170" s="9">
        <v>44170</v>
      </c>
      <c r="C4170" s="7" t="str">
        <f>CONCATENATE(TEXT(B4170,"YYYY-M-DD")," ",TEXT(A4170,"HH:MM:SS"))</f>
        <v>2020-12-05 15:38:01</v>
      </c>
      <c r="D4170" s="4"/>
      <c r="E4170" s="4" t="s">
        <v>14474</v>
      </c>
      <c r="F4170" s="4" t="s">
        <v>14475</v>
      </c>
      <c r="G4170" s="4"/>
      <c r="H4170" s="4"/>
      <c r="I4170" s="7"/>
      <c r="J4170" s="7"/>
      <c r="K4170" s="7"/>
      <c r="L4170" s="7"/>
      <c r="M4170" s="4" t="s">
        <v>51</v>
      </c>
      <c r="N4170" s="4" t="s">
        <v>51</v>
      </c>
      <c r="O4170" s="4" t="s">
        <v>24</v>
      </c>
      <c r="P4170" s="7" t="s">
        <v>52</v>
      </c>
    </row>
    <row r="4171" spans="1:16" x14ac:dyDescent="0.25">
      <c r="A4171" s="8">
        <v>0.80663194444444442</v>
      </c>
      <c r="B4171" s="9">
        <v>44264</v>
      </c>
      <c r="C4171" s="7" t="s">
        <v>14476</v>
      </c>
      <c r="D4171" s="7"/>
      <c r="E4171" s="7" t="s">
        <v>14477</v>
      </c>
      <c r="F4171" s="4" t="s">
        <v>14478</v>
      </c>
      <c r="G4171" s="7"/>
      <c r="H4171" s="7"/>
      <c r="I4171" s="7"/>
      <c r="J4171" s="7"/>
      <c r="K4171" s="7"/>
      <c r="L4171" s="7"/>
      <c r="M4171" s="7" t="s">
        <v>22</v>
      </c>
      <c r="N4171" s="7" t="s">
        <v>22</v>
      </c>
      <c r="O4171" s="7" t="s">
        <v>24</v>
      </c>
      <c r="P4171" s="7" t="s">
        <v>52</v>
      </c>
    </row>
    <row r="4172" spans="1:16" x14ac:dyDescent="0.25">
      <c r="A4172" s="8">
        <v>0.45567129629629632</v>
      </c>
      <c r="B4172" s="9">
        <v>44265</v>
      </c>
      <c r="C4172" s="4" t="s">
        <v>14479</v>
      </c>
      <c r="D4172" s="4"/>
      <c r="E4172" s="4" t="s">
        <v>14480</v>
      </c>
      <c r="F4172" s="4" t="s">
        <v>14480</v>
      </c>
      <c r="G4172" s="4"/>
      <c r="H4172" s="7"/>
      <c r="I4172" s="7"/>
      <c r="J4172" s="7"/>
      <c r="K4172" s="7"/>
      <c r="L4172" s="7"/>
      <c r="M4172" s="4" t="s">
        <v>2825</v>
      </c>
      <c r="N4172" s="4" t="s">
        <v>51</v>
      </c>
      <c r="O4172" s="4" t="s">
        <v>24</v>
      </c>
      <c r="P4172" s="7" t="s">
        <v>52</v>
      </c>
    </row>
    <row r="4173" spans="1:16" x14ac:dyDescent="0.25">
      <c r="A4173" s="8">
        <v>0.84320601851851851</v>
      </c>
      <c r="B4173" s="9">
        <v>44260</v>
      </c>
      <c r="C4173" s="7" t="s">
        <v>14481</v>
      </c>
      <c r="D4173" s="7"/>
      <c r="E4173" s="7" t="s">
        <v>14482</v>
      </c>
      <c r="F4173" s="4" t="s">
        <v>14483</v>
      </c>
      <c r="G4173" s="7"/>
      <c r="H4173" s="7"/>
      <c r="I4173" s="7"/>
      <c r="J4173" s="7"/>
      <c r="K4173" s="7"/>
      <c r="L4173" s="7"/>
      <c r="M4173" s="7" t="s">
        <v>51</v>
      </c>
      <c r="N4173" s="7" t="s">
        <v>51</v>
      </c>
      <c r="O4173" s="7" t="s">
        <v>24</v>
      </c>
      <c r="P4173" s="7" t="s">
        <v>52</v>
      </c>
    </row>
    <row r="4174" spans="1:16" x14ac:dyDescent="0.25">
      <c r="A4174" s="8">
        <v>0.44034722222222222</v>
      </c>
      <c r="B4174" s="9">
        <v>44265</v>
      </c>
      <c r="C4174" s="4" t="s">
        <v>14484</v>
      </c>
      <c r="D4174" s="4"/>
      <c r="E4174" s="4" t="s">
        <v>14485</v>
      </c>
      <c r="F4174" s="4" t="s">
        <v>14486</v>
      </c>
      <c r="G4174" s="4"/>
      <c r="H4174" s="7"/>
      <c r="I4174" s="7"/>
      <c r="J4174" s="7"/>
      <c r="K4174" s="7"/>
      <c r="L4174" s="7"/>
      <c r="M4174" s="4" t="s">
        <v>51</v>
      </c>
      <c r="N4174" s="4" t="s">
        <v>51</v>
      </c>
      <c r="O4174" s="4" t="s">
        <v>24</v>
      </c>
      <c r="P4174" s="7" t="s">
        <v>52</v>
      </c>
    </row>
    <row r="4175" spans="1:16" x14ac:dyDescent="0.25">
      <c r="A4175" s="8">
        <v>0.52490740740740738</v>
      </c>
      <c r="B4175" s="9">
        <v>44265</v>
      </c>
      <c r="C4175" s="7" t="s">
        <v>12003</v>
      </c>
      <c r="D4175" s="7"/>
      <c r="E4175" s="7" t="s">
        <v>14487</v>
      </c>
      <c r="F4175" s="4" t="s">
        <v>14488</v>
      </c>
      <c r="G4175" s="7"/>
      <c r="H4175" s="7"/>
      <c r="I4175" s="7"/>
      <c r="J4175" s="7"/>
      <c r="K4175" s="7"/>
      <c r="L4175" s="7"/>
      <c r="M4175" s="7" t="s">
        <v>92</v>
      </c>
      <c r="N4175" s="7" t="s">
        <v>221</v>
      </c>
      <c r="O4175" s="7" t="s">
        <v>24</v>
      </c>
      <c r="P4175" s="7" t="s">
        <v>52</v>
      </c>
    </row>
    <row r="4176" spans="1:16" x14ac:dyDescent="0.25">
      <c r="A4176" s="2">
        <v>44190</v>
      </c>
      <c r="B4176" s="3">
        <v>0.49782407407407409</v>
      </c>
      <c r="C4176" s="4" t="s">
        <v>14489</v>
      </c>
      <c r="D4176" s="5" t="s">
        <v>14490</v>
      </c>
      <c r="E4176" s="6" t="s">
        <v>14491</v>
      </c>
      <c r="F4176" s="6" t="s">
        <v>14492</v>
      </c>
      <c r="G4176" s="4" t="s">
        <v>63</v>
      </c>
      <c r="H4176" s="4" t="s">
        <v>64</v>
      </c>
      <c r="I4176" s="4"/>
      <c r="J4176" s="4"/>
      <c r="M4176" s="4" t="s">
        <v>51</v>
      </c>
      <c r="N4176" s="4" t="s">
        <v>45</v>
      </c>
      <c r="O4176" s="4" t="s">
        <v>24</v>
      </c>
      <c r="P4176" s="4" t="s">
        <v>25</v>
      </c>
    </row>
    <row r="4177" spans="1:16" x14ac:dyDescent="0.25">
      <c r="A4177" s="2">
        <v>44192</v>
      </c>
      <c r="B4177" s="3">
        <v>0.54166666666666663</v>
      </c>
      <c r="C4177" s="4" t="s">
        <v>14493</v>
      </c>
      <c r="D4177" s="5" t="s">
        <v>14494</v>
      </c>
      <c r="E4177" s="6" t="s">
        <v>14495</v>
      </c>
      <c r="F4177" s="6" t="s">
        <v>14496</v>
      </c>
      <c r="G4177" s="4" t="s">
        <v>20</v>
      </c>
      <c r="H4177" s="4" t="s">
        <v>21</v>
      </c>
      <c r="I4177" s="4"/>
      <c r="J4177" s="4"/>
      <c r="M4177" s="4" t="s">
        <v>22</v>
      </c>
      <c r="N4177" s="4" t="s">
        <v>212</v>
      </c>
      <c r="O4177" s="4" t="s">
        <v>24</v>
      </c>
      <c r="P4177" s="4" t="s">
        <v>25</v>
      </c>
    </row>
    <row r="4178" spans="1:16" x14ac:dyDescent="0.25">
      <c r="A4178" s="2">
        <v>44172</v>
      </c>
      <c r="B4178" s="3">
        <v>0.78125</v>
      </c>
      <c r="C4178" s="4" t="s">
        <v>14497</v>
      </c>
      <c r="D4178" s="5" t="s">
        <v>14498</v>
      </c>
      <c r="E4178" s="6" t="s">
        <v>14499</v>
      </c>
      <c r="F4178" s="6" t="s">
        <v>14500</v>
      </c>
      <c r="G4178" s="4" t="s">
        <v>20</v>
      </c>
      <c r="H4178" s="4" t="s">
        <v>21</v>
      </c>
      <c r="I4178" s="4"/>
      <c r="J4178" s="4"/>
      <c r="M4178" s="4" t="s">
        <v>22</v>
      </c>
      <c r="N4178" s="4" t="s">
        <v>399</v>
      </c>
      <c r="O4178" s="4" t="s">
        <v>24</v>
      </c>
      <c r="P4178" s="4" t="s">
        <v>25</v>
      </c>
    </row>
    <row r="4179" spans="1:16" x14ac:dyDescent="0.25">
      <c r="A4179" s="8">
        <v>0.52461805555555563</v>
      </c>
      <c r="B4179" s="9">
        <v>44265</v>
      </c>
      <c r="C4179" s="7" t="s">
        <v>14501</v>
      </c>
      <c r="D4179" s="7"/>
      <c r="E4179" s="7" t="s">
        <v>14502</v>
      </c>
      <c r="F4179" s="4" t="s">
        <v>14503</v>
      </c>
      <c r="G4179" s="7"/>
      <c r="H4179" s="7"/>
      <c r="I4179" s="7"/>
      <c r="J4179" s="7"/>
      <c r="K4179" s="7"/>
      <c r="L4179" s="7"/>
      <c r="M4179" s="7" t="s">
        <v>199</v>
      </c>
      <c r="N4179" s="7" t="s">
        <v>212</v>
      </c>
      <c r="O4179" s="7" t="s">
        <v>24</v>
      </c>
      <c r="P4179" s="7" t="s">
        <v>52</v>
      </c>
    </row>
    <row r="4180" spans="1:16" x14ac:dyDescent="0.25">
      <c r="A4180" s="10">
        <v>0.71062499999999995</v>
      </c>
      <c r="B4180" s="9">
        <v>44171</v>
      </c>
      <c r="C4180" s="7" t="str">
        <f>CONCATENATE(TEXT(B4180,"YYYY-M-DD")," ",TEXT(A4180,"HH:MM:SS"))</f>
        <v>2020-12-06 17:03:18</v>
      </c>
      <c r="D4180" s="4"/>
      <c r="E4180" s="4" t="s">
        <v>14504</v>
      </c>
      <c r="F4180" s="4" t="s">
        <v>14505</v>
      </c>
      <c r="G4180" s="4"/>
      <c r="H4180" s="4"/>
      <c r="I4180" s="7"/>
      <c r="J4180" s="7"/>
      <c r="K4180" s="7"/>
      <c r="L4180" s="7"/>
      <c r="M4180" s="4" t="s">
        <v>51</v>
      </c>
      <c r="N4180" s="4" t="s">
        <v>51</v>
      </c>
      <c r="O4180" s="4" t="s">
        <v>24</v>
      </c>
      <c r="P4180" s="7" t="s">
        <v>52</v>
      </c>
    </row>
    <row r="4181" spans="1:16" x14ac:dyDescent="0.25">
      <c r="A4181" s="2">
        <v>44177</v>
      </c>
      <c r="B4181" s="3">
        <v>0.59682870370370367</v>
      </c>
      <c r="C4181" s="4" t="s">
        <v>14506</v>
      </c>
      <c r="D4181" s="5" t="s">
        <v>14507</v>
      </c>
      <c r="E4181" s="6" t="s">
        <v>14508</v>
      </c>
      <c r="F4181" s="6" t="s">
        <v>14509</v>
      </c>
      <c r="G4181" s="4" t="s">
        <v>63</v>
      </c>
      <c r="H4181" s="4" t="s">
        <v>64</v>
      </c>
      <c r="I4181" s="4"/>
      <c r="J4181" s="4"/>
      <c r="M4181" s="4" t="s">
        <v>51</v>
      </c>
      <c r="N4181" s="4" t="s">
        <v>87</v>
      </c>
      <c r="O4181" s="4" t="s">
        <v>24</v>
      </c>
      <c r="P4181" s="4" t="s">
        <v>25</v>
      </c>
    </row>
    <row r="4182" spans="1:16" x14ac:dyDescent="0.25">
      <c r="A4182" s="8">
        <v>0.46986111111111112</v>
      </c>
      <c r="B4182" s="9">
        <v>44265</v>
      </c>
      <c r="C4182" s="4" t="s">
        <v>14510</v>
      </c>
      <c r="D4182" s="4"/>
      <c r="E4182" s="4" t="s">
        <v>14511</v>
      </c>
      <c r="F4182" s="4" t="s">
        <v>14512</v>
      </c>
      <c r="G4182" s="4"/>
      <c r="H4182" s="7"/>
      <c r="I4182" s="7"/>
      <c r="J4182" s="7"/>
      <c r="K4182" s="7"/>
      <c r="L4182" s="7"/>
      <c r="M4182" s="4" t="s">
        <v>10448</v>
      </c>
      <c r="N4182" s="4" t="s">
        <v>51</v>
      </c>
      <c r="O4182" s="4" t="s">
        <v>24</v>
      </c>
      <c r="P4182" s="7" t="s">
        <v>52</v>
      </c>
    </row>
    <row r="4183" spans="1:16" x14ac:dyDescent="0.25">
      <c r="A4183" s="2">
        <v>44196</v>
      </c>
      <c r="B4183" s="3">
        <v>0.89467592592592593</v>
      </c>
      <c r="C4183" s="4" t="s">
        <v>14513</v>
      </c>
      <c r="D4183" s="5" t="s">
        <v>14514</v>
      </c>
      <c r="E4183" s="6" t="s">
        <v>14515</v>
      </c>
      <c r="F4183" s="6" t="s">
        <v>14516</v>
      </c>
      <c r="G4183" s="4" t="s">
        <v>20</v>
      </c>
      <c r="H4183" s="4" t="s">
        <v>21</v>
      </c>
      <c r="I4183" s="4"/>
      <c r="J4183" s="4"/>
      <c r="M4183" s="4" t="s">
        <v>78</v>
      </c>
      <c r="N4183" s="4" t="s">
        <v>112</v>
      </c>
      <c r="O4183" s="4" t="s">
        <v>24</v>
      </c>
      <c r="P4183" s="4" t="s">
        <v>25</v>
      </c>
    </row>
    <row r="4184" spans="1:16" x14ac:dyDescent="0.25">
      <c r="A4184" s="2">
        <v>44252</v>
      </c>
      <c r="B4184" s="3">
        <v>0.71468750000000003</v>
      </c>
      <c r="C4184" s="4" t="s">
        <v>14517</v>
      </c>
      <c r="D4184" s="5" t="s">
        <v>14518</v>
      </c>
      <c r="E4184" s="6" t="s">
        <v>14519</v>
      </c>
      <c r="F4184" s="6" t="s">
        <v>14520</v>
      </c>
      <c r="G4184" s="4" t="s">
        <v>38</v>
      </c>
      <c r="H4184" s="7"/>
      <c r="I4184" s="7"/>
      <c r="J4184" s="7"/>
      <c r="M4184" s="4" t="s">
        <v>242</v>
      </c>
      <c r="N4184" s="4" t="s">
        <v>331</v>
      </c>
      <c r="O4184" s="4" t="s">
        <v>24</v>
      </c>
      <c r="P4184" s="4" t="s">
        <v>25</v>
      </c>
    </row>
    <row r="4185" spans="1:16" x14ac:dyDescent="0.25">
      <c r="A4185" s="8">
        <v>0.78726851851851853</v>
      </c>
      <c r="B4185" s="9">
        <v>44264</v>
      </c>
      <c r="C4185" s="7" t="s">
        <v>14521</v>
      </c>
      <c r="D4185" s="7"/>
      <c r="E4185" s="7" t="s">
        <v>14522</v>
      </c>
      <c r="F4185" s="4" t="s">
        <v>14522</v>
      </c>
      <c r="G4185" s="7"/>
      <c r="H4185" s="7"/>
      <c r="I4185" s="7"/>
      <c r="J4185" s="7"/>
      <c r="K4185" s="7"/>
      <c r="L4185" s="7"/>
      <c r="M4185" s="7" t="s">
        <v>51</v>
      </c>
      <c r="N4185" s="7" t="s">
        <v>51</v>
      </c>
      <c r="O4185" s="7" t="s">
        <v>24</v>
      </c>
      <c r="P4185" s="7" t="s">
        <v>52</v>
      </c>
    </row>
    <row r="4186" spans="1:16" x14ac:dyDescent="0.25">
      <c r="A4186" s="2">
        <v>44186</v>
      </c>
      <c r="B4186" s="3">
        <v>0.5939120370370371</v>
      </c>
      <c r="C4186" s="4" t="s">
        <v>14523</v>
      </c>
      <c r="D4186" s="5" t="s">
        <v>14524</v>
      </c>
      <c r="E4186" s="6" t="s">
        <v>14525</v>
      </c>
      <c r="F4186" s="6" t="s">
        <v>14526</v>
      </c>
      <c r="G4186" s="4" t="s">
        <v>30</v>
      </c>
      <c r="H4186" s="4" t="s">
        <v>31</v>
      </c>
      <c r="I4186" s="4"/>
      <c r="J4186" s="4"/>
      <c r="M4186" s="4" t="s">
        <v>87</v>
      </c>
      <c r="N4186" s="4" t="s">
        <v>263</v>
      </c>
      <c r="O4186" s="4" t="s">
        <v>24</v>
      </c>
      <c r="P4186" s="4" t="s">
        <v>25</v>
      </c>
    </row>
    <row r="4187" spans="1:16" x14ac:dyDescent="0.25">
      <c r="A4187" s="2">
        <v>44168</v>
      </c>
      <c r="B4187" s="3">
        <v>0.74104166666666671</v>
      </c>
      <c r="C4187" s="4" t="s">
        <v>14527</v>
      </c>
      <c r="D4187" s="5" t="s">
        <v>14528</v>
      </c>
      <c r="E4187" s="6" t="s">
        <v>14529</v>
      </c>
      <c r="F4187" s="6" t="s">
        <v>14530</v>
      </c>
      <c r="G4187" s="4" t="s">
        <v>20</v>
      </c>
      <c r="H4187" s="4" t="s">
        <v>21</v>
      </c>
      <c r="I4187" s="4"/>
      <c r="J4187" s="4"/>
      <c r="M4187" s="4" t="s">
        <v>22</v>
      </c>
      <c r="N4187" s="4" t="s">
        <v>127</v>
      </c>
      <c r="O4187" s="4" t="s">
        <v>24</v>
      </c>
      <c r="P4187" s="4" t="s">
        <v>25</v>
      </c>
    </row>
    <row r="4188" spans="1:16" x14ac:dyDescent="0.25">
      <c r="A4188" s="2">
        <v>44186</v>
      </c>
      <c r="B4188" s="3">
        <v>0.90430555555555558</v>
      </c>
      <c r="C4188" s="4" t="s">
        <v>14531</v>
      </c>
      <c r="D4188" s="5" t="s">
        <v>14532</v>
      </c>
      <c r="E4188" s="6" t="s">
        <v>14533</v>
      </c>
      <c r="F4188" s="6" t="s">
        <v>14534</v>
      </c>
      <c r="G4188" s="4" t="s">
        <v>30</v>
      </c>
      <c r="H4188" s="4" t="s">
        <v>31</v>
      </c>
      <c r="I4188" s="4"/>
      <c r="J4188" s="4"/>
      <c r="M4188" s="4" t="s">
        <v>221</v>
      </c>
      <c r="N4188" s="4" t="s">
        <v>607</v>
      </c>
      <c r="O4188" s="4" t="s">
        <v>24</v>
      </c>
      <c r="P4188" s="4" t="s">
        <v>25</v>
      </c>
    </row>
    <row r="4189" spans="1:16" x14ac:dyDescent="0.25">
      <c r="A4189" s="2">
        <v>44186</v>
      </c>
      <c r="B4189" s="3">
        <v>4.0289351851851847E-2</v>
      </c>
      <c r="C4189" s="4" t="s">
        <v>14535</v>
      </c>
      <c r="D4189" s="5" t="s">
        <v>14536</v>
      </c>
      <c r="E4189" s="6" t="s">
        <v>14537</v>
      </c>
      <c r="F4189" s="6" t="s">
        <v>14538</v>
      </c>
      <c r="G4189" s="4" t="s">
        <v>63</v>
      </c>
      <c r="H4189" s="4" t="s">
        <v>64</v>
      </c>
      <c r="I4189" s="4"/>
      <c r="J4189" s="4"/>
      <c r="M4189" s="4" t="s">
        <v>51</v>
      </c>
      <c r="N4189" s="4" t="s">
        <v>32</v>
      </c>
      <c r="O4189" s="4" t="s">
        <v>24</v>
      </c>
      <c r="P4189" s="4" t="s">
        <v>25</v>
      </c>
    </row>
    <row r="4190" spans="1:16" x14ac:dyDescent="0.25">
      <c r="A4190" s="8">
        <v>0.47421296296296295</v>
      </c>
      <c r="B4190" s="9">
        <v>44265</v>
      </c>
      <c r="C4190" s="4" t="s">
        <v>14539</v>
      </c>
      <c r="D4190" s="4"/>
      <c r="E4190" s="4" t="s">
        <v>14540</v>
      </c>
      <c r="F4190" s="4" t="s">
        <v>14540</v>
      </c>
      <c r="G4190" s="4"/>
      <c r="H4190" s="7"/>
      <c r="I4190" s="7"/>
      <c r="J4190" s="7"/>
      <c r="K4190" s="7"/>
      <c r="L4190" s="7"/>
      <c r="M4190" s="4" t="s">
        <v>14541</v>
      </c>
      <c r="N4190" s="4" t="s">
        <v>51</v>
      </c>
      <c r="O4190" s="4" t="s">
        <v>24</v>
      </c>
      <c r="P4190" s="7" t="s">
        <v>52</v>
      </c>
    </row>
    <row r="4191" spans="1:16" x14ac:dyDescent="0.25">
      <c r="A4191" s="8">
        <v>0.3541435185185185</v>
      </c>
      <c r="B4191" s="9">
        <v>44267</v>
      </c>
      <c r="C4191" s="7" t="s">
        <v>14542</v>
      </c>
      <c r="D4191" s="7"/>
      <c r="E4191" s="7" t="s">
        <v>14543</v>
      </c>
      <c r="F4191" s="4" t="s">
        <v>14543</v>
      </c>
      <c r="G4191" s="7"/>
      <c r="H4191" s="7"/>
      <c r="I4191" s="7"/>
      <c r="J4191" s="7"/>
      <c r="K4191" s="7"/>
      <c r="L4191" s="7"/>
      <c r="M4191" s="7" t="s">
        <v>51</v>
      </c>
      <c r="N4191" s="7" t="s">
        <v>242</v>
      </c>
      <c r="O4191" s="7" t="s">
        <v>24</v>
      </c>
      <c r="P4191" s="7" t="s">
        <v>52</v>
      </c>
    </row>
    <row r="4192" spans="1:16" x14ac:dyDescent="0.25">
      <c r="A4192" s="8">
        <v>0.73228009259259252</v>
      </c>
      <c r="B4192" s="9">
        <v>44263</v>
      </c>
      <c r="C4192" s="7" t="s">
        <v>14544</v>
      </c>
      <c r="D4192" s="7"/>
      <c r="E4192" s="7" t="s">
        <v>14545</v>
      </c>
      <c r="F4192" s="4" t="s">
        <v>14546</v>
      </c>
      <c r="G4192" s="7"/>
      <c r="H4192" s="7"/>
      <c r="I4192" s="7"/>
      <c r="J4192" s="7"/>
      <c r="K4192" s="7"/>
      <c r="L4192" s="7"/>
      <c r="M4192" s="7" t="s">
        <v>51</v>
      </c>
      <c r="N4192" s="7" t="s">
        <v>22</v>
      </c>
      <c r="O4192" s="7" t="s">
        <v>24</v>
      </c>
      <c r="P4192" s="7" t="s">
        <v>52</v>
      </c>
    </row>
    <row r="4193" spans="1:16" x14ac:dyDescent="0.25">
      <c r="A4193" s="2">
        <v>44244</v>
      </c>
      <c r="B4193" s="3">
        <v>0.22922453703703705</v>
      </c>
      <c r="C4193" s="4" t="s">
        <v>14547</v>
      </c>
      <c r="D4193" s="5" t="s">
        <v>14548</v>
      </c>
      <c r="E4193" s="6" t="s">
        <v>14549</v>
      </c>
      <c r="F4193" s="6" t="s">
        <v>14550</v>
      </c>
      <c r="G4193" s="4" t="s">
        <v>38</v>
      </c>
      <c r="H4193" s="7"/>
      <c r="I4193" s="7"/>
      <c r="J4193" s="7"/>
      <c r="M4193" s="4" t="s">
        <v>212</v>
      </c>
      <c r="N4193" s="4" t="s">
        <v>39</v>
      </c>
      <c r="O4193" s="4" t="s">
        <v>24</v>
      </c>
      <c r="P4193" s="4" t="s">
        <v>25</v>
      </c>
    </row>
    <row r="4194" spans="1:16" x14ac:dyDescent="0.25">
      <c r="A4194" s="8">
        <v>0.47285879629629629</v>
      </c>
      <c r="B4194" s="9">
        <v>44265</v>
      </c>
      <c r="C4194" s="4" t="s">
        <v>14551</v>
      </c>
      <c r="D4194" s="4"/>
      <c r="E4194" s="4" t="s">
        <v>14552</v>
      </c>
      <c r="F4194" s="4" t="s">
        <v>14553</v>
      </c>
      <c r="G4194" s="4"/>
      <c r="H4194" s="7"/>
      <c r="I4194" s="7"/>
      <c r="J4194" s="7"/>
      <c r="K4194" s="7"/>
      <c r="L4194" s="7"/>
      <c r="M4194" s="4" t="s">
        <v>14554</v>
      </c>
      <c r="N4194" s="4" t="s">
        <v>51</v>
      </c>
      <c r="O4194" s="4" t="s">
        <v>24</v>
      </c>
      <c r="P4194" s="7" t="s">
        <v>52</v>
      </c>
    </row>
    <row r="4195" spans="1:16" x14ac:dyDescent="0.25">
      <c r="A4195" s="2">
        <v>44243</v>
      </c>
      <c r="B4195" s="3">
        <v>0.71598379629629638</v>
      </c>
      <c r="C4195" s="4" t="s">
        <v>14555</v>
      </c>
      <c r="D4195" s="5" t="s">
        <v>14556</v>
      </c>
      <c r="E4195" s="6" t="s">
        <v>14557</v>
      </c>
      <c r="F4195" s="6" t="s">
        <v>14558</v>
      </c>
      <c r="G4195" s="4" t="s">
        <v>38</v>
      </c>
      <c r="H4195" s="7"/>
      <c r="I4195" s="7"/>
      <c r="J4195" s="7"/>
      <c r="M4195" s="4" t="s">
        <v>221</v>
      </c>
      <c r="N4195" s="4" t="s">
        <v>774</v>
      </c>
      <c r="O4195" s="4" t="s">
        <v>24</v>
      </c>
      <c r="P4195" s="4" t="s">
        <v>25</v>
      </c>
    </row>
    <row r="4196" spans="1:16" x14ac:dyDescent="0.25">
      <c r="A4196" s="10">
        <v>0.63042824074074078</v>
      </c>
      <c r="B4196" s="9">
        <v>44170</v>
      </c>
      <c r="C4196" s="7" t="str">
        <f>CONCATENATE(TEXT(B4196,"YYYY-M-DD")," ",TEXT(A4196,"HH:MM:SS"))</f>
        <v>2020-12-05 15:07:49</v>
      </c>
      <c r="D4196" s="4"/>
      <c r="E4196" s="4" t="s">
        <v>14559</v>
      </c>
      <c r="F4196" s="4" t="s">
        <v>14560</v>
      </c>
      <c r="G4196" s="4"/>
      <c r="H4196" s="4"/>
      <c r="I4196" s="7"/>
      <c r="J4196" s="7"/>
      <c r="K4196" s="7"/>
      <c r="L4196" s="7"/>
      <c r="M4196" s="4" t="s">
        <v>51</v>
      </c>
      <c r="N4196" s="4" t="s">
        <v>51</v>
      </c>
      <c r="O4196" s="4" t="s">
        <v>24</v>
      </c>
      <c r="P4196" s="7" t="s">
        <v>52</v>
      </c>
    </row>
    <row r="4197" spans="1:16" x14ac:dyDescent="0.25">
      <c r="A4197" s="2">
        <v>44193</v>
      </c>
      <c r="B4197" s="3">
        <v>6.9444444444444434E-2</v>
      </c>
      <c r="C4197" s="4" t="s">
        <v>14561</v>
      </c>
      <c r="D4197" s="5" t="s">
        <v>14562</v>
      </c>
      <c r="E4197" s="6" t="s">
        <v>14563</v>
      </c>
      <c r="F4197" s="6" t="s">
        <v>14564</v>
      </c>
      <c r="G4197" s="4" t="s">
        <v>20</v>
      </c>
      <c r="H4197" s="4" t="s">
        <v>21</v>
      </c>
      <c r="I4197" s="4"/>
      <c r="J4197" s="4"/>
      <c r="M4197" s="4" t="s">
        <v>32</v>
      </c>
      <c r="N4197" s="4" t="s">
        <v>50</v>
      </c>
      <c r="O4197" s="4" t="s">
        <v>24</v>
      </c>
      <c r="P4197" s="4" t="s">
        <v>25</v>
      </c>
    </row>
    <row r="4198" spans="1:16" x14ac:dyDescent="0.25">
      <c r="A4198" s="8">
        <v>7.440972222222221E-2</v>
      </c>
      <c r="B4198" s="9">
        <v>44266</v>
      </c>
      <c r="C4198" s="7" t="s">
        <v>14565</v>
      </c>
      <c r="D4198" s="7"/>
      <c r="E4198" s="7" t="s">
        <v>14566</v>
      </c>
      <c r="F4198" s="4" t="s">
        <v>14567</v>
      </c>
      <c r="G4198" s="7"/>
      <c r="H4198" s="7"/>
      <c r="I4198" s="7"/>
      <c r="J4198" s="7"/>
      <c r="K4198" s="7"/>
      <c r="L4198" s="7"/>
      <c r="M4198" s="7" t="s">
        <v>824</v>
      </c>
      <c r="N4198" s="7" t="s">
        <v>51</v>
      </c>
      <c r="O4198" s="7" t="s">
        <v>24</v>
      </c>
      <c r="P4198" s="7" t="s">
        <v>52</v>
      </c>
    </row>
    <row r="4199" spans="1:16" x14ac:dyDescent="0.25">
      <c r="A4199" s="8">
        <v>0.43273148148148149</v>
      </c>
      <c r="B4199" s="9">
        <v>44265</v>
      </c>
      <c r="C4199" s="4" t="s">
        <v>14568</v>
      </c>
      <c r="D4199" s="4"/>
      <c r="E4199" s="4" t="s">
        <v>14569</v>
      </c>
      <c r="F4199" s="4" t="s">
        <v>14569</v>
      </c>
      <c r="G4199" s="4"/>
      <c r="H4199" s="7"/>
      <c r="I4199" s="7"/>
      <c r="J4199" s="7"/>
      <c r="K4199" s="7"/>
      <c r="L4199" s="7"/>
      <c r="M4199" s="4" t="s">
        <v>51</v>
      </c>
      <c r="N4199" s="4" t="s">
        <v>51</v>
      </c>
      <c r="O4199" s="4" t="s">
        <v>24</v>
      </c>
      <c r="P4199" s="7" t="s">
        <v>52</v>
      </c>
    </row>
    <row r="4200" spans="1:16" x14ac:dyDescent="0.25">
      <c r="A4200" s="8">
        <v>0.46490740740740738</v>
      </c>
      <c r="B4200" s="9">
        <v>44267</v>
      </c>
      <c r="C4200" s="7" t="s">
        <v>14570</v>
      </c>
      <c r="D4200" s="7"/>
      <c r="E4200" s="7" t="s">
        <v>14571</v>
      </c>
      <c r="F4200" s="4" t="s">
        <v>14571</v>
      </c>
      <c r="G4200" s="7"/>
      <c r="H4200" s="7"/>
      <c r="I4200" s="7"/>
      <c r="J4200" s="7"/>
      <c r="K4200" s="7"/>
      <c r="L4200" s="7"/>
      <c r="M4200" s="7" t="s">
        <v>51</v>
      </c>
      <c r="N4200" s="7" t="s">
        <v>51</v>
      </c>
      <c r="O4200" s="7" t="s">
        <v>24</v>
      </c>
      <c r="P4200" s="7" t="s">
        <v>52</v>
      </c>
    </row>
    <row r="4201" spans="1:16" x14ac:dyDescent="0.25">
      <c r="A4201" s="2">
        <v>44189</v>
      </c>
      <c r="B4201" s="3">
        <v>0.17487268518518517</v>
      </c>
      <c r="C4201" s="4" t="s">
        <v>14572</v>
      </c>
      <c r="D4201" s="5" t="s">
        <v>14573</v>
      </c>
      <c r="E4201" s="6" t="s">
        <v>14574</v>
      </c>
      <c r="F4201" s="6" t="s">
        <v>14575</v>
      </c>
      <c r="G4201" s="4" t="s">
        <v>63</v>
      </c>
      <c r="H4201" s="4" t="s">
        <v>64</v>
      </c>
      <c r="I4201" s="4"/>
      <c r="J4201" s="4"/>
      <c r="M4201" s="4" t="s">
        <v>51</v>
      </c>
      <c r="N4201" s="4" t="s">
        <v>126</v>
      </c>
      <c r="O4201" s="4" t="s">
        <v>24</v>
      </c>
      <c r="P4201" s="4" t="s">
        <v>25</v>
      </c>
    </row>
    <row r="4202" spans="1:16" x14ac:dyDescent="0.25">
      <c r="A4202" s="10">
        <v>0.40214120370370371</v>
      </c>
      <c r="B4202" s="9">
        <v>44167</v>
      </c>
      <c r="C4202" s="7" t="str">
        <f>CONCATENATE(TEXT(B4202,"YYYY-M-DD")," ",TEXT(A4202,"HH:MM:SS"))</f>
        <v>2020-12-02 09:39:05</v>
      </c>
      <c r="D4202" s="4"/>
      <c r="E4202" s="4" t="s">
        <v>14576</v>
      </c>
      <c r="F4202" s="4" t="s">
        <v>14577</v>
      </c>
      <c r="G4202" s="4"/>
      <c r="H4202" s="4"/>
      <c r="I4202" s="7"/>
      <c r="J4202" s="7"/>
      <c r="K4202" s="7"/>
      <c r="L4202" s="7"/>
      <c r="M4202" s="4" t="s">
        <v>51</v>
      </c>
      <c r="N4202" s="4" t="s">
        <v>51</v>
      </c>
      <c r="O4202" s="4" t="s">
        <v>24</v>
      </c>
      <c r="P4202" s="7" t="s">
        <v>52</v>
      </c>
    </row>
    <row r="4203" spans="1:16" x14ac:dyDescent="0.25">
      <c r="A4203" s="8">
        <v>0.44797453703703699</v>
      </c>
      <c r="B4203" s="9">
        <v>44265</v>
      </c>
      <c r="C4203" s="4" t="s">
        <v>14578</v>
      </c>
      <c r="D4203" s="4"/>
      <c r="E4203" s="4" t="s">
        <v>14579</v>
      </c>
      <c r="F4203" s="4" t="s">
        <v>14580</v>
      </c>
      <c r="G4203" s="4"/>
      <c r="H4203" s="7"/>
      <c r="I4203" s="7"/>
      <c r="J4203" s="7"/>
      <c r="K4203" s="7"/>
      <c r="L4203" s="7"/>
      <c r="M4203" s="4" t="s">
        <v>3141</v>
      </c>
      <c r="N4203" s="4" t="s">
        <v>51</v>
      </c>
      <c r="O4203" s="4" t="s">
        <v>24</v>
      </c>
      <c r="P4203" s="7" t="s">
        <v>52</v>
      </c>
    </row>
    <row r="4204" spans="1:16" x14ac:dyDescent="0.25">
      <c r="A4204" s="2">
        <v>44186</v>
      </c>
      <c r="B4204" s="3">
        <v>0.16502314814814814</v>
      </c>
      <c r="C4204" s="4" t="s">
        <v>14581</v>
      </c>
      <c r="D4204" s="5" t="s">
        <v>14582</v>
      </c>
      <c r="E4204" s="6" t="s">
        <v>14583</v>
      </c>
      <c r="F4204" s="6" t="s">
        <v>14584</v>
      </c>
      <c r="G4204" s="4" t="s">
        <v>63</v>
      </c>
      <c r="H4204" s="4" t="s">
        <v>64</v>
      </c>
      <c r="I4204" s="4"/>
      <c r="J4204" s="4"/>
      <c r="M4204" s="4" t="s">
        <v>32</v>
      </c>
      <c r="N4204" s="4" t="s">
        <v>51</v>
      </c>
      <c r="O4204" s="4" t="s">
        <v>24</v>
      </c>
      <c r="P4204" s="4" t="s">
        <v>25</v>
      </c>
    </row>
    <row r="4205" spans="1:16" x14ac:dyDescent="0.25">
      <c r="A4205" s="2">
        <v>44175</v>
      </c>
      <c r="B4205" s="3">
        <v>0.59631944444444451</v>
      </c>
      <c r="C4205" s="4" t="s">
        <v>14585</v>
      </c>
      <c r="D4205" s="5" t="s">
        <v>14586</v>
      </c>
      <c r="E4205" s="6" t="s">
        <v>14587</v>
      </c>
      <c r="F4205" s="6" t="s">
        <v>14588</v>
      </c>
      <c r="G4205" s="4" t="s">
        <v>63</v>
      </c>
      <c r="H4205" s="4" t="s">
        <v>64</v>
      </c>
      <c r="I4205" s="4"/>
      <c r="J4205" s="4"/>
      <c r="M4205" s="4" t="s">
        <v>22</v>
      </c>
      <c r="N4205" s="4" t="s">
        <v>78</v>
      </c>
      <c r="O4205" s="4" t="s">
        <v>24</v>
      </c>
      <c r="P4205" s="4" t="s">
        <v>25</v>
      </c>
    </row>
    <row r="4206" spans="1:16" x14ac:dyDescent="0.25">
      <c r="A4206" s="2">
        <v>44255</v>
      </c>
      <c r="B4206" s="3">
        <v>0.38488425925925923</v>
      </c>
      <c r="C4206" s="4" t="s">
        <v>14589</v>
      </c>
      <c r="D4206" s="5" t="s">
        <v>14590</v>
      </c>
      <c r="E4206" s="6" t="s">
        <v>14591</v>
      </c>
      <c r="F4206" s="6" t="s">
        <v>14592</v>
      </c>
      <c r="G4206" s="4" t="s">
        <v>38</v>
      </c>
      <c r="H4206" s="7"/>
      <c r="I4206" s="7"/>
      <c r="J4206" s="7"/>
      <c r="M4206" s="4" t="s">
        <v>78</v>
      </c>
      <c r="N4206" s="4" t="s">
        <v>195</v>
      </c>
      <c r="O4206" s="4" t="s">
        <v>24</v>
      </c>
      <c r="P4206" s="4" t="s">
        <v>25</v>
      </c>
    </row>
    <row r="4207" spans="1:16" x14ac:dyDescent="0.25">
      <c r="A4207" s="8">
        <v>0.47302083333333328</v>
      </c>
      <c r="B4207" s="9">
        <v>44265</v>
      </c>
      <c r="C4207" s="4" t="s">
        <v>14593</v>
      </c>
      <c r="D4207" s="4"/>
      <c r="E4207" s="4" t="s">
        <v>14594</v>
      </c>
      <c r="F4207" s="4" t="s">
        <v>14595</v>
      </c>
      <c r="G4207" s="4"/>
      <c r="H4207" s="7"/>
      <c r="I4207" s="7"/>
      <c r="J4207" s="7"/>
      <c r="K4207" s="7"/>
      <c r="L4207" s="7"/>
      <c r="M4207" s="4" t="s">
        <v>539</v>
      </c>
      <c r="N4207" s="4" t="s">
        <v>51</v>
      </c>
      <c r="O4207" s="4" t="s">
        <v>24</v>
      </c>
      <c r="P4207" s="7" t="s">
        <v>52</v>
      </c>
    </row>
    <row r="4208" spans="1:16" x14ac:dyDescent="0.25">
      <c r="A4208" s="2">
        <v>44183</v>
      </c>
      <c r="B4208" s="3">
        <v>0.81107638888888889</v>
      </c>
      <c r="C4208" s="4" t="s">
        <v>14596</v>
      </c>
      <c r="D4208" s="5" t="s">
        <v>14597</v>
      </c>
      <c r="E4208" s="6" t="s">
        <v>14598</v>
      </c>
      <c r="F4208" s="6" t="s">
        <v>14599</v>
      </c>
      <c r="G4208" s="4" t="s">
        <v>30</v>
      </c>
      <c r="H4208" s="4" t="s">
        <v>31</v>
      </c>
      <c r="I4208" s="4"/>
      <c r="J4208" s="4"/>
      <c r="M4208" s="4" t="s">
        <v>78</v>
      </c>
      <c r="N4208" s="4" t="s">
        <v>445</v>
      </c>
      <c r="O4208" s="4" t="s">
        <v>24</v>
      </c>
      <c r="P4208" s="4" t="s">
        <v>25</v>
      </c>
    </row>
    <row r="4209" spans="1:16" x14ac:dyDescent="0.25">
      <c r="A4209" s="2">
        <v>44187</v>
      </c>
      <c r="B4209" s="3">
        <v>0.47085648148148151</v>
      </c>
      <c r="C4209" s="4" t="s">
        <v>14600</v>
      </c>
      <c r="D4209" s="5" t="s">
        <v>14601</v>
      </c>
      <c r="E4209" s="6" t="s">
        <v>14602</v>
      </c>
      <c r="F4209" s="6" t="s">
        <v>14603</v>
      </c>
      <c r="G4209" s="4" t="s">
        <v>63</v>
      </c>
      <c r="H4209" s="4" t="s">
        <v>64</v>
      </c>
      <c r="I4209" s="4"/>
      <c r="J4209" s="4"/>
      <c r="M4209" s="4" t="s">
        <v>22</v>
      </c>
      <c r="N4209" s="4" t="s">
        <v>212</v>
      </c>
      <c r="O4209" s="4" t="s">
        <v>24</v>
      </c>
      <c r="P4209" s="4" t="s">
        <v>25</v>
      </c>
    </row>
    <row r="4210" spans="1:16" x14ac:dyDescent="0.25">
      <c r="A4210" s="2">
        <v>44180</v>
      </c>
      <c r="B4210" s="3">
        <v>0.84027777777777779</v>
      </c>
      <c r="C4210" s="4" t="s">
        <v>14604</v>
      </c>
      <c r="D4210" s="5" t="s">
        <v>14605</v>
      </c>
      <c r="E4210" s="6" t="s">
        <v>14606</v>
      </c>
      <c r="F4210" s="6" t="s">
        <v>14607</v>
      </c>
      <c r="G4210" s="4" t="s">
        <v>20</v>
      </c>
      <c r="H4210" s="4" t="s">
        <v>21</v>
      </c>
      <c r="I4210" s="4"/>
      <c r="J4210" s="4"/>
      <c r="M4210" s="4" t="s">
        <v>126</v>
      </c>
      <c r="N4210" s="4" t="s">
        <v>33</v>
      </c>
      <c r="O4210" s="4" t="s">
        <v>24</v>
      </c>
      <c r="P4210" s="4" t="s">
        <v>25</v>
      </c>
    </row>
    <row r="4211" spans="1:16" x14ac:dyDescent="0.25">
      <c r="A4211" s="2">
        <v>44171</v>
      </c>
      <c r="B4211" s="3">
        <v>0.26246527777777778</v>
      </c>
      <c r="C4211" s="4" t="s">
        <v>14608</v>
      </c>
      <c r="D4211" s="5" t="s">
        <v>14609</v>
      </c>
      <c r="E4211" s="6" t="s">
        <v>14610</v>
      </c>
      <c r="F4211" s="6" t="s">
        <v>14611</v>
      </c>
      <c r="G4211" s="4" t="s">
        <v>20</v>
      </c>
      <c r="H4211" s="4" t="s">
        <v>21</v>
      </c>
      <c r="I4211" s="4"/>
      <c r="J4211" s="4"/>
      <c r="M4211" s="4" t="s">
        <v>78</v>
      </c>
      <c r="N4211" s="4" t="s">
        <v>1322</v>
      </c>
      <c r="O4211" s="4" t="s">
        <v>24</v>
      </c>
      <c r="P4211" s="4" t="s">
        <v>25</v>
      </c>
    </row>
    <row r="4212" spans="1:16" x14ac:dyDescent="0.25">
      <c r="A4212" s="2">
        <v>44183</v>
      </c>
      <c r="B4212" s="3">
        <v>0.42601851851851852</v>
      </c>
      <c r="C4212" s="4" t="s">
        <v>14612</v>
      </c>
      <c r="D4212" s="5" t="s">
        <v>14613</v>
      </c>
      <c r="E4212" s="6" t="s">
        <v>9788</v>
      </c>
      <c r="F4212" s="6" t="s">
        <v>9789</v>
      </c>
      <c r="G4212" s="4" t="s">
        <v>63</v>
      </c>
      <c r="H4212" s="4" t="s">
        <v>64</v>
      </c>
      <c r="I4212" s="4"/>
      <c r="J4212" s="4"/>
      <c r="M4212" s="4" t="s">
        <v>22</v>
      </c>
      <c r="N4212" s="4" t="s">
        <v>32</v>
      </c>
      <c r="O4212" s="4" t="s">
        <v>24</v>
      </c>
      <c r="P4212" s="4" t="s">
        <v>25</v>
      </c>
    </row>
    <row r="4213" spans="1:16" x14ac:dyDescent="0.25">
      <c r="A4213" s="10">
        <v>0.39675925925925926</v>
      </c>
      <c r="B4213" s="9">
        <v>44173</v>
      </c>
      <c r="C4213" s="7" t="str">
        <f>CONCATENATE(TEXT(B4213,"YYYY-M-DD")," ",TEXT(A4213,"HH:MM:SS"))</f>
        <v>2020-12-08 09:31:20</v>
      </c>
      <c r="D4213" s="4"/>
      <c r="E4213" s="4" t="s">
        <v>14614</v>
      </c>
      <c r="F4213" s="4" t="s">
        <v>14615</v>
      </c>
      <c r="G4213" s="4"/>
      <c r="H4213" s="4"/>
      <c r="I4213" s="7"/>
      <c r="J4213" s="7"/>
      <c r="K4213" s="7"/>
      <c r="L4213" s="7"/>
      <c r="M4213" s="4" t="s">
        <v>22</v>
      </c>
      <c r="N4213" s="4" t="s">
        <v>51</v>
      </c>
      <c r="O4213" s="4" t="s">
        <v>24</v>
      </c>
      <c r="P4213" s="7" t="s">
        <v>52</v>
      </c>
    </row>
    <row r="4214" spans="1:16" x14ac:dyDescent="0.25">
      <c r="A4214" s="2">
        <v>44183</v>
      </c>
      <c r="B4214" s="3">
        <v>0.21666666666666667</v>
      </c>
      <c r="C4214" s="4" t="s">
        <v>14616</v>
      </c>
      <c r="D4214" s="5" t="s">
        <v>14617</v>
      </c>
      <c r="E4214" s="6" t="s">
        <v>14618</v>
      </c>
      <c r="F4214" s="6" t="s">
        <v>14618</v>
      </c>
      <c r="G4214" s="4" t="s">
        <v>20</v>
      </c>
      <c r="H4214" s="4" t="s">
        <v>21</v>
      </c>
      <c r="I4214" s="4"/>
      <c r="J4214" s="4"/>
      <c r="M4214" s="4" t="s">
        <v>126</v>
      </c>
      <c r="N4214" s="4" t="s">
        <v>258</v>
      </c>
      <c r="O4214" s="4" t="s">
        <v>24</v>
      </c>
      <c r="P4214" s="4" t="s">
        <v>25</v>
      </c>
    </row>
    <row r="4215" spans="1:16" x14ac:dyDescent="0.25">
      <c r="A4215" s="2">
        <v>44248</v>
      </c>
      <c r="B4215" s="3">
        <v>0.42289351851851853</v>
      </c>
      <c r="C4215" s="4" t="s">
        <v>14619</v>
      </c>
      <c r="D4215" s="5" t="s">
        <v>14620</v>
      </c>
      <c r="E4215" s="6" t="s">
        <v>14621</v>
      </c>
      <c r="F4215" s="6" t="s">
        <v>14622</v>
      </c>
      <c r="G4215" s="4" t="s">
        <v>38</v>
      </c>
      <c r="H4215" s="7"/>
      <c r="I4215" s="7"/>
      <c r="J4215" s="7"/>
      <c r="M4215" s="4" t="s">
        <v>242</v>
      </c>
      <c r="N4215" s="4" t="s">
        <v>1180</v>
      </c>
      <c r="O4215" s="4" t="s">
        <v>24</v>
      </c>
      <c r="P4215" s="4" t="s">
        <v>25</v>
      </c>
    </row>
    <row r="4216" spans="1:16" x14ac:dyDescent="0.25">
      <c r="A4216" s="9">
        <v>44249</v>
      </c>
      <c r="B4216" s="8">
        <v>0.99016203703703709</v>
      </c>
      <c r="C4216" s="4" t="s">
        <v>14623</v>
      </c>
      <c r="D4216" s="4"/>
      <c r="E4216" s="4" t="s">
        <v>14624</v>
      </c>
      <c r="F4216" s="4" t="s">
        <v>14624</v>
      </c>
      <c r="G4216" s="4"/>
      <c r="H4216" s="7"/>
      <c r="I4216" s="4"/>
      <c r="J4216" s="4"/>
      <c r="K4216" s="4"/>
      <c r="L4216" s="7"/>
      <c r="M4216" s="4" t="s">
        <v>51</v>
      </c>
      <c r="N4216" s="4" t="s">
        <v>51</v>
      </c>
      <c r="O4216" s="4" t="s">
        <v>24</v>
      </c>
      <c r="P4216" s="7" t="s">
        <v>52</v>
      </c>
    </row>
    <row r="4217" spans="1:16" x14ac:dyDescent="0.25">
      <c r="A4217" s="2">
        <v>44188</v>
      </c>
      <c r="B4217" s="3">
        <v>0.70575231481481471</v>
      </c>
      <c r="C4217" s="4" t="s">
        <v>14625</v>
      </c>
      <c r="D4217" s="5" t="s">
        <v>14626</v>
      </c>
      <c r="E4217" s="6" t="s">
        <v>14627</v>
      </c>
      <c r="F4217" s="6" t="s">
        <v>14628</v>
      </c>
      <c r="G4217" s="4" t="s">
        <v>30</v>
      </c>
      <c r="H4217" s="4" t="s">
        <v>31</v>
      </c>
      <c r="I4217" s="4"/>
      <c r="J4217" s="4"/>
      <c r="M4217" s="4" t="s">
        <v>126</v>
      </c>
      <c r="N4217" s="4" t="s">
        <v>331</v>
      </c>
      <c r="O4217" s="4" t="s">
        <v>24</v>
      </c>
      <c r="P4217" s="4" t="s">
        <v>25</v>
      </c>
    </row>
    <row r="4218" spans="1:16" x14ac:dyDescent="0.25">
      <c r="A4218" s="8">
        <v>0.99412037037037038</v>
      </c>
      <c r="B4218" s="9">
        <v>44263</v>
      </c>
      <c r="C4218" s="7" t="s">
        <v>14629</v>
      </c>
      <c r="D4218" s="7"/>
      <c r="E4218" s="7" t="s">
        <v>14630</v>
      </c>
      <c r="F4218" s="4" t="s">
        <v>14630</v>
      </c>
      <c r="G4218" s="7"/>
      <c r="H4218" s="7"/>
      <c r="I4218" s="7"/>
      <c r="J4218" s="7"/>
      <c r="K4218" s="7"/>
      <c r="L4218" s="7"/>
      <c r="M4218" s="7" t="s">
        <v>51</v>
      </c>
      <c r="N4218" s="7" t="s">
        <v>32</v>
      </c>
      <c r="O4218" s="7" t="s">
        <v>24</v>
      </c>
      <c r="P4218" s="7" t="s">
        <v>52</v>
      </c>
    </row>
    <row r="4219" spans="1:16" x14ac:dyDescent="0.25">
      <c r="A4219" s="2">
        <v>44256</v>
      </c>
      <c r="B4219" s="3">
        <v>0.45017361111111115</v>
      </c>
      <c r="C4219" s="4" t="s">
        <v>14631</v>
      </c>
      <c r="D4219" s="5" t="s">
        <v>14632</v>
      </c>
      <c r="E4219" s="6" t="s">
        <v>14633</v>
      </c>
      <c r="F4219" s="6" t="s">
        <v>14634</v>
      </c>
      <c r="G4219" s="4" t="s">
        <v>38</v>
      </c>
      <c r="H4219" s="7"/>
      <c r="I4219" s="7"/>
      <c r="J4219" s="7"/>
      <c r="M4219" s="4" t="s">
        <v>87</v>
      </c>
      <c r="N4219" s="4" t="s">
        <v>399</v>
      </c>
      <c r="O4219" s="4" t="s">
        <v>24</v>
      </c>
      <c r="P4219" s="4" t="s">
        <v>25</v>
      </c>
    </row>
    <row r="4220" spans="1:16" x14ac:dyDescent="0.25">
      <c r="A4220" s="8">
        <v>0.62232638888888892</v>
      </c>
      <c r="B4220" s="9">
        <v>44260</v>
      </c>
      <c r="C4220" s="7" t="s">
        <v>14635</v>
      </c>
      <c r="D4220" s="7"/>
      <c r="E4220" s="7" t="s">
        <v>14636</v>
      </c>
      <c r="F4220" s="4" t="s">
        <v>14637</v>
      </c>
      <c r="G4220" s="7"/>
      <c r="H4220" s="7"/>
      <c r="I4220" s="7"/>
      <c r="J4220" s="7"/>
      <c r="K4220" s="7"/>
      <c r="L4220" s="7"/>
      <c r="M4220" s="7" t="s">
        <v>51</v>
      </c>
      <c r="N4220" s="7" t="s">
        <v>51</v>
      </c>
      <c r="O4220" s="7" t="s">
        <v>24</v>
      </c>
      <c r="P4220" s="7" t="s">
        <v>52</v>
      </c>
    </row>
    <row r="4221" spans="1:16" x14ac:dyDescent="0.25">
      <c r="A4221" s="2">
        <v>44175</v>
      </c>
      <c r="B4221" s="3">
        <v>0.17248842592592592</v>
      </c>
      <c r="C4221" s="4" t="s">
        <v>14638</v>
      </c>
      <c r="D4221" s="5" t="s">
        <v>14639</v>
      </c>
      <c r="E4221" s="6" t="s">
        <v>14640</v>
      </c>
      <c r="F4221" s="6" t="s">
        <v>14641</v>
      </c>
      <c r="G4221" s="4" t="s">
        <v>63</v>
      </c>
      <c r="H4221" s="4" t="s">
        <v>64</v>
      </c>
      <c r="I4221" s="4"/>
      <c r="J4221" s="4"/>
      <c r="M4221" s="4" t="s">
        <v>32</v>
      </c>
      <c r="N4221" s="4" t="s">
        <v>78</v>
      </c>
      <c r="O4221" s="4" t="s">
        <v>24</v>
      </c>
      <c r="P4221" s="4" t="s">
        <v>25</v>
      </c>
    </row>
    <row r="4222" spans="1:16" x14ac:dyDescent="0.25">
      <c r="A4222" s="2">
        <v>44195</v>
      </c>
      <c r="B4222" s="3">
        <v>0.53256944444444443</v>
      </c>
      <c r="C4222" s="4" t="s">
        <v>14642</v>
      </c>
      <c r="D4222" s="5" t="s">
        <v>14643</v>
      </c>
      <c r="E4222" s="6" t="s">
        <v>14644</v>
      </c>
      <c r="F4222" s="6" t="s">
        <v>14644</v>
      </c>
      <c r="G4222" s="4" t="s">
        <v>20</v>
      </c>
      <c r="H4222" s="4" t="s">
        <v>21</v>
      </c>
      <c r="I4222" s="4"/>
      <c r="J4222" s="4"/>
      <c r="M4222" s="4" t="s">
        <v>78</v>
      </c>
      <c r="N4222" s="4" t="s">
        <v>399</v>
      </c>
      <c r="O4222" s="4" t="s">
        <v>24</v>
      </c>
      <c r="P4222" s="4" t="s">
        <v>25</v>
      </c>
    </row>
    <row r="4223" spans="1:16" x14ac:dyDescent="0.25">
      <c r="A4223" s="10">
        <v>0.98466435185185175</v>
      </c>
      <c r="B4223" s="9">
        <v>44170</v>
      </c>
      <c r="C4223" s="7" t="str">
        <f>CONCATENATE(TEXT(B4223,"YYYY-M-DD")," ",TEXT(A4223,"HH:MM:SS"))</f>
        <v>2020-12-05 23:37:55</v>
      </c>
      <c r="D4223" s="4"/>
      <c r="E4223" s="4" t="s">
        <v>14645</v>
      </c>
      <c r="F4223" s="4" t="s">
        <v>14646</v>
      </c>
      <c r="G4223" s="4"/>
      <c r="H4223" s="7"/>
      <c r="I4223" s="7"/>
      <c r="J4223" s="7"/>
      <c r="K4223" s="7"/>
      <c r="L4223" s="7"/>
      <c r="M4223" s="4" t="s">
        <v>51</v>
      </c>
      <c r="N4223" s="4" t="s">
        <v>51</v>
      </c>
      <c r="O4223" s="4" t="s">
        <v>24</v>
      </c>
      <c r="P4223" s="7" t="s">
        <v>52</v>
      </c>
    </row>
    <row r="4224" spans="1:16" x14ac:dyDescent="0.25">
      <c r="A4224" s="2">
        <v>44166</v>
      </c>
      <c r="B4224" s="3">
        <v>0.68988425925925922</v>
      </c>
      <c r="C4224" s="4" t="s">
        <v>14647</v>
      </c>
      <c r="D4224" s="5" t="s">
        <v>14648</v>
      </c>
      <c r="E4224" s="6" t="s">
        <v>14649</v>
      </c>
      <c r="F4224" s="6" t="s">
        <v>14650</v>
      </c>
      <c r="G4224" s="4" t="s">
        <v>63</v>
      </c>
      <c r="H4224" s="4" t="s">
        <v>64</v>
      </c>
      <c r="I4224" s="4"/>
      <c r="J4224" s="4"/>
      <c r="M4224" s="4" t="s">
        <v>22</v>
      </c>
      <c r="N4224" s="4" t="s">
        <v>45</v>
      </c>
      <c r="O4224" s="4" t="s">
        <v>24</v>
      </c>
      <c r="P4224" s="4" t="s">
        <v>25</v>
      </c>
    </row>
    <row r="4225" spans="1:16" x14ac:dyDescent="0.25">
      <c r="A4225" s="8">
        <v>0.70250000000000001</v>
      </c>
      <c r="B4225" s="9">
        <v>44262</v>
      </c>
      <c r="C4225" s="7" t="s">
        <v>14651</v>
      </c>
      <c r="D4225" s="7"/>
      <c r="E4225" s="7" t="s">
        <v>14652</v>
      </c>
      <c r="F4225" s="4" t="s">
        <v>14652</v>
      </c>
      <c r="G4225" s="7"/>
      <c r="H4225" s="7"/>
      <c r="I4225" s="7"/>
      <c r="J4225" s="7"/>
      <c r="K4225" s="7"/>
      <c r="L4225" s="7"/>
      <c r="M4225" s="7" t="s">
        <v>51</v>
      </c>
      <c r="N4225" s="7" t="s">
        <v>32</v>
      </c>
      <c r="O4225" s="7" t="s">
        <v>24</v>
      </c>
      <c r="P4225" s="7" t="s">
        <v>52</v>
      </c>
    </row>
    <row r="4226" spans="1:16" x14ac:dyDescent="0.25">
      <c r="A4226" s="2">
        <v>44181</v>
      </c>
      <c r="B4226" s="3">
        <v>0.38340277777777776</v>
      </c>
      <c r="C4226" s="4" t="s">
        <v>14653</v>
      </c>
      <c r="D4226" s="5" t="s">
        <v>14654</v>
      </c>
      <c r="E4226" s="6" t="s">
        <v>14655</v>
      </c>
      <c r="F4226" s="6" t="s">
        <v>14656</v>
      </c>
      <c r="G4226" s="4" t="s">
        <v>63</v>
      </c>
      <c r="H4226" s="4" t="s">
        <v>64</v>
      </c>
      <c r="I4226" s="4"/>
      <c r="J4226" s="4"/>
      <c r="M4226" s="4" t="s">
        <v>51</v>
      </c>
      <c r="N4226" s="4" t="s">
        <v>22</v>
      </c>
      <c r="O4226" s="4" t="s">
        <v>24</v>
      </c>
      <c r="P4226" s="4" t="s">
        <v>25</v>
      </c>
    </row>
    <row r="4227" spans="1:16" x14ac:dyDescent="0.25">
      <c r="A4227" s="2">
        <v>44184</v>
      </c>
      <c r="B4227" s="3">
        <v>0.52542824074074079</v>
      </c>
      <c r="C4227" s="4" t="s">
        <v>14657</v>
      </c>
      <c r="D4227" s="5" t="s">
        <v>14658</v>
      </c>
      <c r="E4227" s="6" t="s">
        <v>14659</v>
      </c>
      <c r="F4227" s="6" t="s">
        <v>14660</v>
      </c>
      <c r="G4227" s="4" t="s">
        <v>63</v>
      </c>
      <c r="H4227" s="4" t="s">
        <v>64</v>
      </c>
      <c r="I4227" s="4"/>
      <c r="J4227" s="4"/>
      <c r="M4227" s="4" t="s">
        <v>51</v>
      </c>
      <c r="N4227" s="4" t="s">
        <v>32</v>
      </c>
      <c r="O4227" s="4" t="s">
        <v>24</v>
      </c>
      <c r="P4227" s="4" t="s">
        <v>25</v>
      </c>
    </row>
    <row r="4228" spans="1:16" x14ac:dyDescent="0.25">
      <c r="A4228" s="2">
        <v>44190</v>
      </c>
      <c r="B4228" s="3">
        <v>0.91175925925925927</v>
      </c>
      <c r="C4228" s="4" t="s">
        <v>14661</v>
      </c>
      <c r="D4228" s="5" t="s">
        <v>14662</v>
      </c>
      <c r="E4228" s="6" t="s">
        <v>14663</v>
      </c>
      <c r="F4228" s="6" t="s">
        <v>14664</v>
      </c>
      <c r="G4228" s="4" t="s">
        <v>63</v>
      </c>
      <c r="H4228" s="4" t="s">
        <v>64</v>
      </c>
      <c r="I4228" s="4"/>
      <c r="J4228" s="4"/>
      <c r="M4228" s="4" t="s">
        <v>22</v>
      </c>
      <c r="N4228" s="4" t="s">
        <v>45</v>
      </c>
      <c r="O4228" s="4" t="s">
        <v>24</v>
      </c>
      <c r="P4228" s="4" t="s">
        <v>25</v>
      </c>
    </row>
    <row r="4229" spans="1:16" x14ac:dyDescent="0.25">
      <c r="A4229" s="8">
        <v>0.44922453703703707</v>
      </c>
      <c r="B4229" s="9">
        <v>44265</v>
      </c>
      <c r="C4229" s="4" t="s">
        <v>14665</v>
      </c>
      <c r="D4229" s="4"/>
      <c r="E4229" s="4" t="s">
        <v>14666</v>
      </c>
      <c r="F4229" s="4" t="s">
        <v>14667</v>
      </c>
      <c r="G4229" s="4"/>
      <c r="H4229" s="7"/>
      <c r="I4229" s="7"/>
      <c r="J4229" s="7"/>
      <c r="K4229" s="7"/>
      <c r="L4229" s="7"/>
      <c r="M4229" s="4" t="s">
        <v>14668</v>
      </c>
      <c r="N4229" s="4" t="s">
        <v>51</v>
      </c>
      <c r="O4229" s="4" t="s">
        <v>24</v>
      </c>
      <c r="P4229" s="7" t="s">
        <v>52</v>
      </c>
    </row>
    <row r="4230" spans="1:16" x14ac:dyDescent="0.25">
      <c r="A4230" s="8">
        <v>0.4486342592592592</v>
      </c>
      <c r="B4230" s="9">
        <v>44265</v>
      </c>
      <c r="C4230" s="4" t="s">
        <v>14669</v>
      </c>
      <c r="D4230" s="4"/>
      <c r="E4230" s="4" t="s">
        <v>14670</v>
      </c>
      <c r="F4230" s="4" t="s">
        <v>14670</v>
      </c>
      <c r="G4230" s="4"/>
      <c r="H4230" s="7"/>
      <c r="I4230" s="7"/>
      <c r="J4230" s="7"/>
      <c r="K4230" s="7"/>
      <c r="L4230" s="7"/>
      <c r="M4230" s="4" t="s">
        <v>32</v>
      </c>
      <c r="N4230" s="4" t="s">
        <v>51</v>
      </c>
      <c r="O4230" s="4" t="s">
        <v>24</v>
      </c>
      <c r="P4230" s="7" t="s">
        <v>52</v>
      </c>
    </row>
    <row r="4231" spans="1:16" x14ac:dyDescent="0.25">
      <c r="A4231" s="2">
        <v>44186</v>
      </c>
      <c r="B4231" s="3">
        <v>0.68998842592592602</v>
      </c>
      <c r="C4231" s="4" t="s">
        <v>14671</v>
      </c>
      <c r="D4231" s="5" t="s">
        <v>14672</v>
      </c>
      <c r="E4231" s="6" t="s">
        <v>14673</v>
      </c>
      <c r="F4231" s="6" t="s">
        <v>14674</v>
      </c>
      <c r="G4231" s="4" t="s">
        <v>63</v>
      </c>
      <c r="H4231" s="4" t="s">
        <v>64</v>
      </c>
      <c r="I4231" s="4"/>
      <c r="J4231" s="4"/>
      <c r="M4231" s="4" t="s">
        <v>22</v>
      </c>
      <c r="N4231" s="4" t="s">
        <v>78</v>
      </c>
      <c r="O4231" s="4" t="s">
        <v>24</v>
      </c>
      <c r="P4231" s="4" t="s">
        <v>25</v>
      </c>
    </row>
    <row r="4232" spans="1:16" x14ac:dyDescent="0.25">
      <c r="A4232" s="2">
        <v>44171</v>
      </c>
      <c r="B4232" s="3">
        <v>0.17708333333333334</v>
      </c>
      <c r="C4232" s="4" t="s">
        <v>14675</v>
      </c>
      <c r="D4232" s="5" t="s">
        <v>14676</v>
      </c>
      <c r="E4232" s="6" t="s">
        <v>14677</v>
      </c>
      <c r="F4232" s="6" t="s">
        <v>14677</v>
      </c>
      <c r="G4232" s="4" t="s">
        <v>20</v>
      </c>
      <c r="H4232" s="4" t="s">
        <v>21</v>
      </c>
      <c r="I4232" s="4"/>
      <c r="J4232" s="4"/>
      <c r="M4232" s="4" t="s">
        <v>22</v>
      </c>
      <c r="N4232" s="4" t="s">
        <v>188</v>
      </c>
      <c r="O4232" s="4" t="s">
        <v>24</v>
      </c>
      <c r="P4232" s="4" t="s">
        <v>25</v>
      </c>
    </row>
    <row r="4233" spans="1:16" x14ac:dyDescent="0.25">
      <c r="A4233" s="2">
        <v>44249</v>
      </c>
      <c r="B4233" s="3">
        <v>0.36040509259259257</v>
      </c>
      <c r="C4233" s="4" t="s">
        <v>14678</v>
      </c>
      <c r="D4233" s="5" t="s">
        <v>14679</v>
      </c>
      <c r="E4233" s="6" t="s">
        <v>14680</v>
      </c>
      <c r="F4233" s="6" t="s">
        <v>14681</v>
      </c>
      <c r="G4233" s="4" t="s">
        <v>38</v>
      </c>
      <c r="H4233" s="7"/>
      <c r="I4233" s="7"/>
      <c r="J4233" s="7"/>
      <c r="M4233" s="4" t="s">
        <v>22</v>
      </c>
      <c r="N4233" s="4" t="s">
        <v>199</v>
      </c>
      <c r="O4233" s="4" t="s">
        <v>24</v>
      </c>
      <c r="P4233" s="4" t="s">
        <v>25</v>
      </c>
    </row>
    <row r="4234" spans="1:16" x14ac:dyDescent="0.25">
      <c r="A4234" s="2">
        <v>44255</v>
      </c>
      <c r="B4234" s="3">
        <v>0.25578703703703703</v>
      </c>
      <c r="C4234" s="4" t="s">
        <v>14682</v>
      </c>
      <c r="D4234" s="5" t="s">
        <v>14683</v>
      </c>
      <c r="E4234" s="6" t="s">
        <v>14684</v>
      </c>
      <c r="F4234" s="6" t="s">
        <v>14685</v>
      </c>
      <c r="G4234" s="4" t="s">
        <v>30</v>
      </c>
      <c r="H4234" s="4" t="s">
        <v>31</v>
      </c>
      <c r="I4234" s="4"/>
      <c r="J4234" s="4"/>
      <c r="M4234" s="4" t="s">
        <v>22</v>
      </c>
      <c r="N4234" s="4" t="s">
        <v>585</v>
      </c>
      <c r="O4234" s="4" t="s">
        <v>24</v>
      </c>
      <c r="P4234" s="4" t="s">
        <v>25</v>
      </c>
    </row>
    <row r="4235" spans="1:16" x14ac:dyDescent="0.25">
      <c r="A4235" s="2">
        <v>44179</v>
      </c>
      <c r="B4235" s="3">
        <v>0.66776620370370365</v>
      </c>
      <c r="C4235" s="4" t="s">
        <v>9054</v>
      </c>
      <c r="D4235" s="5" t="s">
        <v>14686</v>
      </c>
      <c r="E4235" s="6" t="s">
        <v>14687</v>
      </c>
      <c r="F4235" s="6" t="s">
        <v>14688</v>
      </c>
      <c r="G4235" s="4" t="s">
        <v>63</v>
      </c>
      <c r="H4235" s="4" t="s">
        <v>64</v>
      </c>
      <c r="I4235" s="4"/>
      <c r="J4235" s="4"/>
      <c r="M4235" s="4" t="s">
        <v>32</v>
      </c>
      <c r="N4235" s="4" t="s">
        <v>87</v>
      </c>
      <c r="O4235" s="4" t="s">
        <v>24</v>
      </c>
      <c r="P4235" s="4" t="s">
        <v>25</v>
      </c>
    </row>
    <row r="4236" spans="1:16" x14ac:dyDescent="0.25">
      <c r="A4236" s="2">
        <v>44245</v>
      </c>
      <c r="B4236" s="3">
        <v>0.43690972222222224</v>
      </c>
      <c r="C4236" s="4" t="s">
        <v>14689</v>
      </c>
      <c r="D4236" s="5" t="s">
        <v>14690</v>
      </c>
      <c r="E4236" s="6" t="s">
        <v>14691</v>
      </c>
      <c r="F4236" s="6" t="s">
        <v>14692</v>
      </c>
      <c r="G4236" s="4" t="s">
        <v>38</v>
      </c>
      <c r="H4236" s="7"/>
      <c r="I4236" s="7"/>
      <c r="J4236" s="7"/>
      <c r="M4236" s="4" t="s">
        <v>188</v>
      </c>
      <c r="N4236" s="4" t="s">
        <v>445</v>
      </c>
      <c r="O4236" s="4" t="s">
        <v>24</v>
      </c>
      <c r="P4236" s="4" t="s">
        <v>25</v>
      </c>
    </row>
    <row r="4237" spans="1:16" x14ac:dyDescent="0.25">
      <c r="A4237" s="8">
        <v>0.72790509259259262</v>
      </c>
      <c r="B4237" s="9">
        <v>44261</v>
      </c>
      <c r="C4237" s="7" t="s">
        <v>14693</v>
      </c>
      <c r="D4237" s="7"/>
      <c r="E4237" s="7" t="s">
        <v>14694</v>
      </c>
      <c r="F4237" s="4" t="s">
        <v>14695</v>
      </c>
      <c r="G4237" s="7"/>
      <c r="H4237" s="7"/>
      <c r="I4237" s="7"/>
      <c r="J4237" s="7"/>
      <c r="K4237" s="7"/>
      <c r="L4237" s="7"/>
      <c r="M4237" s="7" t="s">
        <v>78</v>
      </c>
      <c r="N4237" s="7" t="s">
        <v>51</v>
      </c>
      <c r="O4237" s="7" t="s">
        <v>24</v>
      </c>
      <c r="P4237" s="7" t="s">
        <v>52</v>
      </c>
    </row>
    <row r="4238" spans="1:16" x14ac:dyDescent="0.25">
      <c r="A4238" s="2">
        <v>44177</v>
      </c>
      <c r="B4238" s="3">
        <v>0.9290046296296296</v>
      </c>
      <c r="C4238" s="4" t="s">
        <v>14696</v>
      </c>
      <c r="D4238" s="5" t="s">
        <v>14697</v>
      </c>
      <c r="E4238" s="6" t="s">
        <v>14698</v>
      </c>
      <c r="F4238" s="6" t="s">
        <v>14699</v>
      </c>
      <c r="G4238" s="4" t="s">
        <v>20</v>
      </c>
      <c r="H4238" s="4" t="s">
        <v>21</v>
      </c>
      <c r="I4238" s="4"/>
      <c r="J4238" s="4"/>
      <c r="M4238" s="4" t="s">
        <v>126</v>
      </c>
      <c r="N4238" s="4" t="s">
        <v>258</v>
      </c>
      <c r="O4238" s="4" t="s">
        <v>24</v>
      </c>
      <c r="P4238" s="4" t="s">
        <v>25</v>
      </c>
    </row>
    <row r="4239" spans="1:16" x14ac:dyDescent="0.25">
      <c r="A4239" s="2">
        <v>44193</v>
      </c>
      <c r="B4239" s="3">
        <v>0.5625</v>
      </c>
      <c r="C4239" s="4" t="s">
        <v>14700</v>
      </c>
      <c r="D4239" s="5" t="s">
        <v>14701</v>
      </c>
      <c r="E4239" s="6" t="s">
        <v>14702</v>
      </c>
      <c r="F4239" s="6" t="s">
        <v>14703</v>
      </c>
      <c r="G4239" s="4" t="s">
        <v>20</v>
      </c>
      <c r="H4239" s="4" t="s">
        <v>21</v>
      </c>
      <c r="I4239" s="4"/>
      <c r="J4239" s="4"/>
      <c r="M4239" s="4" t="s">
        <v>126</v>
      </c>
      <c r="N4239" s="4" t="s">
        <v>158</v>
      </c>
      <c r="O4239" s="4" t="s">
        <v>24</v>
      </c>
      <c r="P4239" s="4" t="s">
        <v>25</v>
      </c>
    </row>
    <row r="4240" spans="1:16" x14ac:dyDescent="0.25">
      <c r="A4240" s="2">
        <v>44257</v>
      </c>
      <c r="B4240" s="3">
        <v>0.17656249999999998</v>
      </c>
      <c r="C4240" s="4" t="s">
        <v>14704</v>
      </c>
      <c r="D4240" s="5" t="s">
        <v>14705</v>
      </c>
      <c r="E4240" s="6" t="s">
        <v>14706</v>
      </c>
      <c r="F4240" s="6" t="s">
        <v>14707</v>
      </c>
      <c r="G4240" s="4" t="s">
        <v>38</v>
      </c>
      <c r="H4240" s="7"/>
      <c r="I4240" s="7"/>
      <c r="J4240" s="7"/>
      <c r="M4240" s="4" t="s">
        <v>87</v>
      </c>
      <c r="N4240" s="4" t="s">
        <v>440</v>
      </c>
      <c r="O4240" s="4" t="s">
        <v>24</v>
      </c>
      <c r="P4240" s="4" t="s">
        <v>25</v>
      </c>
    </row>
    <row r="4241" spans="1:16" x14ac:dyDescent="0.25">
      <c r="A4241" s="8">
        <v>0.56054398148148155</v>
      </c>
      <c r="B4241" s="9">
        <v>44264</v>
      </c>
      <c r="C4241" s="7" t="s">
        <v>14708</v>
      </c>
      <c r="D4241" s="7"/>
      <c r="E4241" s="7" t="s">
        <v>14709</v>
      </c>
      <c r="F4241" s="4" t="s">
        <v>14709</v>
      </c>
      <c r="G4241" s="7"/>
      <c r="H4241" s="7"/>
      <c r="I4241" s="7"/>
      <c r="J4241" s="7"/>
      <c r="K4241" s="7"/>
      <c r="L4241" s="7"/>
      <c r="M4241" s="7" t="s">
        <v>158</v>
      </c>
      <c r="N4241" s="7" t="s">
        <v>50</v>
      </c>
      <c r="O4241" s="7" t="s">
        <v>24</v>
      </c>
      <c r="P4241" s="7" t="s">
        <v>52</v>
      </c>
    </row>
    <row r="4242" spans="1:16" x14ac:dyDescent="0.25">
      <c r="A4242" s="2">
        <v>44166</v>
      </c>
      <c r="B4242" s="3">
        <v>0.49134259259259255</v>
      </c>
      <c r="C4242" s="4" t="s">
        <v>14710</v>
      </c>
      <c r="D4242" s="5" t="s">
        <v>14711</v>
      </c>
      <c r="E4242" s="6" t="s">
        <v>14712</v>
      </c>
      <c r="F4242" s="6" t="s">
        <v>14713</v>
      </c>
      <c r="G4242" s="4" t="s">
        <v>63</v>
      </c>
      <c r="H4242" s="4" t="s">
        <v>64</v>
      </c>
      <c r="I4242" s="4"/>
      <c r="J4242" s="4"/>
      <c r="M4242" s="4" t="s">
        <v>22</v>
      </c>
      <c r="N4242" s="4" t="s">
        <v>78</v>
      </c>
      <c r="O4242" s="4" t="s">
        <v>24</v>
      </c>
      <c r="P4242" s="4" t="s">
        <v>25</v>
      </c>
    </row>
    <row r="4243" spans="1:16" x14ac:dyDescent="0.25">
      <c r="A4243" s="2">
        <v>44195</v>
      </c>
      <c r="B4243" s="3">
        <v>0.12460648148148147</v>
      </c>
      <c r="C4243" s="4" t="s">
        <v>14714</v>
      </c>
      <c r="D4243" s="5" t="s">
        <v>14715</v>
      </c>
      <c r="E4243" s="6" t="s">
        <v>14716</v>
      </c>
      <c r="F4243" s="6" t="s">
        <v>14717</v>
      </c>
      <c r="G4243" s="4" t="s">
        <v>20</v>
      </c>
      <c r="H4243" s="4" t="s">
        <v>21</v>
      </c>
      <c r="I4243" s="4"/>
      <c r="J4243" s="4"/>
      <c r="M4243" s="4" t="s">
        <v>221</v>
      </c>
      <c r="N4243" s="4" t="s">
        <v>268</v>
      </c>
      <c r="O4243" s="4" t="s">
        <v>24</v>
      </c>
      <c r="P4243" s="4" t="s">
        <v>25</v>
      </c>
    </row>
    <row r="4244" spans="1:16" x14ac:dyDescent="0.25">
      <c r="A4244" s="2">
        <v>44176</v>
      </c>
      <c r="B4244" s="3">
        <v>0.64650462962962962</v>
      </c>
      <c r="C4244" s="4" t="s">
        <v>14718</v>
      </c>
      <c r="D4244" s="5" t="s">
        <v>14719</v>
      </c>
      <c r="E4244" s="6" t="s">
        <v>14720</v>
      </c>
      <c r="F4244" s="6" t="s">
        <v>14721</v>
      </c>
      <c r="G4244" s="4" t="s">
        <v>20</v>
      </c>
      <c r="H4244" s="4" t="s">
        <v>21</v>
      </c>
      <c r="I4244" s="4"/>
      <c r="J4244" s="4"/>
      <c r="M4244" s="4" t="s">
        <v>22</v>
      </c>
      <c r="N4244" s="4" t="s">
        <v>440</v>
      </c>
      <c r="O4244" s="4" t="s">
        <v>24</v>
      </c>
      <c r="P4244" s="4" t="s">
        <v>25</v>
      </c>
    </row>
    <row r="4245" spans="1:16" x14ac:dyDescent="0.25">
      <c r="A4245" s="2">
        <v>44189</v>
      </c>
      <c r="B4245" s="3">
        <v>0.6875</v>
      </c>
      <c r="C4245" s="4" t="s">
        <v>14722</v>
      </c>
      <c r="D4245" s="5" t="s">
        <v>14723</v>
      </c>
      <c r="E4245" s="6" t="s">
        <v>14724</v>
      </c>
      <c r="F4245" s="6" t="s">
        <v>14725</v>
      </c>
      <c r="G4245" s="4" t="s">
        <v>20</v>
      </c>
      <c r="H4245" s="4" t="s">
        <v>21</v>
      </c>
      <c r="I4245" s="4"/>
      <c r="J4245" s="4"/>
      <c r="M4245" s="4" t="s">
        <v>50</v>
      </c>
      <c r="N4245" s="4" t="s">
        <v>3606</v>
      </c>
      <c r="O4245" s="4" t="s">
        <v>24</v>
      </c>
      <c r="P4245" s="4" t="s">
        <v>25</v>
      </c>
    </row>
    <row r="4246" spans="1:16" x14ac:dyDescent="0.25">
      <c r="A4246" s="10">
        <v>0.15472222222222223</v>
      </c>
      <c r="B4246" s="9">
        <v>44168</v>
      </c>
      <c r="C4246" s="7" t="str">
        <f>CONCATENATE(TEXT(B4246,"YYYY-M-DD")," ",TEXT(A4246,"HH:MM:SS"))</f>
        <v>2020-12-03 03:42:48</v>
      </c>
      <c r="D4246" s="4"/>
      <c r="E4246" s="4" t="s">
        <v>14726</v>
      </c>
      <c r="F4246" s="4" t="s">
        <v>14727</v>
      </c>
      <c r="G4246" s="4"/>
      <c r="H4246" s="4"/>
      <c r="I4246" s="7"/>
      <c r="J4246" s="7"/>
      <c r="K4246" s="7"/>
      <c r="L4246" s="7"/>
      <c r="M4246" s="4" t="s">
        <v>51</v>
      </c>
      <c r="N4246" s="4" t="s">
        <v>51</v>
      </c>
      <c r="O4246" s="4" t="s">
        <v>24</v>
      </c>
      <c r="P4246" s="7" t="s">
        <v>52</v>
      </c>
    </row>
    <row r="4247" spans="1:16" x14ac:dyDescent="0.25">
      <c r="A4247" s="2">
        <v>44251</v>
      </c>
      <c r="B4247" s="3">
        <v>0.73142361111111109</v>
      </c>
      <c r="C4247" s="4" t="s">
        <v>14728</v>
      </c>
      <c r="D4247" s="5" t="s">
        <v>14729</v>
      </c>
      <c r="E4247" s="6" t="s">
        <v>14730</v>
      </c>
      <c r="F4247" s="6" t="s">
        <v>14731</v>
      </c>
      <c r="G4247" s="4" t="s">
        <v>38</v>
      </c>
      <c r="H4247" s="7"/>
      <c r="I4247" s="7"/>
      <c r="J4247" s="7"/>
      <c r="M4247" s="4" t="s">
        <v>45</v>
      </c>
      <c r="N4247" s="4" t="s">
        <v>440</v>
      </c>
      <c r="O4247" s="4" t="s">
        <v>24</v>
      </c>
      <c r="P4247" s="4" t="s">
        <v>25</v>
      </c>
    </row>
    <row r="4248" spans="1:16" x14ac:dyDescent="0.25">
      <c r="A4248" s="2">
        <v>44188</v>
      </c>
      <c r="B4248" s="3">
        <v>9.7418981481481481E-2</v>
      </c>
      <c r="C4248" s="4" t="s">
        <v>14732</v>
      </c>
      <c r="D4248" s="5" t="s">
        <v>14733</v>
      </c>
      <c r="E4248" s="6" t="s">
        <v>14734</v>
      </c>
      <c r="F4248" s="6" t="s">
        <v>14735</v>
      </c>
      <c r="G4248" s="4" t="s">
        <v>30</v>
      </c>
      <c r="H4248" s="4" t="s">
        <v>31</v>
      </c>
      <c r="I4248" s="4"/>
      <c r="J4248" s="4"/>
      <c r="M4248" s="4" t="s">
        <v>78</v>
      </c>
      <c r="N4248" s="4" t="s">
        <v>39</v>
      </c>
      <c r="O4248" s="4" t="s">
        <v>24</v>
      </c>
      <c r="P4248" s="4" t="s">
        <v>25</v>
      </c>
    </row>
    <row r="4249" spans="1:16" x14ac:dyDescent="0.25">
      <c r="A4249" s="2">
        <v>44180</v>
      </c>
      <c r="B4249" s="3">
        <v>0.87425925925925929</v>
      </c>
      <c r="C4249" s="4" t="s">
        <v>14736</v>
      </c>
      <c r="D4249" s="5" t="s">
        <v>14737</v>
      </c>
      <c r="E4249" s="6" t="s">
        <v>14738</v>
      </c>
      <c r="F4249" s="6" t="s">
        <v>14739</v>
      </c>
      <c r="G4249" s="4" t="s">
        <v>20</v>
      </c>
      <c r="H4249" s="4" t="s">
        <v>21</v>
      </c>
      <c r="I4249" s="4"/>
      <c r="J4249" s="4"/>
      <c r="M4249" s="4" t="s">
        <v>78</v>
      </c>
      <c r="N4249" s="4" t="s">
        <v>440</v>
      </c>
      <c r="O4249" s="4" t="s">
        <v>24</v>
      </c>
      <c r="P4249" s="4" t="s">
        <v>25</v>
      </c>
    </row>
    <row r="4250" spans="1:16" x14ac:dyDescent="0.25">
      <c r="A4250" s="10">
        <v>0.40106481481481482</v>
      </c>
      <c r="B4250" s="9">
        <v>44167</v>
      </c>
      <c r="C4250" s="7" t="str">
        <f>CONCATENATE(TEXT(B4250,"YYYY-M-DD")," ",TEXT(A4250,"HH:MM:SS"))</f>
        <v>2020-12-02 09:37:32</v>
      </c>
      <c r="D4250" s="4"/>
      <c r="E4250" s="4" t="s">
        <v>14740</v>
      </c>
      <c r="F4250" s="4" t="s">
        <v>14741</v>
      </c>
      <c r="G4250" s="4"/>
      <c r="H4250" s="4"/>
      <c r="I4250" s="7"/>
      <c r="J4250" s="7"/>
      <c r="K4250" s="7"/>
      <c r="L4250" s="7"/>
      <c r="M4250" s="4" t="s">
        <v>51</v>
      </c>
      <c r="N4250" s="4" t="s">
        <v>22</v>
      </c>
      <c r="O4250" s="4" t="s">
        <v>24</v>
      </c>
      <c r="P4250" s="7" t="s">
        <v>52</v>
      </c>
    </row>
    <row r="4251" spans="1:16" x14ac:dyDescent="0.25">
      <c r="A4251" s="8">
        <v>0.45961805555555557</v>
      </c>
      <c r="B4251" s="9">
        <v>44265</v>
      </c>
      <c r="C4251" s="4" t="s">
        <v>13938</v>
      </c>
      <c r="D4251" s="4"/>
      <c r="E4251" s="4" t="s">
        <v>14742</v>
      </c>
      <c r="F4251" s="4" t="s">
        <v>14742</v>
      </c>
      <c r="G4251" s="4"/>
      <c r="H4251" s="7"/>
      <c r="I4251" s="7"/>
      <c r="J4251" s="7"/>
      <c r="K4251" s="7"/>
      <c r="L4251" s="7"/>
      <c r="M4251" s="4" t="s">
        <v>51</v>
      </c>
      <c r="N4251" s="4" t="s">
        <v>272</v>
      </c>
      <c r="O4251" s="4" t="s">
        <v>24</v>
      </c>
      <c r="P4251" s="7" t="s">
        <v>52</v>
      </c>
    </row>
    <row r="4252" spans="1:16" x14ac:dyDescent="0.25">
      <c r="A4252" s="8">
        <v>0.46203703703703702</v>
      </c>
      <c r="B4252" s="9">
        <v>44265</v>
      </c>
      <c r="C4252" s="4" t="s">
        <v>14743</v>
      </c>
      <c r="D4252" s="4"/>
      <c r="E4252" s="4" t="s">
        <v>14744</v>
      </c>
      <c r="F4252" s="4" t="s">
        <v>14745</v>
      </c>
      <c r="G4252" s="4"/>
      <c r="H4252" s="7"/>
      <c r="I4252" s="7"/>
      <c r="J4252" s="7"/>
      <c r="K4252" s="7"/>
      <c r="L4252" s="7"/>
      <c r="M4252" s="4" t="s">
        <v>6264</v>
      </c>
      <c r="N4252" s="4" t="s">
        <v>51</v>
      </c>
      <c r="O4252" s="4" t="s">
        <v>24</v>
      </c>
      <c r="P4252" s="7" t="s">
        <v>52</v>
      </c>
    </row>
    <row r="4253" spans="1:16" x14ac:dyDescent="0.25">
      <c r="A4253" s="2">
        <v>44196</v>
      </c>
      <c r="B4253" s="3">
        <v>0.72863425925925929</v>
      </c>
      <c r="C4253" s="4" t="s">
        <v>14746</v>
      </c>
      <c r="D4253" s="5" t="s">
        <v>14747</v>
      </c>
      <c r="E4253" s="6" t="s">
        <v>14748</v>
      </c>
      <c r="F4253" s="6" t="s">
        <v>14749</v>
      </c>
      <c r="G4253" s="4" t="s">
        <v>20</v>
      </c>
      <c r="H4253" s="4" t="s">
        <v>21</v>
      </c>
      <c r="I4253" s="4"/>
      <c r="J4253" s="4"/>
      <c r="M4253" s="4" t="s">
        <v>78</v>
      </c>
      <c r="N4253" s="4" t="s">
        <v>249</v>
      </c>
      <c r="O4253" s="4" t="s">
        <v>24</v>
      </c>
      <c r="P4253" s="4" t="s">
        <v>25</v>
      </c>
    </row>
    <row r="4254" spans="1:16" x14ac:dyDescent="0.25">
      <c r="A4254" s="2">
        <v>44175</v>
      </c>
      <c r="B4254" s="3">
        <v>0.6495023148148148</v>
      </c>
      <c r="C4254" s="4" t="s">
        <v>14750</v>
      </c>
      <c r="D4254" s="5" t="s">
        <v>14751</v>
      </c>
      <c r="E4254" s="6" t="s">
        <v>14752</v>
      </c>
      <c r="F4254" s="6" t="s">
        <v>14752</v>
      </c>
      <c r="G4254" s="4" t="s">
        <v>20</v>
      </c>
      <c r="H4254" s="4" t="s">
        <v>21</v>
      </c>
      <c r="I4254" s="4"/>
      <c r="J4254" s="4"/>
      <c r="M4254" s="4" t="s">
        <v>221</v>
      </c>
      <c r="N4254" s="4" t="s">
        <v>268</v>
      </c>
      <c r="O4254" s="4" t="s">
        <v>24</v>
      </c>
      <c r="P4254" s="4" t="s">
        <v>25</v>
      </c>
    </row>
    <row r="4255" spans="1:16" x14ac:dyDescent="0.25">
      <c r="A4255" s="2">
        <v>44192</v>
      </c>
      <c r="B4255" s="3">
        <v>0.19140046296296295</v>
      </c>
      <c r="C4255" s="4" t="s">
        <v>14753</v>
      </c>
      <c r="D4255" s="5" t="s">
        <v>14754</v>
      </c>
      <c r="E4255" s="6" t="s">
        <v>14755</v>
      </c>
      <c r="F4255" s="6" t="s">
        <v>14756</v>
      </c>
      <c r="G4255" s="4" t="s">
        <v>63</v>
      </c>
      <c r="H4255" s="4" t="s">
        <v>64</v>
      </c>
      <c r="I4255" s="4"/>
      <c r="J4255" s="4"/>
      <c r="M4255" s="4" t="s">
        <v>22</v>
      </c>
      <c r="N4255" s="4" t="s">
        <v>32</v>
      </c>
      <c r="O4255" s="4" t="s">
        <v>24</v>
      </c>
      <c r="P4255" s="4" t="s">
        <v>25</v>
      </c>
    </row>
    <row r="4256" spans="1:16" x14ac:dyDescent="0.25">
      <c r="A4256" s="8">
        <v>0.47364583333333332</v>
      </c>
      <c r="B4256" s="9">
        <v>44265</v>
      </c>
      <c r="C4256" s="4" t="s">
        <v>14757</v>
      </c>
      <c r="D4256" s="4"/>
      <c r="E4256" s="4" t="s">
        <v>14758</v>
      </c>
      <c r="F4256" s="4" t="s">
        <v>14759</v>
      </c>
      <c r="G4256" s="4"/>
      <c r="H4256" s="7"/>
      <c r="I4256" s="7"/>
      <c r="J4256" s="7"/>
      <c r="K4256" s="7"/>
      <c r="L4256" s="7"/>
      <c r="M4256" s="4" t="s">
        <v>6221</v>
      </c>
      <c r="N4256" s="4" t="s">
        <v>51</v>
      </c>
      <c r="O4256" s="4" t="s">
        <v>24</v>
      </c>
      <c r="P4256" s="7" t="s">
        <v>52</v>
      </c>
    </row>
    <row r="4257" spans="1:16" x14ac:dyDescent="0.25">
      <c r="A4257" s="2">
        <v>44166</v>
      </c>
      <c r="B4257" s="3">
        <v>0.18402777777777779</v>
      </c>
      <c r="C4257" s="4" t="s">
        <v>14760</v>
      </c>
      <c r="D4257" s="5" t="s">
        <v>14761</v>
      </c>
      <c r="E4257" s="6" t="s">
        <v>14762</v>
      </c>
      <c r="F4257" s="6" t="s">
        <v>14763</v>
      </c>
      <c r="G4257" s="4" t="s">
        <v>20</v>
      </c>
      <c r="H4257" s="4" t="s">
        <v>21</v>
      </c>
      <c r="I4257" s="4"/>
      <c r="J4257" s="4"/>
      <c r="M4257" s="4" t="s">
        <v>78</v>
      </c>
      <c r="N4257" s="4" t="s">
        <v>1903</v>
      </c>
      <c r="O4257" s="4" t="s">
        <v>24</v>
      </c>
      <c r="P4257" s="4" t="s">
        <v>25</v>
      </c>
    </row>
    <row r="4258" spans="1:16" x14ac:dyDescent="0.25">
      <c r="A4258" s="2">
        <v>44174</v>
      </c>
      <c r="B4258" s="3">
        <v>0.59069444444444441</v>
      </c>
      <c r="C4258" s="4" t="s">
        <v>14764</v>
      </c>
      <c r="D4258" s="5" t="s">
        <v>14765</v>
      </c>
      <c r="E4258" s="6" t="s">
        <v>14766</v>
      </c>
      <c r="F4258" s="6" t="s">
        <v>14767</v>
      </c>
      <c r="G4258" s="4" t="s">
        <v>20</v>
      </c>
      <c r="H4258" s="4" t="s">
        <v>21</v>
      </c>
      <c r="I4258" s="4"/>
      <c r="J4258" s="4"/>
      <c r="M4258" s="4" t="s">
        <v>330</v>
      </c>
      <c r="N4258" s="4" t="s">
        <v>3111</v>
      </c>
      <c r="O4258" s="4" t="s">
        <v>24</v>
      </c>
      <c r="P4258" s="4" t="s">
        <v>25</v>
      </c>
    </row>
    <row r="4259" spans="1:16" x14ac:dyDescent="0.25">
      <c r="A4259" s="2">
        <v>44193</v>
      </c>
      <c r="B4259" s="3">
        <v>7.5532407407407409E-2</v>
      </c>
      <c r="C4259" s="4" t="s">
        <v>14768</v>
      </c>
      <c r="D4259" s="5" t="s">
        <v>14769</v>
      </c>
      <c r="E4259" s="6" t="s">
        <v>14770</v>
      </c>
      <c r="F4259" s="6" t="s">
        <v>14771</v>
      </c>
      <c r="G4259" s="4" t="s">
        <v>63</v>
      </c>
      <c r="H4259" s="4" t="s">
        <v>64</v>
      </c>
      <c r="I4259" s="4"/>
      <c r="J4259" s="4"/>
      <c r="M4259" s="4" t="s">
        <v>51</v>
      </c>
      <c r="N4259" s="4" t="s">
        <v>51</v>
      </c>
      <c r="O4259" s="4" t="s">
        <v>24</v>
      </c>
      <c r="P4259" s="4" t="s">
        <v>25</v>
      </c>
    </row>
    <row r="4260" spans="1:16" x14ac:dyDescent="0.25">
      <c r="A4260" s="2">
        <v>44257</v>
      </c>
      <c r="B4260" s="3">
        <v>0.44370370370370371</v>
      </c>
      <c r="C4260" s="4" t="s">
        <v>14772</v>
      </c>
      <c r="D4260" s="5" t="s">
        <v>14773</v>
      </c>
      <c r="E4260" s="6" t="s">
        <v>14774</v>
      </c>
      <c r="F4260" s="6" t="s">
        <v>14775</v>
      </c>
      <c r="G4260" s="4" t="s">
        <v>38</v>
      </c>
      <c r="H4260" s="7"/>
      <c r="I4260" s="7"/>
      <c r="J4260" s="7"/>
      <c r="M4260" s="4" t="s">
        <v>147</v>
      </c>
      <c r="N4260" s="4" t="s">
        <v>127</v>
      </c>
      <c r="O4260" s="4" t="s">
        <v>24</v>
      </c>
      <c r="P4260" s="4" t="s">
        <v>25</v>
      </c>
    </row>
    <row r="4261" spans="1:16" x14ac:dyDescent="0.25">
      <c r="A4261" s="9">
        <v>44130</v>
      </c>
      <c r="B4261" s="8">
        <v>0.68943287037037038</v>
      </c>
      <c r="C4261" s="4" t="s">
        <v>14776</v>
      </c>
      <c r="D4261" s="4"/>
      <c r="E4261" s="4" t="s">
        <v>14777</v>
      </c>
      <c r="F4261" s="4" t="s">
        <v>14777</v>
      </c>
      <c r="G4261" s="4"/>
      <c r="H4261" s="4"/>
      <c r="I4261" s="4"/>
      <c r="J4261" s="4"/>
      <c r="K4261" s="4"/>
      <c r="L4261" s="7"/>
      <c r="M4261" s="4" t="s">
        <v>51</v>
      </c>
      <c r="N4261" s="4" t="s">
        <v>51</v>
      </c>
      <c r="O4261" s="4" t="s">
        <v>24</v>
      </c>
      <c r="P4261" s="7" t="s">
        <v>52</v>
      </c>
    </row>
    <row r="4262" spans="1:16" x14ac:dyDescent="0.25">
      <c r="A4262" s="8">
        <v>0.4307407407407407</v>
      </c>
      <c r="B4262" s="9">
        <v>44270</v>
      </c>
      <c r="C4262" s="7" t="s">
        <v>14778</v>
      </c>
      <c r="D4262" s="7"/>
      <c r="E4262" s="7" t="s">
        <v>14779</v>
      </c>
      <c r="F4262" s="4" t="s">
        <v>14780</v>
      </c>
      <c r="G4262" s="7"/>
      <c r="H4262" s="7"/>
      <c r="I4262" s="7"/>
      <c r="J4262" s="7"/>
      <c r="K4262" s="7"/>
      <c r="L4262" s="7"/>
      <c r="M4262" s="7" t="s">
        <v>51</v>
      </c>
      <c r="N4262" s="7" t="s">
        <v>51</v>
      </c>
      <c r="O4262" s="7" t="s">
        <v>24</v>
      </c>
      <c r="P4262" s="7" t="s">
        <v>52</v>
      </c>
    </row>
    <row r="4263" spans="1:16" x14ac:dyDescent="0.25">
      <c r="A4263" s="2">
        <v>44188</v>
      </c>
      <c r="B4263" s="3">
        <v>0.20646990740740742</v>
      </c>
      <c r="C4263" s="4" t="s">
        <v>14781</v>
      </c>
      <c r="D4263" s="5" t="s">
        <v>14782</v>
      </c>
      <c r="E4263" s="6" t="s">
        <v>14783</v>
      </c>
      <c r="F4263" s="6" t="s">
        <v>14784</v>
      </c>
      <c r="G4263" s="4" t="s">
        <v>63</v>
      </c>
      <c r="H4263" s="4" t="s">
        <v>64</v>
      </c>
      <c r="I4263" s="4"/>
      <c r="J4263" s="4"/>
      <c r="M4263" s="4" t="s">
        <v>78</v>
      </c>
      <c r="N4263" s="4" t="s">
        <v>127</v>
      </c>
      <c r="O4263" s="4" t="s">
        <v>24</v>
      </c>
      <c r="P4263" s="4" t="s">
        <v>25</v>
      </c>
    </row>
    <row r="4264" spans="1:16" x14ac:dyDescent="0.25">
      <c r="A4264" s="2">
        <v>44168</v>
      </c>
      <c r="B4264" s="3">
        <v>0.59425925925925926</v>
      </c>
      <c r="C4264" s="4" t="s">
        <v>14785</v>
      </c>
      <c r="D4264" s="5" t="s">
        <v>14786</v>
      </c>
      <c r="E4264" s="6" t="s">
        <v>14787</v>
      </c>
      <c r="F4264" s="6" t="s">
        <v>14788</v>
      </c>
      <c r="G4264" s="4" t="s">
        <v>20</v>
      </c>
      <c r="H4264" s="4" t="s">
        <v>21</v>
      </c>
      <c r="I4264" s="4"/>
      <c r="J4264" s="4"/>
      <c r="M4264" s="4" t="s">
        <v>78</v>
      </c>
      <c r="N4264" s="4" t="s">
        <v>40</v>
      </c>
      <c r="O4264" s="4" t="s">
        <v>24</v>
      </c>
      <c r="P4264" s="4" t="s">
        <v>25</v>
      </c>
    </row>
    <row r="4265" spans="1:16" x14ac:dyDescent="0.25">
      <c r="A4265" s="10">
        <v>0.18989583333333335</v>
      </c>
      <c r="B4265" s="9">
        <v>44168</v>
      </c>
      <c r="C4265" s="7" t="str">
        <f>CONCATENATE(TEXT(B4265,"YYYY-M-DD")," ",TEXT(A4265,"HH:MM:SS"))</f>
        <v>2020-12-03 04:33:27</v>
      </c>
      <c r="D4265" s="4"/>
      <c r="E4265" s="4" t="s">
        <v>14789</v>
      </c>
      <c r="F4265" s="4" t="s">
        <v>14790</v>
      </c>
      <c r="G4265" s="4"/>
      <c r="H4265" s="7"/>
      <c r="I4265" s="7"/>
      <c r="J4265" s="7"/>
      <c r="K4265" s="7"/>
      <c r="L4265" s="7"/>
      <c r="M4265" s="4" t="s">
        <v>51</v>
      </c>
      <c r="N4265" s="4" t="s">
        <v>51</v>
      </c>
      <c r="O4265" s="4" t="s">
        <v>24</v>
      </c>
      <c r="P4265" s="7" t="s">
        <v>52</v>
      </c>
    </row>
    <row r="4266" spans="1:16" x14ac:dyDescent="0.25">
      <c r="A4266" s="2">
        <v>44191</v>
      </c>
      <c r="B4266" s="3">
        <v>0.50265046296296301</v>
      </c>
      <c r="C4266" s="4" t="s">
        <v>14791</v>
      </c>
      <c r="D4266" s="5" t="s">
        <v>14792</v>
      </c>
      <c r="E4266" s="6" t="s">
        <v>14793</v>
      </c>
      <c r="F4266" s="6" t="s">
        <v>14794</v>
      </c>
      <c r="G4266" s="4" t="s">
        <v>63</v>
      </c>
      <c r="H4266" s="4" t="s">
        <v>64</v>
      </c>
      <c r="I4266" s="4"/>
      <c r="J4266" s="4"/>
      <c r="M4266" s="4" t="s">
        <v>51</v>
      </c>
      <c r="N4266" s="4" t="s">
        <v>45</v>
      </c>
      <c r="O4266" s="4" t="s">
        <v>24</v>
      </c>
      <c r="P4266" s="4" t="s">
        <v>25</v>
      </c>
    </row>
    <row r="4267" spans="1:16" x14ac:dyDescent="0.25">
      <c r="A4267" s="8">
        <v>0.45839120370370368</v>
      </c>
      <c r="B4267" s="9">
        <v>44265</v>
      </c>
      <c r="C4267" s="4" t="s">
        <v>14795</v>
      </c>
      <c r="D4267" s="4"/>
      <c r="E4267" s="4" t="s">
        <v>14796</v>
      </c>
      <c r="F4267" s="4" t="s">
        <v>14797</v>
      </c>
      <c r="G4267" s="4"/>
      <c r="H4267" s="7"/>
      <c r="I4267" s="7"/>
      <c r="J4267" s="7"/>
      <c r="K4267" s="7"/>
      <c r="L4267" s="7"/>
      <c r="M4267" s="4" t="s">
        <v>126</v>
      </c>
      <c r="N4267" s="4" t="s">
        <v>51</v>
      </c>
      <c r="O4267" s="4" t="s">
        <v>24</v>
      </c>
      <c r="P4267" s="7" t="s">
        <v>52</v>
      </c>
    </row>
    <row r="4268" spans="1:16" x14ac:dyDescent="0.25">
      <c r="A4268" s="2">
        <v>44188</v>
      </c>
      <c r="B4268" s="3">
        <v>0.35991898148148144</v>
      </c>
      <c r="C4268" s="4" t="s">
        <v>14798</v>
      </c>
      <c r="D4268" s="5" t="s">
        <v>14799</v>
      </c>
      <c r="E4268" s="6" t="s">
        <v>14800</v>
      </c>
      <c r="F4268" s="6" t="s">
        <v>14801</v>
      </c>
      <c r="G4268" s="4" t="s">
        <v>30</v>
      </c>
      <c r="H4268" s="4" t="s">
        <v>31</v>
      </c>
      <c r="I4268" s="4"/>
      <c r="J4268" s="4"/>
      <c r="M4268" s="4" t="s">
        <v>78</v>
      </c>
      <c r="N4268" s="4" t="s">
        <v>585</v>
      </c>
      <c r="O4268" s="4" t="s">
        <v>24</v>
      </c>
      <c r="P4268" s="4" t="s">
        <v>25</v>
      </c>
    </row>
    <row r="4269" spans="1:16" x14ac:dyDescent="0.25">
      <c r="A4269" s="2">
        <v>44167</v>
      </c>
      <c r="B4269" s="3">
        <v>0.24932870370370372</v>
      </c>
      <c r="C4269" s="4" t="s">
        <v>14802</v>
      </c>
      <c r="D4269" s="5" t="s">
        <v>14803</v>
      </c>
      <c r="E4269" s="6" t="s">
        <v>14804</v>
      </c>
      <c r="F4269" s="6" t="s">
        <v>14805</v>
      </c>
      <c r="G4269" s="4" t="s">
        <v>20</v>
      </c>
      <c r="H4269" s="4" t="s">
        <v>21</v>
      </c>
      <c r="I4269" s="4"/>
      <c r="J4269" s="4"/>
      <c r="M4269" s="4" t="s">
        <v>78</v>
      </c>
      <c r="N4269" s="4" t="s">
        <v>233</v>
      </c>
      <c r="O4269" s="4" t="s">
        <v>24</v>
      </c>
      <c r="P4269" s="4" t="s">
        <v>25</v>
      </c>
    </row>
    <row r="4270" spans="1:16" x14ac:dyDescent="0.25">
      <c r="A4270" s="8">
        <v>0.51206018518518526</v>
      </c>
      <c r="B4270" s="9">
        <v>44256</v>
      </c>
      <c r="C4270" s="4" t="s">
        <v>14806</v>
      </c>
      <c r="D4270" s="4"/>
      <c r="E4270" s="4" t="s">
        <v>14807</v>
      </c>
      <c r="F4270" s="4" t="s">
        <v>14808</v>
      </c>
      <c r="G4270" s="4"/>
      <c r="H4270" s="4"/>
      <c r="I4270" s="7"/>
      <c r="J4270" s="7"/>
      <c r="K4270" s="7"/>
      <c r="L4270" s="7"/>
      <c r="M4270" s="4" t="s">
        <v>221</v>
      </c>
      <c r="N4270" s="4" t="s">
        <v>51</v>
      </c>
      <c r="O4270" s="4" t="s">
        <v>24</v>
      </c>
      <c r="P4270" s="7" t="s">
        <v>52</v>
      </c>
    </row>
    <row r="4271" spans="1:16" x14ac:dyDescent="0.25">
      <c r="A4271" s="2">
        <v>44254</v>
      </c>
      <c r="B4271" s="3">
        <v>0.27841435185185187</v>
      </c>
      <c r="C4271" s="4" t="s">
        <v>14809</v>
      </c>
      <c r="D4271" s="5" t="s">
        <v>14810</v>
      </c>
      <c r="E4271" s="6" t="s">
        <v>14811</v>
      </c>
      <c r="F4271" s="6" t="s">
        <v>14812</v>
      </c>
      <c r="G4271" s="4" t="s">
        <v>38</v>
      </c>
      <c r="H4271" s="7"/>
      <c r="I4271" s="7"/>
      <c r="J4271" s="7"/>
      <c r="M4271" s="4" t="s">
        <v>212</v>
      </c>
      <c r="N4271" s="4" t="s">
        <v>195</v>
      </c>
      <c r="O4271" s="4" t="s">
        <v>24</v>
      </c>
      <c r="P4271" s="4" t="s">
        <v>25</v>
      </c>
    </row>
    <row r="4272" spans="1:16" x14ac:dyDescent="0.25">
      <c r="A4272" s="2">
        <v>44177</v>
      </c>
      <c r="B4272" s="3">
        <v>0.5496064814814815</v>
      </c>
      <c r="C4272" s="4" t="s">
        <v>14813</v>
      </c>
      <c r="D4272" s="5" t="s">
        <v>14814</v>
      </c>
      <c r="E4272" s="6" t="s">
        <v>14815</v>
      </c>
      <c r="F4272" s="6" t="s">
        <v>14816</v>
      </c>
      <c r="G4272" s="4" t="s">
        <v>63</v>
      </c>
      <c r="H4272" s="4" t="s">
        <v>64</v>
      </c>
      <c r="I4272" s="4"/>
      <c r="J4272" s="4"/>
      <c r="M4272" s="4" t="s">
        <v>330</v>
      </c>
      <c r="N4272" s="4" t="s">
        <v>203</v>
      </c>
      <c r="O4272" s="4" t="s">
        <v>24</v>
      </c>
      <c r="P4272" s="4" t="s">
        <v>25</v>
      </c>
    </row>
    <row r="4273" spans="1:16" x14ac:dyDescent="0.25">
      <c r="A4273" s="2">
        <v>44249</v>
      </c>
      <c r="B4273" s="3">
        <v>0.609837962962963</v>
      </c>
      <c r="C4273" s="4" t="s">
        <v>14817</v>
      </c>
      <c r="D4273" s="5" t="s">
        <v>14818</v>
      </c>
      <c r="E4273" s="6" t="s">
        <v>14819</v>
      </c>
      <c r="F4273" s="6" t="s">
        <v>14820</v>
      </c>
      <c r="G4273" s="4" t="s">
        <v>38</v>
      </c>
      <c r="H4273" s="7"/>
      <c r="I4273" s="7"/>
      <c r="J4273" s="7"/>
      <c r="M4273" s="4" t="s">
        <v>22</v>
      </c>
      <c r="N4273" s="4" t="s">
        <v>242</v>
      </c>
      <c r="O4273" s="4" t="s">
        <v>24</v>
      </c>
      <c r="P4273" s="4" t="s">
        <v>25</v>
      </c>
    </row>
    <row r="4274" spans="1:16" x14ac:dyDescent="0.25">
      <c r="A4274" s="8">
        <v>0.38789351851851855</v>
      </c>
      <c r="B4274" s="9">
        <v>44252</v>
      </c>
      <c r="C4274" s="4" t="s">
        <v>14821</v>
      </c>
      <c r="D4274" s="11"/>
      <c r="E4274" s="4" t="s">
        <v>14822</v>
      </c>
      <c r="F4274" s="4" t="s">
        <v>14823</v>
      </c>
      <c r="G4274" s="4"/>
      <c r="H4274" s="7"/>
      <c r="I4274" s="4"/>
      <c r="J4274" s="4"/>
      <c r="K4274" s="4"/>
      <c r="L4274" s="7"/>
      <c r="M4274" s="4" t="s">
        <v>51</v>
      </c>
      <c r="N4274" s="4" t="s">
        <v>22</v>
      </c>
      <c r="O4274" s="4" t="s">
        <v>24</v>
      </c>
      <c r="P4274" s="7" t="s">
        <v>52</v>
      </c>
    </row>
    <row r="4275" spans="1:16" x14ac:dyDescent="0.25">
      <c r="A4275" s="2">
        <v>44184</v>
      </c>
      <c r="B4275" s="3">
        <v>0.86674768518518519</v>
      </c>
      <c r="C4275" s="4" t="s">
        <v>14824</v>
      </c>
      <c r="D4275" s="5" t="s">
        <v>14825</v>
      </c>
      <c r="E4275" s="6" t="s">
        <v>14826</v>
      </c>
      <c r="F4275" s="6" t="s">
        <v>14827</v>
      </c>
      <c r="G4275" s="4" t="s">
        <v>30</v>
      </c>
      <c r="H4275" s="4" t="s">
        <v>31</v>
      </c>
      <c r="I4275" s="4"/>
      <c r="J4275" s="4"/>
      <c r="M4275" s="4" t="s">
        <v>126</v>
      </c>
      <c r="N4275" s="4" t="s">
        <v>33</v>
      </c>
      <c r="O4275" s="4" t="s">
        <v>24</v>
      </c>
      <c r="P4275" s="4" t="s">
        <v>25</v>
      </c>
    </row>
    <row r="4276" spans="1:16" x14ac:dyDescent="0.25">
      <c r="A4276" s="2">
        <v>44185</v>
      </c>
      <c r="B4276" s="3">
        <v>0.54212962962962963</v>
      </c>
      <c r="C4276" s="4" t="s">
        <v>14828</v>
      </c>
      <c r="D4276" s="5" t="s">
        <v>14829</v>
      </c>
      <c r="E4276" s="6" t="s">
        <v>14830</v>
      </c>
      <c r="F4276" s="6" t="s">
        <v>14831</v>
      </c>
      <c r="G4276" s="4" t="s">
        <v>63</v>
      </c>
      <c r="H4276" s="4" t="s">
        <v>64</v>
      </c>
      <c r="I4276" s="4"/>
      <c r="J4276" s="4"/>
      <c r="M4276" s="4" t="s">
        <v>51</v>
      </c>
      <c r="N4276" s="4" t="s">
        <v>126</v>
      </c>
      <c r="O4276" s="4" t="s">
        <v>24</v>
      </c>
      <c r="P4276" s="4" t="s">
        <v>25</v>
      </c>
    </row>
    <row r="4277" spans="1:16" x14ac:dyDescent="0.25">
      <c r="A4277" s="2">
        <v>44243</v>
      </c>
      <c r="B4277" s="3">
        <v>0.55141203703703701</v>
      </c>
      <c r="C4277" s="4" t="s">
        <v>14832</v>
      </c>
      <c r="D4277" s="5" t="s">
        <v>14833</v>
      </c>
      <c r="E4277" s="6" t="s">
        <v>14834</v>
      </c>
      <c r="F4277" s="6" t="s">
        <v>14835</v>
      </c>
      <c r="G4277" s="4" t="s">
        <v>38</v>
      </c>
      <c r="H4277" s="7"/>
      <c r="I4277" s="7"/>
      <c r="J4277" s="7"/>
      <c r="M4277" s="4" t="s">
        <v>45</v>
      </c>
      <c r="N4277" s="4" t="s">
        <v>158</v>
      </c>
      <c r="O4277" s="4" t="s">
        <v>24</v>
      </c>
      <c r="P4277" s="4" t="s">
        <v>25</v>
      </c>
    </row>
    <row r="4278" spans="1:16" x14ac:dyDescent="0.25">
      <c r="A4278" s="2">
        <v>44242</v>
      </c>
      <c r="B4278" s="3">
        <v>0.82562500000000005</v>
      </c>
      <c r="C4278" s="4" t="s">
        <v>14836</v>
      </c>
      <c r="D4278" s="5" t="s">
        <v>14837</v>
      </c>
      <c r="E4278" s="6" t="s">
        <v>14838</v>
      </c>
      <c r="F4278" s="6" t="s">
        <v>14839</v>
      </c>
      <c r="G4278" s="4" t="s">
        <v>38</v>
      </c>
      <c r="H4278" s="7"/>
      <c r="I4278" s="7"/>
      <c r="J4278" s="7"/>
      <c r="M4278" s="4" t="s">
        <v>46</v>
      </c>
      <c r="N4278" s="4" t="s">
        <v>268</v>
      </c>
      <c r="O4278" s="4" t="s">
        <v>24</v>
      </c>
      <c r="P4278" s="4" t="s">
        <v>25</v>
      </c>
    </row>
    <row r="4279" spans="1:16" x14ac:dyDescent="0.25">
      <c r="A4279" s="8">
        <v>0.25717592592592592</v>
      </c>
      <c r="B4279" s="9">
        <v>44266</v>
      </c>
      <c r="C4279" s="7" t="s">
        <v>14840</v>
      </c>
      <c r="D4279" s="7"/>
      <c r="E4279" s="7" t="s">
        <v>14841</v>
      </c>
      <c r="F4279" s="4" t="s">
        <v>14842</v>
      </c>
      <c r="G4279" s="7"/>
      <c r="H4279" s="7"/>
      <c r="I4279" s="7"/>
      <c r="J4279" s="7"/>
      <c r="K4279" s="7"/>
      <c r="L4279" s="7"/>
      <c r="M4279" s="7" t="s">
        <v>51</v>
      </c>
      <c r="N4279" s="7" t="s">
        <v>87</v>
      </c>
      <c r="O4279" s="7" t="s">
        <v>24</v>
      </c>
      <c r="P4279" s="7" t="s">
        <v>52</v>
      </c>
    </row>
    <row r="4280" spans="1:16" x14ac:dyDescent="0.25">
      <c r="A4280" s="8">
        <v>0.43709490740740736</v>
      </c>
      <c r="B4280" s="9">
        <v>44265</v>
      </c>
      <c r="C4280" s="4" t="s">
        <v>14843</v>
      </c>
      <c r="D4280" s="4"/>
      <c r="E4280" s="4" t="s">
        <v>14844</v>
      </c>
      <c r="F4280" s="4" t="s">
        <v>14845</v>
      </c>
      <c r="G4280" s="4"/>
      <c r="H4280" s="7"/>
      <c r="I4280" s="7"/>
      <c r="J4280" s="7"/>
      <c r="K4280" s="7"/>
      <c r="L4280" s="7"/>
      <c r="M4280" s="4" t="s">
        <v>51</v>
      </c>
      <c r="N4280" s="4" t="s">
        <v>51</v>
      </c>
      <c r="O4280" s="4" t="s">
        <v>24</v>
      </c>
      <c r="P4280" s="7" t="s">
        <v>52</v>
      </c>
    </row>
    <row r="4281" spans="1:16" x14ac:dyDescent="0.25">
      <c r="A4281" s="2">
        <v>44173</v>
      </c>
      <c r="B4281" s="3">
        <v>0.51041666666666663</v>
      </c>
      <c r="C4281" s="4" t="s">
        <v>14846</v>
      </c>
      <c r="D4281" s="5" t="s">
        <v>14847</v>
      </c>
      <c r="E4281" s="6" t="s">
        <v>14848</v>
      </c>
      <c r="F4281" s="6" t="s">
        <v>14849</v>
      </c>
      <c r="G4281" s="4" t="s">
        <v>20</v>
      </c>
      <c r="H4281" s="4" t="s">
        <v>21</v>
      </c>
      <c r="I4281" s="4"/>
      <c r="J4281" s="4"/>
      <c r="M4281" s="4" t="s">
        <v>126</v>
      </c>
      <c r="N4281" s="4" t="s">
        <v>222</v>
      </c>
      <c r="O4281" s="4" t="s">
        <v>24</v>
      </c>
      <c r="P4281" s="4" t="s">
        <v>25</v>
      </c>
    </row>
    <row r="4282" spans="1:16" x14ac:dyDescent="0.25">
      <c r="A4282" s="8">
        <v>0.45274305555555555</v>
      </c>
      <c r="B4282" s="9">
        <v>44265</v>
      </c>
      <c r="C4282" s="4" t="s">
        <v>14850</v>
      </c>
      <c r="D4282" s="4"/>
      <c r="E4282" s="4" t="s">
        <v>14851</v>
      </c>
      <c r="F4282" s="4" t="s">
        <v>14852</v>
      </c>
      <c r="G4282" s="4"/>
      <c r="H4282" s="4"/>
      <c r="I4282" s="7"/>
      <c r="J4282" s="7"/>
      <c r="K4282" s="7"/>
      <c r="L4282" s="7"/>
      <c r="M4282" s="4" t="s">
        <v>51</v>
      </c>
      <c r="N4282" s="4" t="s">
        <v>78</v>
      </c>
      <c r="O4282" s="4" t="s">
        <v>24</v>
      </c>
      <c r="P4282" s="7" t="s">
        <v>52</v>
      </c>
    </row>
    <row r="4283" spans="1:16" x14ac:dyDescent="0.25">
      <c r="A4283" s="2">
        <v>44252</v>
      </c>
      <c r="B4283" s="3">
        <v>0.96457175925925931</v>
      </c>
      <c r="C4283" s="4" t="s">
        <v>14853</v>
      </c>
      <c r="D4283" s="5" t="s">
        <v>14854</v>
      </c>
      <c r="E4283" s="6" t="s">
        <v>14855</v>
      </c>
      <c r="F4283" s="6" t="s">
        <v>14856</v>
      </c>
      <c r="G4283" s="4" t="s">
        <v>38</v>
      </c>
      <c r="H4283" s="7"/>
      <c r="I4283" s="7"/>
      <c r="J4283" s="7"/>
      <c r="M4283" s="4" t="s">
        <v>45</v>
      </c>
      <c r="N4283" s="4" t="s">
        <v>33</v>
      </c>
      <c r="O4283" s="4" t="s">
        <v>24</v>
      </c>
      <c r="P4283" s="4" t="s">
        <v>25</v>
      </c>
    </row>
    <row r="4284" spans="1:16" x14ac:dyDescent="0.25">
      <c r="A4284" s="2">
        <v>44251</v>
      </c>
      <c r="B4284" s="3">
        <v>0.37466435185185182</v>
      </c>
      <c r="C4284" s="4" t="s">
        <v>14857</v>
      </c>
      <c r="D4284" s="5" t="s">
        <v>14858</v>
      </c>
      <c r="E4284" s="6" t="s">
        <v>14859</v>
      </c>
      <c r="F4284" s="6" t="s">
        <v>14860</v>
      </c>
      <c r="G4284" s="4" t="s">
        <v>38</v>
      </c>
      <c r="H4284" s="7"/>
      <c r="I4284" s="7"/>
      <c r="J4284" s="7"/>
      <c r="M4284" s="4" t="s">
        <v>126</v>
      </c>
      <c r="N4284" s="4" t="s">
        <v>147</v>
      </c>
      <c r="O4284" s="4" t="s">
        <v>24</v>
      </c>
      <c r="P4284" s="4" t="s">
        <v>25</v>
      </c>
    </row>
    <row r="4285" spans="1:16" x14ac:dyDescent="0.25">
      <c r="A4285" s="2">
        <v>44176</v>
      </c>
      <c r="B4285" s="3">
        <v>0.32085648148148149</v>
      </c>
      <c r="C4285" s="4" t="s">
        <v>14861</v>
      </c>
      <c r="D4285" s="5" t="s">
        <v>14862</v>
      </c>
      <c r="E4285" s="6" t="s">
        <v>14863</v>
      </c>
      <c r="F4285" s="6" t="s">
        <v>14864</v>
      </c>
      <c r="G4285" s="4" t="s">
        <v>63</v>
      </c>
      <c r="H4285" s="4" t="s">
        <v>64</v>
      </c>
      <c r="I4285" s="4"/>
      <c r="J4285" s="4"/>
      <c r="M4285" s="4" t="s">
        <v>51</v>
      </c>
      <c r="N4285" s="4" t="s">
        <v>45</v>
      </c>
      <c r="O4285" s="4" t="s">
        <v>24</v>
      </c>
      <c r="P4285" s="4" t="s">
        <v>25</v>
      </c>
    </row>
    <row r="4286" spans="1:16" x14ac:dyDescent="0.25">
      <c r="A4286" s="8">
        <v>0.44358796296296293</v>
      </c>
      <c r="B4286" s="9">
        <v>44265</v>
      </c>
      <c r="C4286" s="4" t="s">
        <v>14865</v>
      </c>
      <c r="D4286" s="4"/>
      <c r="E4286" s="4" t="s">
        <v>14866</v>
      </c>
      <c r="F4286" s="4" t="s">
        <v>14867</v>
      </c>
      <c r="G4286" s="4"/>
      <c r="H4286" s="7"/>
      <c r="I4286" s="7"/>
      <c r="J4286" s="7"/>
      <c r="K4286" s="7"/>
      <c r="L4286" s="7"/>
      <c r="M4286" s="4" t="s">
        <v>3273</v>
      </c>
      <c r="N4286" s="4" t="s">
        <v>51</v>
      </c>
      <c r="O4286" s="4" t="s">
        <v>24</v>
      </c>
      <c r="P4286" s="7" t="s">
        <v>52</v>
      </c>
    </row>
    <row r="4287" spans="1:16" x14ac:dyDescent="0.25">
      <c r="A4287" s="2">
        <v>44255</v>
      </c>
      <c r="B4287" s="3">
        <v>0.21412037037037038</v>
      </c>
      <c r="C4287" s="4" t="s">
        <v>14868</v>
      </c>
      <c r="D4287" s="5" t="s">
        <v>14869</v>
      </c>
      <c r="E4287" s="6" t="s">
        <v>14870</v>
      </c>
      <c r="F4287" s="6" t="s">
        <v>14871</v>
      </c>
      <c r="G4287" s="4" t="s">
        <v>30</v>
      </c>
      <c r="H4287" s="4" t="s">
        <v>31</v>
      </c>
      <c r="I4287" s="4"/>
      <c r="J4287" s="4"/>
      <c r="M4287" s="4" t="s">
        <v>87</v>
      </c>
      <c r="N4287" s="4" t="s">
        <v>2281</v>
      </c>
      <c r="O4287" s="4" t="s">
        <v>24</v>
      </c>
      <c r="P4287" s="4" t="s">
        <v>25</v>
      </c>
    </row>
    <row r="4288" spans="1:16" x14ac:dyDescent="0.25">
      <c r="A4288" s="8">
        <v>0.44184027777777773</v>
      </c>
      <c r="B4288" s="9">
        <v>44265</v>
      </c>
      <c r="C4288" s="4" t="s">
        <v>14872</v>
      </c>
      <c r="D4288" s="4"/>
      <c r="E4288" s="4" t="s">
        <v>14873</v>
      </c>
      <c r="F4288" s="4" t="s">
        <v>14873</v>
      </c>
      <c r="G4288" s="4"/>
      <c r="H4288" s="7"/>
      <c r="I4288" s="7"/>
      <c r="J4288" s="7"/>
      <c r="K4288" s="7"/>
      <c r="L4288" s="7"/>
      <c r="M4288" s="4" t="s">
        <v>690</v>
      </c>
      <c r="N4288" s="4" t="s">
        <v>51</v>
      </c>
      <c r="O4288" s="4" t="s">
        <v>24</v>
      </c>
      <c r="P4288" s="7" t="s">
        <v>52</v>
      </c>
    </row>
    <row r="4289" spans="1:16" x14ac:dyDescent="0.25">
      <c r="A4289" s="2">
        <v>44253</v>
      </c>
      <c r="B4289" s="3">
        <v>0.43685185185185182</v>
      </c>
      <c r="C4289" s="4" t="s">
        <v>14874</v>
      </c>
      <c r="D4289" s="5" t="s">
        <v>14875</v>
      </c>
      <c r="E4289" s="6" t="s">
        <v>14876</v>
      </c>
      <c r="F4289" s="6" t="s">
        <v>14877</v>
      </c>
      <c r="G4289" s="4" t="s">
        <v>30</v>
      </c>
      <c r="H4289" s="4" t="s">
        <v>31</v>
      </c>
      <c r="I4289" s="4"/>
      <c r="J4289" s="4"/>
      <c r="M4289" s="4" t="s">
        <v>78</v>
      </c>
      <c r="N4289" s="4" t="s">
        <v>1169</v>
      </c>
      <c r="O4289" s="4" t="s">
        <v>24</v>
      </c>
      <c r="P4289" s="4" t="s">
        <v>25</v>
      </c>
    </row>
    <row r="4290" spans="1:16" x14ac:dyDescent="0.25">
      <c r="A4290" s="2">
        <v>44242</v>
      </c>
      <c r="B4290" s="3">
        <v>0.60616898148148146</v>
      </c>
      <c r="C4290" s="4" t="s">
        <v>14878</v>
      </c>
      <c r="D4290" s="5" t="s">
        <v>14879</v>
      </c>
      <c r="E4290" s="6" t="s">
        <v>14880</v>
      </c>
      <c r="F4290" s="6" t="s">
        <v>14881</v>
      </c>
      <c r="G4290" s="4" t="s">
        <v>38</v>
      </c>
      <c r="H4290" s="7"/>
      <c r="I4290" s="7"/>
      <c r="J4290" s="7"/>
      <c r="M4290" s="4" t="s">
        <v>242</v>
      </c>
      <c r="N4290" s="4" t="s">
        <v>445</v>
      </c>
      <c r="O4290" s="4" t="s">
        <v>24</v>
      </c>
      <c r="P4290" s="4" t="s">
        <v>25</v>
      </c>
    </row>
    <row r="4291" spans="1:16" x14ac:dyDescent="0.25">
      <c r="A4291" s="2">
        <v>44168</v>
      </c>
      <c r="B4291" s="3">
        <v>0.58335648148148145</v>
      </c>
      <c r="C4291" s="4" t="s">
        <v>14882</v>
      </c>
      <c r="D4291" s="5" t="s">
        <v>14883</v>
      </c>
      <c r="E4291" s="6" t="s">
        <v>14884</v>
      </c>
      <c r="F4291" s="6" t="s">
        <v>14885</v>
      </c>
      <c r="G4291" s="4" t="s">
        <v>20</v>
      </c>
      <c r="H4291" s="4" t="s">
        <v>21</v>
      </c>
      <c r="I4291" s="4"/>
      <c r="J4291" s="4"/>
      <c r="M4291" s="4" t="s">
        <v>22</v>
      </c>
      <c r="N4291" s="4" t="s">
        <v>158</v>
      </c>
      <c r="O4291" s="4" t="s">
        <v>24</v>
      </c>
      <c r="P4291" s="4" t="s">
        <v>25</v>
      </c>
    </row>
    <row r="4292" spans="1:16" x14ac:dyDescent="0.25">
      <c r="A4292" s="2">
        <v>44183</v>
      </c>
      <c r="B4292" s="3">
        <v>0.66668981481481471</v>
      </c>
      <c r="C4292" s="4" t="s">
        <v>14886</v>
      </c>
      <c r="D4292" s="5" t="s">
        <v>14887</v>
      </c>
      <c r="E4292" s="6" t="s">
        <v>14888</v>
      </c>
      <c r="F4292" s="6" t="s">
        <v>14889</v>
      </c>
      <c r="G4292" s="4" t="s">
        <v>20</v>
      </c>
      <c r="H4292" s="4" t="s">
        <v>21</v>
      </c>
      <c r="I4292" s="4"/>
      <c r="J4292" s="4"/>
      <c r="M4292" s="4" t="s">
        <v>78</v>
      </c>
      <c r="N4292" s="4" t="s">
        <v>33</v>
      </c>
      <c r="O4292" s="4" t="s">
        <v>24</v>
      </c>
      <c r="P4292" s="4" t="s">
        <v>25</v>
      </c>
    </row>
    <row r="4293" spans="1:16" x14ac:dyDescent="0.25">
      <c r="A4293" s="8">
        <v>0.47483796296296293</v>
      </c>
      <c r="B4293" s="9">
        <v>44265</v>
      </c>
      <c r="C4293" s="4" t="s">
        <v>14890</v>
      </c>
      <c r="D4293" s="4"/>
      <c r="E4293" s="4" t="s">
        <v>14891</v>
      </c>
      <c r="F4293" s="4" t="s">
        <v>14891</v>
      </c>
      <c r="G4293" s="4"/>
      <c r="H4293" s="7"/>
      <c r="I4293" s="7"/>
      <c r="J4293" s="7"/>
      <c r="K4293" s="7"/>
      <c r="L4293" s="7"/>
      <c r="M4293" s="4" t="s">
        <v>51</v>
      </c>
      <c r="N4293" s="4" t="s">
        <v>51</v>
      </c>
      <c r="O4293" s="4" t="s">
        <v>24</v>
      </c>
      <c r="P4293" s="7" t="s">
        <v>52</v>
      </c>
    </row>
    <row r="4294" spans="1:16" x14ac:dyDescent="0.25">
      <c r="A4294" s="2">
        <v>44193</v>
      </c>
      <c r="B4294" s="3">
        <v>0.53756944444444443</v>
      </c>
      <c r="C4294" s="4" t="s">
        <v>14892</v>
      </c>
      <c r="D4294" s="5" t="s">
        <v>14893</v>
      </c>
      <c r="E4294" s="6" t="s">
        <v>14894</v>
      </c>
      <c r="F4294" s="6" t="s">
        <v>14895</v>
      </c>
      <c r="G4294" s="4" t="s">
        <v>20</v>
      </c>
      <c r="H4294" s="4" t="s">
        <v>21</v>
      </c>
      <c r="I4294" s="4"/>
      <c r="J4294" s="4"/>
      <c r="M4294" s="4" t="s">
        <v>1968</v>
      </c>
      <c r="N4294" s="4" t="s">
        <v>14896</v>
      </c>
      <c r="O4294" s="4" t="s">
        <v>24</v>
      </c>
      <c r="P4294" s="4" t="s">
        <v>25</v>
      </c>
    </row>
    <row r="4295" spans="1:16" x14ac:dyDescent="0.25">
      <c r="A4295" s="8">
        <v>7.6967592592592601E-2</v>
      </c>
      <c r="B4295" s="9">
        <v>44256</v>
      </c>
      <c r="C4295" s="4" t="s">
        <v>14897</v>
      </c>
      <c r="D4295" s="4"/>
      <c r="E4295" s="4" t="s">
        <v>14898</v>
      </c>
      <c r="F4295" s="4" t="s">
        <v>14899</v>
      </c>
      <c r="G4295" s="4"/>
      <c r="H4295" s="4"/>
      <c r="I4295" s="7"/>
      <c r="J4295" s="7"/>
      <c r="K4295" s="7"/>
      <c r="L4295" s="7"/>
      <c r="M4295" s="4" t="s">
        <v>22</v>
      </c>
      <c r="N4295" s="4" t="s">
        <v>32</v>
      </c>
      <c r="O4295" s="4" t="s">
        <v>24</v>
      </c>
      <c r="P4295" s="7" t="s">
        <v>52</v>
      </c>
    </row>
    <row r="4296" spans="1:16" x14ac:dyDescent="0.25">
      <c r="A4296" s="2">
        <v>44168</v>
      </c>
      <c r="B4296" s="3">
        <v>0.10738425925925926</v>
      </c>
      <c r="C4296" s="4" t="s">
        <v>14900</v>
      </c>
      <c r="D4296" s="5" t="s">
        <v>14901</v>
      </c>
      <c r="E4296" s="6" t="s">
        <v>14902</v>
      </c>
      <c r="F4296" s="6" t="s">
        <v>14903</v>
      </c>
      <c r="G4296" s="4" t="s">
        <v>20</v>
      </c>
      <c r="H4296" s="4" t="s">
        <v>21</v>
      </c>
      <c r="I4296" s="4"/>
      <c r="J4296" s="4"/>
      <c r="M4296" s="4" t="s">
        <v>51</v>
      </c>
      <c r="N4296" s="4" t="s">
        <v>330</v>
      </c>
      <c r="O4296" s="4" t="s">
        <v>24</v>
      </c>
      <c r="P4296" s="4" t="s">
        <v>25</v>
      </c>
    </row>
    <row r="4297" spans="1:16" x14ac:dyDescent="0.25">
      <c r="A4297" s="2">
        <v>44255</v>
      </c>
      <c r="B4297" s="3">
        <v>0.62101851851851853</v>
      </c>
      <c r="C4297" s="4" t="s">
        <v>14904</v>
      </c>
      <c r="D4297" s="5" t="s">
        <v>14905</v>
      </c>
      <c r="E4297" s="6" t="s">
        <v>14906</v>
      </c>
      <c r="F4297" s="6" t="s">
        <v>14907</v>
      </c>
      <c r="G4297" s="4" t="s">
        <v>38</v>
      </c>
      <c r="H4297" s="7"/>
      <c r="I4297" s="7"/>
      <c r="J4297" s="7"/>
      <c r="M4297" s="4" t="s">
        <v>126</v>
      </c>
      <c r="N4297" s="4" t="s">
        <v>127</v>
      </c>
      <c r="O4297" s="4" t="s">
        <v>24</v>
      </c>
      <c r="P4297" s="4" t="s">
        <v>25</v>
      </c>
    </row>
    <row r="4298" spans="1:16" x14ac:dyDescent="0.25">
      <c r="A4298" s="2">
        <v>44252</v>
      </c>
      <c r="B4298" s="3">
        <v>0.62417824074074069</v>
      </c>
      <c r="C4298" s="4" t="s">
        <v>14908</v>
      </c>
      <c r="D4298" s="5" t="s">
        <v>14909</v>
      </c>
      <c r="E4298" s="6" t="s">
        <v>14910</v>
      </c>
      <c r="F4298" s="6" t="s">
        <v>14911</v>
      </c>
      <c r="G4298" s="4" t="s">
        <v>38</v>
      </c>
      <c r="H4298" s="7"/>
      <c r="I4298" s="7"/>
      <c r="J4298" s="7"/>
      <c r="M4298" s="4" t="s">
        <v>399</v>
      </c>
      <c r="N4298" s="4" t="s">
        <v>136</v>
      </c>
      <c r="O4298" s="4" t="s">
        <v>24</v>
      </c>
      <c r="P4298" s="4" t="s">
        <v>25</v>
      </c>
    </row>
    <row r="4299" spans="1:16" x14ac:dyDescent="0.25">
      <c r="A4299" s="2">
        <v>44184</v>
      </c>
      <c r="B4299" s="3">
        <v>0.88285879629629627</v>
      </c>
      <c r="C4299" s="4" t="s">
        <v>14912</v>
      </c>
      <c r="D4299" s="5" t="s">
        <v>14913</v>
      </c>
      <c r="E4299" s="6" t="s">
        <v>14914</v>
      </c>
      <c r="F4299" s="6" t="s">
        <v>14915</v>
      </c>
      <c r="G4299" s="4" t="s">
        <v>63</v>
      </c>
      <c r="H4299" s="4" t="s">
        <v>64</v>
      </c>
      <c r="I4299" s="4"/>
      <c r="J4299" s="4"/>
      <c r="M4299" s="4" t="s">
        <v>22</v>
      </c>
      <c r="N4299" s="4" t="s">
        <v>87</v>
      </c>
      <c r="O4299" s="4" t="s">
        <v>24</v>
      </c>
      <c r="P4299" s="4" t="s">
        <v>25</v>
      </c>
    </row>
    <row r="4300" spans="1:16" x14ac:dyDescent="0.25">
      <c r="A4300" s="2">
        <v>44254</v>
      </c>
      <c r="B4300" s="3">
        <v>0.45812499999999995</v>
      </c>
      <c r="C4300" s="4" t="s">
        <v>14916</v>
      </c>
      <c r="D4300" s="5" t="s">
        <v>14917</v>
      </c>
      <c r="E4300" s="6" t="s">
        <v>14918</v>
      </c>
      <c r="F4300" s="6" t="s">
        <v>14919</v>
      </c>
      <c r="G4300" s="4" t="s">
        <v>30</v>
      </c>
      <c r="H4300" s="4" t="s">
        <v>31</v>
      </c>
      <c r="I4300" s="4"/>
      <c r="J4300" s="4"/>
      <c r="M4300" s="4" t="s">
        <v>22</v>
      </c>
      <c r="N4300" s="4" t="s">
        <v>87</v>
      </c>
      <c r="O4300" s="4" t="s">
        <v>24</v>
      </c>
      <c r="P4300" s="4" t="s">
        <v>25</v>
      </c>
    </row>
    <row r="4301" spans="1:16" x14ac:dyDescent="0.25">
      <c r="A4301" s="2">
        <v>44250</v>
      </c>
      <c r="B4301" s="3">
        <v>0.48067129629629629</v>
      </c>
      <c r="C4301" s="4" t="s">
        <v>14920</v>
      </c>
      <c r="D4301" s="5" t="s">
        <v>14921</v>
      </c>
      <c r="E4301" s="6" t="s">
        <v>14922</v>
      </c>
      <c r="F4301" s="6" t="s">
        <v>14923</v>
      </c>
      <c r="G4301" s="4" t="s">
        <v>38</v>
      </c>
      <c r="H4301" s="7"/>
      <c r="I4301" s="7"/>
      <c r="J4301" s="7"/>
      <c r="M4301" s="4" t="s">
        <v>32</v>
      </c>
      <c r="N4301" s="4" t="s">
        <v>147</v>
      </c>
      <c r="O4301" s="4" t="s">
        <v>24</v>
      </c>
      <c r="P4301" s="4" t="s">
        <v>25</v>
      </c>
    </row>
    <row r="4302" spans="1:16" x14ac:dyDescent="0.25">
      <c r="A4302" s="2">
        <v>44246</v>
      </c>
      <c r="B4302" s="3">
        <v>0.98556712962962967</v>
      </c>
      <c r="C4302" s="4" t="s">
        <v>14924</v>
      </c>
      <c r="D4302" s="5" t="s">
        <v>14925</v>
      </c>
      <c r="E4302" s="6" t="s">
        <v>14926</v>
      </c>
      <c r="F4302" s="6" t="s">
        <v>14927</v>
      </c>
      <c r="G4302" s="4" t="s">
        <v>38</v>
      </c>
      <c r="H4302" s="7"/>
      <c r="I4302" s="7"/>
      <c r="J4302" s="7"/>
      <c r="M4302" s="4" t="s">
        <v>46</v>
      </c>
      <c r="N4302" s="4" t="s">
        <v>2082</v>
      </c>
      <c r="O4302" s="4" t="s">
        <v>24</v>
      </c>
      <c r="P4302" s="4" t="s">
        <v>25</v>
      </c>
    </row>
    <row r="4303" spans="1:16" x14ac:dyDescent="0.25">
      <c r="A4303" s="9">
        <v>44212</v>
      </c>
      <c r="B4303" s="8">
        <v>0.75084490740740739</v>
      </c>
      <c r="C4303" s="4" t="s">
        <v>14928</v>
      </c>
      <c r="D4303" s="4"/>
      <c r="E4303" s="4" t="s">
        <v>14929</v>
      </c>
      <c r="F4303" s="4" t="s">
        <v>14929</v>
      </c>
      <c r="G4303" s="4"/>
      <c r="H4303" s="4"/>
      <c r="I4303" s="7"/>
      <c r="J4303" s="7"/>
      <c r="K4303" s="7"/>
      <c r="L4303" s="7"/>
      <c r="M4303" s="4" t="s">
        <v>51</v>
      </c>
      <c r="N4303" s="4" t="s">
        <v>78</v>
      </c>
      <c r="O4303" s="4" t="s">
        <v>24</v>
      </c>
      <c r="P4303" s="7" t="s">
        <v>52</v>
      </c>
    </row>
    <row r="4304" spans="1:16" x14ac:dyDescent="0.25">
      <c r="A4304" s="2">
        <v>44244</v>
      </c>
      <c r="B4304" s="3">
        <v>0.56930555555555562</v>
      </c>
      <c r="C4304" s="4" t="s">
        <v>14930</v>
      </c>
      <c r="D4304" s="5" t="s">
        <v>14931</v>
      </c>
      <c r="E4304" s="6" t="s">
        <v>14932</v>
      </c>
      <c r="F4304" s="6" t="s">
        <v>14933</v>
      </c>
      <c r="G4304" s="4" t="s">
        <v>38</v>
      </c>
      <c r="H4304" s="7"/>
      <c r="I4304" s="7"/>
      <c r="J4304" s="7"/>
      <c r="M4304" s="4" t="s">
        <v>78</v>
      </c>
      <c r="N4304" s="4" t="s">
        <v>50</v>
      </c>
      <c r="O4304" s="4" t="s">
        <v>24</v>
      </c>
      <c r="P4304" s="4" t="s">
        <v>25</v>
      </c>
    </row>
    <row r="4305" spans="1:16" x14ac:dyDescent="0.25">
      <c r="A4305" s="8">
        <v>0.46909722222222222</v>
      </c>
      <c r="B4305" s="9">
        <v>44265</v>
      </c>
      <c r="C4305" s="4" t="s">
        <v>14934</v>
      </c>
      <c r="D4305" s="4"/>
      <c r="E4305" s="4" t="s">
        <v>14935</v>
      </c>
      <c r="F4305" s="4" t="s">
        <v>14936</v>
      </c>
      <c r="G4305" s="4"/>
      <c r="H4305" s="7"/>
      <c r="I4305" s="7"/>
      <c r="J4305" s="7"/>
      <c r="K4305" s="7"/>
      <c r="L4305" s="7"/>
      <c r="M4305" s="4" t="s">
        <v>14937</v>
      </c>
      <c r="N4305" s="4" t="s">
        <v>51</v>
      </c>
      <c r="O4305" s="4" t="s">
        <v>24</v>
      </c>
      <c r="P4305" s="7" t="s">
        <v>52</v>
      </c>
    </row>
    <row r="4306" spans="1:16" x14ac:dyDescent="0.25">
      <c r="A4306" s="2">
        <v>44244</v>
      </c>
      <c r="B4306" s="3">
        <v>0.98737268518518517</v>
      </c>
      <c r="C4306" s="4" t="s">
        <v>14938</v>
      </c>
      <c r="D4306" s="5" t="s">
        <v>14939</v>
      </c>
      <c r="E4306" s="6" t="s">
        <v>14940</v>
      </c>
      <c r="F4306" s="6" t="s">
        <v>14941</v>
      </c>
      <c r="G4306" s="4" t="s">
        <v>38</v>
      </c>
      <c r="H4306" s="7"/>
      <c r="I4306" s="7"/>
      <c r="J4306" s="7"/>
      <c r="M4306" s="4" t="s">
        <v>787</v>
      </c>
      <c r="N4306" s="4" t="s">
        <v>4113</v>
      </c>
      <c r="O4306" s="4" t="s">
        <v>24</v>
      </c>
      <c r="P4306" s="4" t="s">
        <v>25</v>
      </c>
    </row>
    <row r="4307" spans="1:16" x14ac:dyDescent="0.25">
      <c r="A4307" s="2">
        <v>44176</v>
      </c>
      <c r="B4307" s="3">
        <v>0.22502314814814817</v>
      </c>
      <c r="C4307" s="4" t="s">
        <v>14942</v>
      </c>
      <c r="D4307" s="5" t="s">
        <v>14943</v>
      </c>
      <c r="E4307" s="6" t="s">
        <v>14944</v>
      </c>
      <c r="F4307" s="6" t="s">
        <v>14945</v>
      </c>
      <c r="G4307" s="4" t="s">
        <v>20</v>
      </c>
      <c r="H4307" s="4" t="s">
        <v>21</v>
      </c>
      <c r="I4307" s="4"/>
      <c r="J4307" s="4"/>
      <c r="M4307" s="4" t="s">
        <v>45</v>
      </c>
      <c r="N4307" s="4" t="s">
        <v>222</v>
      </c>
      <c r="O4307" s="4" t="s">
        <v>24</v>
      </c>
      <c r="P4307" s="4" t="s">
        <v>25</v>
      </c>
    </row>
    <row r="4308" spans="1:16" x14ac:dyDescent="0.25">
      <c r="A4308" s="2">
        <v>44255</v>
      </c>
      <c r="B4308" s="3">
        <v>0.86410879629629633</v>
      </c>
      <c r="C4308" s="4" t="s">
        <v>14946</v>
      </c>
      <c r="D4308" s="5" t="s">
        <v>14947</v>
      </c>
      <c r="E4308" s="6" t="s">
        <v>14948</v>
      </c>
      <c r="F4308" s="6" t="s">
        <v>14949</v>
      </c>
      <c r="G4308" s="4" t="s">
        <v>38</v>
      </c>
      <c r="H4308" s="7"/>
      <c r="I4308" s="7"/>
      <c r="J4308" s="7"/>
      <c r="M4308" s="4" t="s">
        <v>199</v>
      </c>
      <c r="N4308" s="4" t="s">
        <v>2556</v>
      </c>
      <c r="O4308" s="4" t="s">
        <v>24</v>
      </c>
      <c r="P4308" s="4" t="s">
        <v>25</v>
      </c>
    </row>
    <row r="4309" spans="1:16" x14ac:dyDescent="0.25">
      <c r="A4309" s="8">
        <v>0.78328703703703706</v>
      </c>
      <c r="B4309" s="9">
        <v>44256</v>
      </c>
      <c r="C4309" s="4" t="s">
        <v>14950</v>
      </c>
      <c r="D4309" s="4"/>
      <c r="E4309" s="4" t="s">
        <v>14951</v>
      </c>
      <c r="F4309" s="4" t="s">
        <v>14952</v>
      </c>
      <c r="G4309" s="4"/>
      <c r="H4309" s="7"/>
      <c r="I4309" s="4"/>
      <c r="J4309" s="4"/>
      <c r="K4309" s="4"/>
      <c r="L4309" s="7"/>
      <c r="M4309" s="4" t="s">
        <v>51</v>
      </c>
      <c r="N4309" s="4" t="s">
        <v>51</v>
      </c>
      <c r="O4309" s="4" t="s">
        <v>24</v>
      </c>
      <c r="P4309" s="7" t="s">
        <v>52</v>
      </c>
    </row>
    <row r="4310" spans="1:16" x14ac:dyDescent="0.25">
      <c r="A4310" s="2">
        <v>44186</v>
      </c>
      <c r="B4310" s="3">
        <v>9.3842592592592589E-2</v>
      </c>
      <c r="C4310" s="4" t="s">
        <v>14953</v>
      </c>
      <c r="D4310" s="5" t="s">
        <v>14954</v>
      </c>
      <c r="E4310" s="6" t="s">
        <v>14955</v>
      </c>
      <c r="F4310" s="6" t="s">
        <v>14956</v>
      </c>
      <c r="G4310" s="4" t="s">
        <v>63</v>
      </c>
      <c r="H4310" s="4" t="s">
        <v>64</v>
      </c>
      <c r="I4310" s="4"/>
      <c r="J4310" s="4"/>
      <c r="M4310" s="4" t="s">
        <v>32</v>
      </c>
      <c r="N4310" s="4" t="s">
        <v>147</v>
      </c>
      <c r="O4310" s="4" t="s">
        <v>24</v>
      </c>
      <c r="P4310" s="4" t="s">
        <v>25</v>
      </c>
    </row>
    <row r="4311" spans="1:16" x14ac:dyDescent="0.25">
      <c r="A4311" s="2">
        <v>44253</v>
      </c>
      <c r="B4311" s="3">
        <v>0.60070601851851857</v>
      </c>
      <c r="C4311" s="4" t="s">
        <v>14957</v>
      </c>
      <c r="D4311" s="5" t="s">
        <v>14958</v>
      </c>
      <c r="E4311" s="6" t="s">
        <v>14959</v>
      </c>
      <c r="F4311" s="6" t="s">
        <v>14960</v>
      </c>
      <c r="G4311" s="4" t="s">
        <v>30</v>
      </c>
      <c r="H4311" s="4" t="s">
        <v>31</v>
      </c>
      <c r="I4311" s="4"/>
      <c r="J4311" s="4"/>
      <c r="M4311" s="4" t="s">
        <v>87</v>
      </c>
      <c r="N4311" s="4" t="s">
        <v>233</v>
      </c>
      <c r="O4311" s="4" t="s">
        <v>24</v>
      </c>
      <c r="P4311" s="4" t="s">
        <v>25</v>
      </c>
    </row>
    <row r="4312" spans="1:16" x14ac:dyDescent="0.25">
      <c r="A4312" s="2">
        <v>44256</v>
      </c>
      <c r="B4312" s="3">
        <v>0.42663194444444441</v>
      </c>
      <c r="C4312" s="4" t="s">
        <v>14961</v>
      </c>
      <c r="D4312" s="5" t="s">
        <v>14962</v>
      </c>
      <c r="E4312" s="6" t="s">
        <v>14963</v>
      </c>
      <c r="F4312" s="6" t="s">
        <v>14964</v>
      </c>
      <c r="G4312" s="4" t="s">
        <v>30</v>
      </c>
      <c r="H4312" s="4" t="s">
        <v>31</v>
      </c>
      <c r="I4312" s="4"/>
      <c r="J4312" s="4"/>
      <c r="M4312" s="4" t="s">
        <v>126</v>
      </c>
      <c r="N4312" s="4" t="s">
        <v>445</v>
      </c>
      <c r="O4312" s="4" t="s">
        <v>24</v>
      </c>
      <c r="P4312" s="4" t="s">
        <v>25</v>
      </c>
    </row>
    <row r="4313" spans="1:16" x14ac:dyDescent="0.25">
      <c r="A4313" s="2">
        <v>44181</v>
      </c>
      <c r="B4313" s="3">
        <v>0.38200231481481484</v>
      </c>
      <c r="C4313" s="4" t="s">
        <v>14965</v>
      </c>
      <c r="D4313" s="5" t="s">
        <v>14966</v>
      </c>
      <c r="E4313" s="6" t="s">
        <v>14967</v>
      </c>
      <c r="F4313" s="6" t="s">
        <v>14967</v>
      </c>
      <c r="G4313" s="4" t="s">
        <v>30</v>
      </c>
      <c r="H4313" s="4" t="s">
        <v>31</v>
      </c>
      <c r="I4313" s="4"/>
      <c r="J4313" s="4"/>
      <c r="M4313" s="4" t="s">
        <v>242</v>
      </c>
      <c r="N4313" s="4" t="s">
        <v>1394</v>
      </c>
      <c r="O4313" s="4" t="s">
        <v>24</v>
      </c>
      <c r="P4313" s="4" t="s">
        <v>25</v>
      </c>
    </row>
    <row r="4314" spans="1:16" x14ac:dyDescent="0.25">
      <c r="A4314" s="2">
        <v>44181</v>
      </c>
      <c r="B4314" s="3">
        <v>0.68001157407407409</v>
      </c>
      <c r="C4314" s="4" t="s">
        <v>14968</v>
      </c>
      <c r="D4314" s="5" t="s">
        <v>14969</v>
      </c>
      <c r="E4314" s="6" t="s">
        <v>14970</v>
      </c>
      <c r="F4314" s="6" t="s">
        <v>14971</v>
      </c>
      <c r="G4314" s="4" t="s">
        <v>30</v>
      </c>
      <c r="H4314" s="4" t="s">
        <v>31</v>
      </c>
      <c r="I4314" s="4"/>
      <c r="J4314" s="4"/>
      <c r="M4314" s="4" t="s">
        <v>45</v>
      </c>
      <c r="N4314" s="4" t="s">
        <v>117</v>
      </c>
      <c r="O4314" s="4" t="s">
        <v>24</v>
      </c>
      <c r="P4314" s="4" t="s">
        <v>25</v>
      </c>
    </row>
    <row r="4315" spans="1:16" x14ac:dyDescent="0.25">
      <c r="A4315" s="2">
        <v>44174</v>
      </c>
      <c r="B4315" s="3">
        <v>0.45224537037037038</v>
      </c>
      <c r="C4315" s="4" t="s">
        <v>14972</v>
      </c>
      <c r="D4315" s="5" t="s">
        <v>14973</v>
      </c>
      <c r="E4315" s="6" t="s">
        <v>14974</v>
      </c>
      <c r="F4315" s="6" t="s">
        <v>14975</v>
      </c>
      <c r="G4315" s="4" t="s">
        <v>20</v>
      </c>
      <c r="H4315" s="4" t="s">
        <v>21</v>
      </c>
      <c r="I4315" s="4"/>
      <c r="J4315" s="4"/>
      <c r="M4315" s="4" t="s">
        <v>22</v>
      </c>
      <c r="N4315" s="4" t="s">
        <v>440</v>
      </c>
      <c r="O4315" s="4" t="s">
        <v>24</v>
      </c>
      <c r="P4315" s="4" t="s">
        <v>25</v>
      </c>
    </row>
    <row r="4316" spans="1:16" x14ac:dyDescent="0.25">
      <c r="A4316" s="2">
        <v>44240</v>
      </c>
      <c r="B4316" s="3">
        <v>0.64541666666666664</v>
      </c>
      <c r="C4316" s="4" t="s">
        <v>14976</v>
      </c>
      <c r="D4316" s="5" t="s">
        <v>14977</v>
      </c>
      <c r="E4316" s="6" t="s">
        <v>14978</v>
      </c>
      <c r="F4316" s="6" t="s">
        <v>14979</v>
      </c>
      <c r="G4316" s="4" t="s">
        <v>38</v>
      </c>
      <c r="H4316" s="7"/>
      <c r="I4316" s="7"/>
      <c r="J4316" s="7"/>
      <c r="M4316" s="4" t="s">
        <v>22</v>
      </c>
      <c r="N4316" s="4" t="s">
        <v>50</v>
      </c>
      <c r="O4316" s="4" t="s">
        <v>24</v>
      </c>
      <c r="P4316" s="4" t="s">
        <v>25</v>
      </c>
    </row>
    <row r="4317" spans="1:16" x14ac:dyDescent="0.25">
      <c r="A4317" s="2">
        <v>44245</v>
      </c>
      <c r="B4317" s="3">
        <v>0.19446759259259258</v>
      </c>
      <c r="C4317" s="4" t="s">
        <v>14980</v>
      </c>
      <c r="D4317" s="5" t="s">
        <v>14981</v>
      </c>
      <c r="E4317" s="6" t="s">
        <v>14982</v>
      </c>
      <c r="F4317" s="6" t="s">
        <v>14983</v>
      </c>
      <c r="G4317" s="4" t="s">
        <v>38</v>
      </c>
      <c r="H4317" s="7"/>
      <c r="I4317" s="7"/>
      <c r="J4317" s="7"/>
      <c r="M4317" s="4" t="s">
        <v>32</v>
      </c>
      <c r="N4317" s="4" t="s">
        <v>242</v>
      </c>
      <c r="O4317" s="4" t="s">
        <v>24</v>
      </c>
      <c r="P4317" s="4" t="s">
        <v>25</v>
      </c>
    </row>
    <row r="4318" spans="1:16" x14ac:dyDescent="0.25">
      <c r="A4318" s="2">
        <v>44247</v>
      </c>
      <c r="B4318" s="3">
        <v>0.72928240740740735</v>
      </c>
      <c r="C4318" s="4" t="s">
        <v>14984</v>
      </c>
      <c r="D4318" s="5" t="s">
        <v>14985</v>
      </c>
      <c r="E4318" s="6" t="s">
        <v>14986</v>
      </c>
      <c r="F4318" s="6" t="s">
        <v>14987</v>
      </c>
      <c r="G4318" s="4" t="s">
        <v>38</v>
      </c>
      <c r="H4318" s="7"/>
      <c r="I4318" s="7"/>
      <c r="J4318" s="7"/>
      <c r="M4318" s="4" t="s">
        <v>78</v>
      </c>
      <c r="N4318" s="4" t="s">
        <v>158</v>
      </c>
      <c r="O4318" s="4" t="s">
        <v>24</v>
      </c>
      <c r="P4318" s="4" t="s">
        <v>25</v>
      </c>
    </row>
    <row r="4319" spans="1:16" x14ac:dyDescent="0.25">
      <c r="A4319" s="9">
        <v>44096</v>
      </c>
      <c r="B4319" s="8">
        <v>0.92622685185185183</v>
      </c>
      <c r="C4319" s="4" t="s">
        <v>14988</v>
      </c>
      <c r="D4319" s="4"/>
      <c r="E4319" s="4" t="s">
        <v>14989</v>
      </c>
      <c r="F4319" s="4" t="s">
        <v>14989</v>
      </c>
      <c r="G4319" s="4"/>
      <c r="H4319" s="4"/>
      <c r="I4319" s="7"/>
      <c r="J4319" s="7"/>
      <c r="K4319" s="7"/>
      <c r="L4319" s="7"/>
      <c r="M4319" s="4" t="s">
        <v>51</v>
      </c>
      <c r="N4319" s="4" t="s">
        <v>51</v>
      </c>
      <c r="O4319" s="4" t="s">
        <v>24</v>
      </c>
      <c r="P4319" s="7" t="s">
        <v>52</v>
      </c>
    </row>
    <row r="4320" spans="1:16" x14ac:dyDescent="0.25">
      <c r="A4320" s="2">
        <v>44178</v>
      </c>
      <c r="B4320" s="3">
        <v>0.68581018518518511</v>
      </c>
      <c r="C4320" s="4" t="s">
        <v>14990</v>
      </c>
      <c r="D4320" s="5" t="s">
        <v>14991</v>
      </c>
      <c r="E4320" s="6" t="s">
        <v>14992</v>
      </c>
      <c r="F4320" s="6" t="s">
        <v>14993</v>
      </c>
      <c r="G4320" s="4" t="s">
        <v>63</v>
      </c>
      <c r="H4320" s="4" t="s">
        <v>64</v>
      </c>
      <c r="I4320" s="4"/>
      <c r="J4320" s="4"/>
      <c r="M4320" s="4" t="s">
        <v>22</v>
      </c>
      <c r="N4320" s="4" t="s">
        <v>78</v>
      </c>
      <c r="O4320" s="4" t="s">
        <v>24</v>
      </c>
      <c r="P4320" s="4" t="s">
        <v>25</v>
      </c>
    </row>
    <row r="4321" spans="1:16" x14ac:dyDescent="0.25">
      <c r="A4321" s="2">
        <v>44180</v>
      </c>
      <c r="B4321" s="3">
        <v>6.1967592592592595E-2</v>
      </c>
      <c r="C4321" s="4" t="s">
        <v>13836</v>
      </c>
      <c r="D4321" s="5" t="s">
        <v>13837</v>
      </c>
      <c r="E4321" s="6" t="s">
        <v>13838</v>
      </c>
      <c r="F4321" s="6" t="s">
        <v>13839</v>
      </c>
      <c r="G4321" s="4" t="s">
        <v>30</v>
      </c>
      <c r="H4321" s="4" t="s">
        <v>31</v>
      </c>
      <c r="I4321" s="4"/>
      <c r="J4321" s="4"/>
      <c r="M4321" s="4" t="s">
        <v>92</v>
      </c>
      <c r="N4321" s="4" t="s">
        <v>1180</v>
      </c>
      <c r="O4321" s="4" t="s">
        <v>24</v>
      </c>
      <c r="P4321" s="4" t="s">
        <v>25</v>
      </c>
    </row>
    <row r="4322" spans="1:16" x14ac:dyDescent="0.25">
      <c r="A4322" s="2">
        <v>44167</v>
      </c>
      <c r="B4322" s="3">
        <v>0.64236111111111105</v>
      </c>
      <c r="C4322" s="4" t="s">
        <v>14994</v>
      </c>
      <c r="D4322" s="5" t="s">
        <v>14995</v>
      </c>
      <c r="E4322" s="6" t="s">
        <v>14996</v>
      </c>
      <c r="F4322" s="6" t="s">
        <v>14997</v>
      </c>
      <c r="G4322" s="4" t="s">
        <v>20</v>
      </c>
      <c r="H4322" s="4" t="s">
        <v>21</v>
      </c>
      <c r="I4322" s="4"/>
      <c r="J4322" s="4"/>
      <c r="M4322" s="4" t="s">
        <v>78</v>
      </c>
      <c r="N4322" s="4" t="s">
        <v>46</v>
      </c>
      <c r="O4322" s="4" t="s">
        <v>24</v>
      </c>
      <c r="P4322" s="4" t="s">
        <v>25</v>
      </c>
    </row>
    <row r="4323" spans="1:16" x14ac:dyDescent="0.25">
      <c r="A4323" s="8">
        <v>0.54787037037037034</v>
      </c>
      <c r="B4323" s="9">
        <v>44262</v>
      </c>
      <c r="C4323" s="7" t="s">
        <v>14998</v>
      </c>
      <c r="D4323" s="7"/>
      <c r="E4323" s="7" t="s">
        <v>14999</v>
      </c>
      <c r="F4323" s="4" t="s">
        <v>15000</v>
      </c>
      <c r="G4323" s="7"/>
      <c r="H4323" s="7"/>
      <c r="I4323" s="7"/>
      <c r="J4323" s="7"/>
      <c r="K4323" s="7"/>
      <c r="L4323" s="7"/>
      <c r="M4323" s="7" t="s">
        <v>51</v>
      </c>
      <c r="N4323" s="7" t="s">
        <v>51</v>
      </c>
      <c r="O4323" s="7" t="s">
        <v>24</v>
      </c>
      <c r="P4323" s="7" t="s">
        <v>52</v>
      </c>
    </row>
    <row r="4324" spans="1:16" x14ac:dyDescent="0.25">
      <c r="A4324" s="8">
        <v>0.71106481481481476</v>
      </c>
      <c r="B4324" s="9">
        <v>44264</v>
      </c>
      <c r="C4324" s="7" t="s">
        <v>15001</v>
      </c>
      <c r="D4324" s="7"/>
      <c r="E4324" s="7" t="s">
        <v>15002</v>
      </c>
      <c r="F4324" s="4" t="s">
        <v>15003</v>
      </c>
      <c r="G4324" s="7"/>
      <c r="H4324" s="7"/>
      <c r="I4324" s="7"/>
      <c r="J4324" s="7"/>
      <c r="K4324" s="7"/>
      <c r="L4324" s="7"/>
      <c r="M4324" s="7" t="s">
        <v>51</v>
      </c>
      <c r="N4324" s="7" t="s">
        <v>51</v>
      </c>
      <c r="O4324" s="7" t="s">
        <v>24</v>
      </c>
      <c r="P4324" s="7" t="s">
        <v>52</v>
      </c>
    </row>
    <row r="4325" spans="1:16" x14ac:dyDescent="0.25">
      <c r="A4325" s="2">
        <v>44172</v>
      </c>
      <c r="B4325" s="3">
        <v>0.88541666666666663</v>
      </c>
      <c r="C4325" s="4" t="s">
        <v>15004</v>
      </c>
      <c r="D4325" s="5" t="s">
        <v>15005</v>
      </c>
      <c r="E4325" s="6" t="s">
        <v>15006</v>
      </c>
      <c r="F4325" s="6" t="s">
        <v>15007</v>
      </c>
      <c r="G4325" s="4" t="s">
        <v>20</v>
      </c>
      <c r="H4325" s="4" t="s">
        <v>21</v>
      </c>
      <c r="I4325" s="4"/>
      <c r="J4325" s="4"/>
      <c r="M4325" s="4" t="s">
        <v>45</v>
      </c>
      <c r="N4325" s="4" t="s">
        <v>851</v>
      </c>
      <c r="O4325" s="4" t="s">
        <v>24</v>
      </c>
      <c r="P4325" s="4" t="s">
        <v>25</v>
      </c>
    </row>
    <row r="4326" spans="1:16" x14ac:dyDescent="0.25">
      <c r="A4326" s="8">
        <v>0.44023148148148145</v>
      </c>
      <c r="B4326" s="9">
        <v>44265</v>
      </c>
      <c r="C4326" s="4" t="s">
        <v>15008</v>
      </c>
      <c r="D4326" s="4"/>
      <c r="E4326" s="4" t="s">
        <v>15009</v>
      </c>
      <c r="F4326" s="4" t="s">
        <v>15010</v>
      </c>
      <c r="G4326" s="4"/>
      <c r="H4326" s="7"/>
      <c r="I4326" s="7"/>
      <c r="J4326" s="7"/>
      <c r="K4326" s="7"/>
      <c r="L4326" s="7"/>
      <c r="M4326" s="4" t="s">
        <v>4810</v>
      </c>
      <c r="N4326" s="4" t="s">
        <v>51</v>
      </c>
      <c r="O4326" s="4" t="s">
        <v>24</v>
      </c>
      <c r="P4326" s="7" t="s">
        <v>52</v>
      </c>
    </row>
    <row r="4327" spans="1:16" x14ac:dyDescent="0.25">
      <c r="A4327" s="2">
        <v>44167</v>
      </c>
      <c r="B4327" s="3">
        <v>0.59097222222222223</v>
      </c>
      <c r="C4327" s="4" t="s">
        <v>15011</v>
      </c>
      <c r="D4327" s="5" t="s">
        <v>15012</v>
      </c>
      <c r="E4327" s="6" t="s">
        <v>15013</v>
      </c>
      <c r="F4327" s="6" t="s">
        <v>15014</v>
      </c>
      <c r="G4327" s="4" t="s">
        <v>20</v>
      </c>
      <c r="H4327" s="4" t="s">
        <v>21</v>
      </c>
      <c r="I4327" s="4"/>
      <c r="J4327" s="4"/>
      <c r="M4327" s="4" t="s">
        <v>51</v>
      </c>
      <c r="N4327" s="4" t="s">
        <v>92</v>
      </c>
      <c r="O4327" s="4" t="s">
        <v>24</v>
      </c>
      <c r="P4327" s="4" t="s">
        <v>25</v>
      </c>
    </row>
    <row r="4328" spans="1:16" x14ac:dyDescent="0.25">
      <c r="A4328" s="8">
        <v>0.47280092592592587</v>
      </c>
      <c r="B4328" s="9">
        <v>44265</v>
      </c>
      <c r="C4328" s="4" t="s">
        <v>15015</v>
      </c>
      <c r="D4328" s="4"/>
      <c r="E4328" s="4" t="s">
        <v>15016</v>
      </c>
      <c r="F4328" s="4" t="s">
        <v>15017</v>
      </c>
      <c r="G4328" s="4"/>
      <c r="H4328" s="7"/>
      <c r="I4328" s="7"/>
      <c r="J4328" s="7"/>
      <c r="K4328" s="7"/>
      <c r="L4328" s="7"/>
      <c r="M4328" s="4" t="s">
        <v>15018</v>
      </c>
      <c r="N4328" s="4" t="s">
        <v>51</v>
      </c>
      <c r="O4328" s="4" t="s">
        <v>24</v>
      </c>
      <c r="P4328" s="7" t="s">
        <v>52</v>
      </c>
    </row>
    <row r="4329" spans="1:16" x14ac:dyDescent="0.25">
      <c r="A4329" s="8">
        <v>0.77694444444444455</v>
      </c>
      <c r="B4329" s="9">
        <v>44263</v>
      </c>
      <c r="C4329" s="7" t="s">
        <v>15019</v>
      </c>
      <c r="D4329" s="7"/>
      <c r="E4329" s="7" t="s">
        <v>15020</v>
      </c>
      <c r="F4329" s="4" t="s">
        <v>15020</v>
      </c>
      <c r="G4329" s="7"/>
      <c r="H4329" s="7"/>
      <c r="I4329" s="7"/>
      <c r="J4329" s="7"/>
      <c r="K4329" s="7"/>
      <c r="L4329" s="7"/>
      <c r="M4329" s="7" t="s">
        <v>2325</v>
      </c>
      <c r="N4329" s="7" t="s">
        <v>51</v>
      </c>
      <c r="O4329" s="7" t="s">
        <v>24</v>
      </c>
      <c r="P4329" s="7" t="s">
        <v>52</v>
      </c>
    </row>
    <row r="4330" spans="1:16" x14ac:dyDescent="0.25">
      <c r="A4330" s="8">
        <v>0.43296296296296299</v>
      </c>
      <c r="B4330" s="9">
        <v>44265</v>
      </c>
      <c r="C4330" s="4" t="s">
        <v>15021</v>
      </c>
      <c r="D4330" s="4"/>
      <c r="E4330" s="4" t="s">
        <v>15022</v>
      </c>
      <c r="F4330" s="4" t="s">
        <v>15023</v>
      </c>
      <c r="G4330" s="4"/>
      <c r="H4330" s="7"/>
      <c r="I4330" s="4"/>
      <c r="J4330" s="4"/>
      <c r="K4330" s="4"/>
      <c r="L4330" s="7"/>
      <c r="M4330" s="4" t="s">
        <v>51</v>
      </c>
      <c r="N4330" s="4" t="s">
        <v>51</v>
      </c>
      <c r="O4330" s="4" t="s">
        <v>24</v>
      </c>
      <c r="P4330" s="7" t="s">
        <v>52</v>
      </c>
    </row>
    <row r="4331" spans="1:16" x14ac:dyDescent="0.25">
      <c r="A4331" s="2">
        <v>44245</v>
      </c>
      <c r="B4331" s="3">
        <v>0.93248842592592596</v>
      </c>
      <c r="C4331" s="4" t="s">
        <v>15024</v>
      </c>
      <c r="D4331" s="5" t="s">
        <v>15025</v>
      </c>
      <c r="E4331" s="6" t="s">
        <v>15026</v>
      </c>
      <c r="F4331" s="6" t="s">
        <v>15027</v>
      </c>
      <c r="G4331" s="4" t="s">
        <v>38</v>
      </c>
      <c r="H4331" s="7"/>
      <c r="I4331" s="7"/>
      <c r="J4331" s="7"/>
      <c r="M4331" s="4" t="s">
        <v>78</v>
      </c>
      <c r="N4331" s="4" t="s">
        <v>585</v>
      </c>
      <c r="O4331" s="4" t="s">
        <v>24</v>
      </c>
      <c r="P4331" s="4" t="s">
        <v>25</v>
      </c>
    </row>
    <row r="4332" spans="1:16" x14ac:dyDescent="0.25">
      <c r="A4332" s="2">
        <v>44194</v>
      </c>
      <c r="B4332" s="3">
        <v>0.23158564814814817</v>
      </c>
      <c r="C4332" s="4" t="s">
        <v>15028</v>
      </c>
      <c r="D4332" s="5" t="s">
        <v>15029</v>
      </c>
      <c r="E4332" s="6" t="s">
        <v>15030</v>
      </c>
      <c r="F4332" s="6" t="s">
        <v>15031</v>
      </c>
      <c r="G4332" s="4" t="s">
        <v>20</v>
      </c>
      <c r="H4332" s="4" t="s">
        <v>21</v>
      </c>
      <c r="I4332" s="4"/>
      <c r="J4332" s="4"/>
      <c r="M4332" s="4" t="s">
        <v>126</v>
      </c>
      <c r="N4332" s="4" t="s">
        <v>787</v>
      </c>
      <c r="O4332" s="4" t="s">
        <v>24</v>
      </c>
      <c r="P4332" s="4" t="s">
        <v>25</v>
      </c>
    </row>
    <row r="4333" spans="1:16" x14ac:dyDescent="0.25">
      <c r="A4333" s="10">
        <v>0.56550925925925932</v>
      </c>
      <c r="B4333" s="9">
        <v>44168</v>
      </c>
      <c r="C4333" s="7" t="str">
        <f>CONCATENATE(TEXT(B4333,"YYYY-M-DD")," ",TEXT(A4333,"HH:MM:SS"))</f>
        <v>2020-12-03 13:34:20</v>
      </c>
      <c r="D4333" s="4"/>
      <c r="E4333" s="4" t="s">
        <v>15032</v>
      </c>
      <c r="F4333" s="4" t="s">
        <v>15033</v>
      </c>
      <c r="G4333" s="4"/>
      <c r="H4333" s="4"/>
      <c r="I4333" s="7"/>
      <c r="J4333" s="7"/>
      <c r="K4333" s="7"/>
      <c r="L4333" s="7"/>
      <c r="M4333" s="4" t="s">
        <v>51</v>
      </c>
      <c r="N4333" s="4" t="s">
        <v>51</v>
      </c>
      <c r="O4333" s="4" t="s">
        <v>24</v>
      </c>
      <c r="P4333" s="7" t="s">
        <v>52</v>
      </c>
    </row>
    <row r="4334" spans="1:16" x14ac:dyDescent="0.25">
      <c r="A4334" s="8">
        <v>0.49781249999999999</v>
      </c>
      <c r="B4334" s="9">
        <v>44265</v>
      </c>
      <c r="C4334" s="7" t="s">
        <v>15034</v>
      </c>
      <c r="D4334" s="7"/>
      <c r="E4334" s="7" t="s">
        <v>15035</v>
      </c>
      <c r="F4334" s="4" t="s">
        <v>15036</v>
      </c>
      <c r="G4334" s="7"/>
      <c r="H4334" s="7"/>
      <c r="I4334" s="7"/>
      <c r="J4334" s="7"/>
      <c r="K4334" s="7"/>
      <c r="L4334" s="7"/>
      <c r="M4334" s="7" t="s">
        <v>78</v>
      </c>
      <c r="N4334" s="7" t="s">
        <v>51</v>
      </c>
      <c r="O4334" s="7" t="s">
        <v>24</v>
      </c>
      <c r="P4334" s="7" t="s">
        <v>52</v>
      </c>
    </row>
    <row r="4335" spans="1:16" x14ac:dyDescent="0.25">
      <c r="A4335" s="8">
        <v>0.434537037037037</v>
      </c>
      <c r="B4335" s="9">
        <v>44265</v>
      </c>
      <c r="C4335" s="4" t="s">
        <v>15037</v>
      </c>
      <c r="D4335" s="4"/>
      <c r="E4335" s="4" t="s">
        <v>15038</v>
      </c>
      <c r="F4335" s="4" t="s">
        <v>15039</v>
      </c>
      <c r="G4335" s="4"/>
      <c r="H4335" s="7"/>
      <c r="I4335" s="7"/>
      <c r="J4335" s="7"/>
      <c r="K4335" s="7"/>
      <c r="L4335" s="7"/>
      <c r="M4335" s="4" t="s">
        <v>51</v>
      </c>
      <c r="N4335" s="4" t="s">
        <v>22</v>
      </c>
      <c r="O4335" s="4" t="s">
        <v>24</v>
      </c>
      <c r="P4335" s="7" t="s">
        <v>52</v>
      </c>
    </row>
    <row r="4336" spans="1:16" x14ac:dyDescent="0.25">
      <c r="A4336" s="2">
        <v>44241</v>
      </c>
      <c r="B4336" s="3">
        <v>4.0925925925925928E-2</v>
      </c>
      <c r="C4336" s="4" t="s">
        <v>15040</v>
      </c>
      <c r="D4336" s="5" t="s">
        <v>15041</v>
      </c>
      <c r="E4336" s="6" t="s">
        <v>15042</v>
      </c>
      <c r="F4336" s="6" t="s">
        <v>15043</v>
      </c>
      <c r="G4336" s="4" t="s">
        <v>38</v>
      </c>
      <c r="H4336" s="7"/>
      <c r="I4336" s="7"/>
      <c r="J4336" s="7"/>
      <c r="M4336" s="4" t="s">
        <v>212</v>
      </c>
      <c r="N4336" s="4" t="s">
        <v>1169</v>
      </c>
      <c r="O4336" s="4" t="s">
        <v>24</v>
      </c>
      <c r="P4336" s="4" t="s">
        <v>25</v>
      </c>
    </row>
    <row r="4337" spans="1:16" x14ac:dyDescent="0.25">
      <c r="A4337" s="8">
        <v>0.52510416666666659</v>
      </c>
      <c r="B4337" s="9">
        <v>44265</v>
      </c>
      <c r="C4337" s="7" t="s">
        <v>15044</v>
      </c>
      <c r="D4337" s="7"/>
      <c r="E4337" s="7" t="s">
        <v>15045</v>
      </c>
      <c r="F4337" s="4" t="s">
        <v>15046</v>
      </c>
      <c r="G4337" s="7"/>
      <c r="H4337" s="7"/>
      <c r="I4337" s="7"/>
      <c r="J4337" s="7"/>
      <c r="K4337" s="7"/>
      <c r="L4337" s="7"/>
      <c r="M4337" s="7" t="s">
        <v>15047</v>
      </c>
      <c r="N4337" s="7" t="s">
        <v>51</v>
      </c>
      <c r="O4337" s="7" t="s">
        <v>24</v>
      </c>
      <c r="P4337" s="7" t="s">
        <v>52</v>
      </c>
    </row>
    <row r="4338" spans="1:16" x14ac:dyDescent="0.25">
      <c r="A4338" s="2">
        <v>44185</v>
      </c>
      <c r="B4338" s="3">
        <v>0.98673611111111104</v>
      </c>
      <c r="C4338" s="4" t="s">
        <v>15048</v>
      </c>
      <c r="D4338" s="5" t="s">
        <v>15049</v>
      </c>
      <c r="E4338" s="6" t="s">
        <v>15050</v>
      </c>
      <c r="F4338" s="6" t="s">
        <v>15051</v>
      </c>
      <c r="G4338" s="4" t="s">
        <v>20</v>
      </c>
      <c r="H4338" s="4" t="s">
        <v>21</v>
      </c>
      <c r="I4338" s="4"/>
      <c r="J4338" s="4"/>
      <c r="M4338" s="4" t="s">
        <v>32</v>
      </c>
      <c r="N4338" s="4" t="s">
        <v>314</v>
      </c>
      <c r="O4338" s="4" t="s">
        <v>24</v>
      </c>
      <c r="P4338" s="4" t="s">
        <v>25</v>
      </c>
    </row>
    <row r="4339" spans="1:16" x14ac:dyDescent="0.25">
      <c r="A4339" s="2">
        <v>44256</v>
      </c>
      <c r="B4339" s="3">
        <v>0.66609953703703706</v>
      </c>
      <c r="C4339" s="4" t="s">
        <v>15052</v>
      </c>
      <c r="D4339" s="5" t="s">
        <v>15053</v>
      </c>
      <c r="E4339" s="6" t="s">
        <v>15054</v>
      </c>
      <c r="F4339" s="6" t="s">
        <v>15055</v>
      </c>
      <c r="G4339" s="4" t="s">
        <v>38</v>
      </c>
      <c r="H4339" s="7"/>
      <c r="I4339" s="7"/>
      <c r="J4339" s="7"/>
      <c r="M4339" s="4" t="s">
        <v>45</v>
      </c>
      <c r="N4339" s="4" t="s">
        <v>263</v>
      </c>
      <c r="O4339" s="4" t="s">
        <v>24</v>
      </c>
      <c r="P4339" s="4" t="s">
        <v>25</v>
      </c>
    </row>
    <row r="4340" spans="1:16" x14ac:dyDescent="0.25">
      <c r="A4340" s="2">
        <v>44179</v>
      </c>
      <c r="B4340" s="3">
        <v>0.3765162037037037</v>
      </c>
      <c r="C4340" s="4" t="s">
        <v>15056</v>
      </c>
      <c r="D4340" s="5" t="s">
        <v>15057</v>
      </c>
      <c r="E4340" s="6" t="s">
        <v>15058</v>
      </c>
      <c r="F4340" s="6" t="s">
        <v>15059</v>
      </c>
      <c r="G4340" s="4" t="s">
        <v>63</v>
      </c>
      <c r="H4340" s="4" t="s">
        <v>64</v>
      </c>
      <c r="I4340" s="4"/>
      <c r="J4340" s="4"/>
      <c r="M4340" s="4" t="s">
        <v>51</v>
      </c>
      <c r="N4340" s="4" t="s">
        <v>22</v>
      </c>
      <c r="O4340" s="4" t="s">
        <v>24</v>
      </c>
      <c r="P4340" s="4" t="s">
        <v>25</v>
      </c>
    </row>
    <row r="4341" spans="1:16" x14ac:dyDescent="0.25">
      <c r="A4341" s="2">
        <v>44244</v>
      </c>
      <c r="B4341" s="3">
        <v>0.12446759259259259</v>
      </c>
      <c r="C4341" s="4" t="s">
        <v>15060</v>
      </c>
      <c r="D4341" s="5" t="s">
        <v>15061</v>
      </c>
      <c r="E4341" s="6" t="s">
        <v>15062</v>
      </c>
      <c r="F4341" s="6" t="s">
        <v>15063</v>
      </c>
      <c r="G4341" s="4" t="s">
        <v>38</v>
      </c>
      <c r="H4341" s="7"/>
      <c r="I4341" s="7"/>
      <c r="J4341" s="7"/>
      <c r="M4341" s="4" t="s">
        <v>78</v>
      </c>
      <c r="N4341" s="4" t="s">
        <v>46</v>
      </c>
      <c r="O4341" s="4" t="s">
        <v>24</v>
      </c>
      <c r="P4341" s="4" t="s">
        <v>25</v>
      </c>
    </row>
    <row r="4342" spans="1:16" x14ac:dyDescent="0.25">
      <c r="A4342" s="2">
        <v>44183</v>
      </c>
      <c r="B4342" s="3">
        <v>0.27931712962962962</v>
      </c>
      <c r="C4342" s="4" t="s">
        <v>15064</v>
      </c>
      <c r="D4342" s="5" t="s">
        <v>15065</v>
      </c>
      <c r="E4342" s="6" t="s">
        <v>15066</v>
      </c>
      <c r="F4342" s="6" t="s">
        <v>15067</v>
      </c>
      <c r="G4342" s="4" t="s">
        <v>30</v>
      </c>
      <c r="H4342" s="4" t="s">
        <v>31</v>
      </c>
      <c r="I4342" s="4"/>
      <c r="J4342" s="4"/>
      <c r="M4342" s="4" t="s">
        <v>87</v>
      </c>
      <c r="N4342" s="4" t="s">
        <v>249</v>
      </c>
      <c r="O4342" s="4" t="s">
        <v>24</v>
      </c>
      <c r="P4342" s="4" t="s">
        <v>25</v>
      </c>
    </row>
    <row r="4343" spans="1:16" x14ac:dyDescent="0.25">
      <c r="A4343" s="2">
        <v>44188</v>
      </c>
      <c r="B4343" s="3">
        <v>0.53197916666666667</v>
      </c>
      <c r="C4343" s="4" t="s">
        <v>15068</v>
      </c>
      <c r="D4343" s="5" t="s">
        <v>15069</v>
      </c>
      <c r="E4343" s="6" t="s">
        <v>15070</v>
      </c>
      <c r="F4343" s="6" t="s">
        <v>15071</v>
      </c>
      <c r="G4343" s="4" t="s">
        <v>30</v>
      </c>
      <c r="H4343" s="4" t="s">
        <v>31</v>
      </c>
      <c r="I4343" s="4"/>
      <c r="J4343" s="4"/>
      <c r="M4343" s="4" t="s">
        <v>126</v>
      </c>
      <c r="N4343" s="4" t="s">
        <v>33</v>
      </c>
      <c r="O4343" s="4" t="s">
        <v>24</v>
      </c>
      <c r="P4343" s="4" t="s">
        <v>25</v>
      </c>
    </row>
    <row r="4344" spans="1:16" x14ac:dyDescent="0.25">
      <c r="A4344" s="2">
        <v>44178</v>
      </c>
      <c r="B4344" s="3">
        <v>0.87312499999999993</v>
      </c>
      <c r="C4344" s="4" t="s">
        <v>15072</v>
      </c>
      <c r="D4344" s="5" t="s">
        <v>15073</v>
      </c>
      <c r="E4344" s="6" t="s">
        <v>15074</v>
      </c>
      <c r="F4344" s="6" t="s">
        <v>15075</v>
      </c>
      <c r="G4344" s="4" t="s">
        <v>63</v>
      </c>
      <c r="H4344" s="4" t="s">
        <v>64</v>
      </c>
      <c r="I4344" s="4"/>
      <c r="J4344" s="4"/>
      <c r="M4344" s="4" t="s">
        <v>22</v>
      </c>
      <c r="N4344" s="4" t="s">
        <v>221</v>
      </c>
      <c r="O4344" s="4" t="s">
        <v>24</v>
      </c>
      <c r="P4344" s="4" t="s">
        <v>25</v>
      </c>
    </row>
    <row r="4345" spans="1:16" x14ac:dyDescent="0.25">
      <c r="A4345" s="2">
        <v>44253</v>
      </c>
      <c r="B4345" s="3">
        <v>0.8443518518518518</v>
      </c>
      <c r="C4345" s="4" t="s">
        <v>15076</v>
      </c>
      <c r="D4345" s="5" t="s">
        <v>15077</v>
      </c>
      <c r="E4345" s="6" t="s">
        <v>15078</v>
      </c>
      <c r="F4345" s="6" t="s">
        <v>15079</v>
      </c>
      <c r="G4345" s="4" t="s">
        <v>30</v>
      </c>
      <c r="H4345" s="4" t="s">
        <v>31</v>
      </c>
      <c r="I4345" s="4"/>
      <c r="J4345" s="4"/>
      <c r="M4345" s="4" t="s">
        <v>87</v>
      </c>
      <c r="N4345" s="4" t="s">
        <v>445</v>
      </c>
      <c r="O4345" s="4" t="s">
        <v>24</v>
      </c>
      <c r="P4345" s="4" t="s">
        <v>25</v>
      </c>
    </row>
    <row r="4346" spans="1:16" x14ac:dyDescent="0.25">
      <c r="A4346" s="8">
        <v>0.39126157407407408</v>
      </c>
      <c r="B4346" s="9">
        <v>44266</v>
      </c>
      <c r="C4346" s="7" t="s">
        <v>15080</v>
      </c>
      <c r="D4346" s="7"/>
      <c r="E4346" s="7" t="s">
        <v>15081</v>
      </c>
      <c r="F4346" s="4" t="s">
        <v>15082</v>
      </c>
      <c r="G4346" s="7"/>
      <c r="H4346" s="7"/>
      <c r="I4346" s="7"/>
      <c r="J4346" s="7"/>
      <c r="K4346" s="7"/>
      <c r="L4346" s="7"/>
      <c r="M4346" s="7" t="s">
        <v>51</v>
      </c>
      <c r="N4346" s="7" t="s">
        <v>51</v>
      </c>
      <c r="O4346" s="7" t="s">
        <v>24</v>
      </c>
      <c r="P4346" s="7" t="s">
        <v>52</v>
      </c>
    </row>
    <row r="4347" spans="1:16" x14ac:dyDescent="0.25">
      <c r="A4347" s="8">
        <v>0.46782407407407406</v>
      </c>
      <c r="B4347" s="9">
        <v>44265</v>
      </c>
      <c r="C4347" s="4" t="s">
        <v>15083</v>
      </c>
      <c r="D4347" s="4"/>
      <c r="E4347" s="4" t="s">
        <v>15084</v>
      </c>
      <c r="F4347" s="4" t="s">
        <v>15085</v>
      </c>
      <c r="G4347" s="4"/>
      <c r="H4347" s="7"/>
      <c r="I4347" s="7"/>
      <c r="J4347" s="7"/>
      <c r="K4347" s="7"/>
      <c r="L4347" s="7"/>
      <c r="M4347" s="4" t="s">
        <v>4774</v>
      </c>
      <c r="N4347" s="4" t="s">
        <v>51</v>
      </c>
      <c r="O4347" s="4" t="s">
        <v>24</v>
      </c>
      <c r="P4347" s="7" t="s">
        <v>52</v>
      </c>
    </row>
    <row r="4348" spans="1:16" x14ac:dyDescent="0.25">
      <c r="A4348" s="2">
        <v>44254</v>
      </c>
      <c r="B4348" s="3">
        <v>0.5316319444444445</v>
      </c>
      <c r="C4348" s="4" t="s">
        <v>15086</v>
      </c>
      <c r="D4348" s="5" t="s">
        <v>15087</v>
      </c>
      <c r="E4348" s="6" t="s">
        <v>15088</v>
      </c>
      <c r="F4348" s="6" t="s">
        <v>15089</v>
      </c>
      <c r="G4348" s="4" t="s">
        <v>30</v>
      </c>
      <c r="H4348" s="4" t="s">
        <v>31</v>
      </c>
      <c r="I4348" s="4"/>
      <c r="J4348" s="4"/>
      <c r="M4348" s="4" t="s">
        <v>585</v>
      </c>
      <c r="N4348" s="4" t="s">
        <v>9115</v>
      </c>
      <c r="O4348" s="4" t="s">
        <v>24</v>
      </c>
      <c r="P4348" s="4" t="s">
        <v>25</v>
      </c>
    </row>
    <row r="4349" spans="1:16" x14ac:dyDescent="0.25">
      <c r="A4349" s="2">
        <v>44186</v>
      </c>
      <c r="B4349" s="3">
        <v>0.67513888888888884</v>
      </c>
      <c r="C4349" s="4" t="s">
        <v>15090</v>
      </c>
      <c r="D4349" s="5" t="s">
        <v>15091</v>
      </c>
      <c r="E4349" s="6" t="s">
        <v>15092</v>
      </c>
      <c r="F4349" s="6" t="s">
        <v>15093</v>
      </c>
      <c r="G4349" s="4" t="s">
        <v>30</v>
      </c>
      <c r="H4349" s="4" t="s">
        <v>31</v>
      </c>
      <c r="I4349" s="4"/>
      <c r="J4349" s="4"/>
      <c r="M4349" s="4" t="s">
        <v>45</v>
      </c>
      <c r="N4349" s="4" t="s">
        <v>1968</v>
      </c>
      <c r="O4349" s="4" t="s">
        <v>24</v>
      </c>
      <c r="P4349" s="4" t="s">
        <v>25</v>
      </c>
    </row>
    <row r="4350" spans="1:16" x14ac:dyDescent="0.25">
      <c r="A4350" s="2">
        <v>44256</v>
      </c>
      <c r="B4350" s="3">
        <v>9.6689814814814812E-2</v>
      </c>
      <c r="C4350" s="4" t="s">
        <v>15094</v>
      </c>
      <c r="D4350" s="5" t="s">
        <v>15095</v>
      </c>
      <c r="E4350" s="6" t="s">
        <v>15096</v>
      </c>
      <c r="F4350" s="6" t="s">
        <v>15097</v>
      </c>
      <c r="G4350" s="4" t="s">
        <v>38</v>
      </c>
      <c r="H4350" s="7"/>
      <c r="I4350" s="7"/>
      <c r="J4350" s="7"/>
      <c r="M4350" s="4" t="s">
        <v>212</v>
      </c>
      <c r="N4350" s="4" t="s">
        <v>127</v>
      </c>
      <c r="O4350" s="4" t="s">
        <v>24</v>
      </c>
      <c r="P4350" s="4" t="s">
        <v>25</v>
      </c>
    </row>
    <row r="4351" spans="1:16" x14ac:dyDescent="0.25">
      <c r="A4351" s="9">
        <v>44103</v>
      </c>
      <c r="B4351" s="8">
        <v>0.89497685185185183</v>
      </c>
      <c r="C4351" s="4" t="s">
        <v>15098</v>
      </c>
      <c r="D4351" s="4"/>
      <c r="E4351" s="4" t="s">
        <v>15099</v>
      </c>
      <c r="F4351" s="4" t="s">
        <v>15099</v>
      </c>
      <c r="G4351" s="4"/>
      <c r="H4351" s="4"/>
      <c r="I4351" s="4"/>
      <c r="J4351" s="4"/>
      <c r="K4351" s="4"/>
      <c r="L4351" s="7"/>
      <c r="M4351" s="4" t="s">
        <v>51</v>
      </c>
      <c r="N4351" s="4" t="s">
        <v>51</v>
      </c>
      <c r="O4351" s="4" t="s">
        <v>24</v>
      </c>
      <c r="P4351" s="7" t="s">
        <v>52</v>
      </c>
    </row>
    <row r="4352" spans="1:16" x14ac:dyDescent="0.25">
      <c r="A4352" s="8">
        <v>0.7319444444444444</v>
      </c>
      <c r="B4352" s="9">
        <v>44260</v>
      </c>
      <c r="C4352" s="7" t="s">
        <v>15100</v>
      </c>
      <c r="D4352" s="7"/>
      <c r="E4352" s="7" t="s">
        <v>15101</v>
      </c>
      <c r="F4352" s="4" t="s">
        <v>15102</v>
      </c>
      <c r="G4352" s="7"/>
      <c r="H4352" s="7"/>
      <c r="I4352" s="7"/>
      <c r="J4352" s="7"/>
      <c r="K4352" s="7"/>
      <c r="L4352" s="7"/>
      <c r="M4352" s="7" t="s">
        <v>51</v>
      </c>
      <c r="N4352" s="7" t="s">
        <v>78</v>
      </c>
      <c r="O4352" s="7" t="s">
        <v>24</v>
      </c>
      <c r="P4352" s="7" t="s">
        <v>52</v>
      </c>
    </row>
    <row r="4353" spans="1:16" x14ac:dyDescent="0.25">
      <c r="A4353" s="2">
        <v>44250</v>
      </c>
      <c r="B4353" s="3">
        <v>0.21400462962962963</v>
      </c>
      <c r="C4353" s="4" t="s">
        <v>15103</v>
      </c>
      <c r="D4353" s="5" t="s">
        <v>15104</v>
      </c>
      <c r="E4353" s="6" t="s">
        <v>15105</v>
      </c>
      <c r="F4353" s="6" t="s">
        <v>15106</v>
      </c>
      <c r="G4353" s="4" t="s">
        <v>38</v>
      </c>
      <c r="H4353" s="7"/>
      <c r="I4353" s="7"/>
      <c r="J4353" s="7"/>
      <c r="M4353" s="4" t="s">
        <v>78</v>
      </c>
      <c r="N4353" s="4" t="s">
        <v>440</v>
      </c>
      <c r="O4353" s="4" t="s">
        <v>24</v>
      </c>
      <c r="P4353" s="4" t="s">
        <v>25</v>
      </c>
    </row>
    <row r="4354" spans="1:16" x14ac:dyDescent="0.25">
      <c r="A4354" s="2">
        <v>44249</v>
      </c>
      <c r="B4354" s="3">
        <v>0.15252314814814816</v>
      </c>
      <c r="C4354" s="4" t="s">
        <v>15107</v>
      </c>
      <c r="D4354" s="5" t="s">
        <v>15108</v>
      </c>
      <c r="E4354" s="6" t="s">
        <v>15109</v>
      </c>
      <c r="F4354" s="6" t="s">
        <v>15110</v>
      </c>
      <c r="G4354" s="4" t="s">
        <v>38</v>
      </c>
      <c r="H4354" s="7"/>
      <c r="I4354" s="7"/>
      <c r="J4354" s="7"/>
      <c r="M4354" s="4" t="s">
        <v>158</v>
      </c>
      <c r="N4354" s="4" t="s">
        <v>399</v>
      </c>
      <c r="O4354" s="4" t="s">
        <v>24</v>
      </c>
      <c r="P4354" s="4" t="s">
        <v>25</v>
      </c>
    </row>
    <row r="4355" spans="1:16" x14ac:dyDescent="0.25">
      <c r="A4355" s="2">
        <v>44254</v>
      </c>
      <c r="B4355" s="3">
        <v>8.262731481481482E-2</v>
      </c>
      <c r="C4355" s="4" t="s">
        <v>15111</v>
      </c>
      <c r="D4355" s="5" t="s">
        <v>15112</v>
      </c>
      <c r="E4355" s="6" t="s">
        <v>15113</v>
      </c>
      <c r="F4355" s="6" t="s">
        <v>15114</v>
      </c>
      <c r="G4355" s="4" t="s">
        <v>38</v>
      </c>
      <c r="H4355" s="7"/>
      <c r="I4355" s="7"/>
      <c r="J4355" s="7"/>
      <c r="M4355" s="4" t="s">
        <v>221</v>
      </c>
      <c r="N4355" s="4" t="s">
        <v>787</v>
      </c>
      <c r="O4355" s="4" t="s">
        <v>24</v>
      </c>
      <c r="P4355" s="4" t="s">
        <v>25</v>
      </c>
    </row>
    <row r="4356" spans="1:16" x14ac:dyDescent="0.25">
      <c r="A4356" s="2">
        <v>44166</v>
      </c>
      <c r="B4356" s="3">
        <v>0.31069444444444444</v>
      </c>
      <c r="C4356" s="4" t="s">
        <v>15115</v>
      </c>
      <c r="D4356" s="5" t="s">
        <v>15116</v>
      </c>
      <c r="E4356" s="6" t="s">
        <v>15117</v>
      </c>
      <c r="F4356" s="6" t="s">
        <v>15118</v>
      </c>
      <c r="G4356" s="4" t="s">
        <v>63</v>
      </c>
      <c r="H4356" s="4" t="s">
        <v>64</v>
      </c>
      <c r="I4356" s="4"/>
      <c r="J4356" s="4"/>
      <c r="M4356" s="4" t="s">
        <v>112</v>
      </c>
      <c r="N4356" s="4" t="s">
        <v>8080</v>
      </c>
      <c r="O4356" s="4" t="s">
        <v>24</v>
      </c>
      <c r="P4356" s="4" t="s">
        <v>25</v>
      </c>
    </row>
    <row r="4357" spans="1:16" x14ac:dyDescent="0.25">
      <c r="A4357" s="8">
        <v>0.42299768518518516</v>
      </c>
      <c r="B4357" s="9">
        <v>44264</v>
      </c>
      <c r="C4357" s="7" t="s">
        <v>15119</v>
      </c>
      <c r="D4357" s="7"/>
      <c r="E4357" s="7" t="s">
        <v>15120</v>
      </c>
      <c r="F4357" s="4" t="s">
        <v>15120</v>
      </c>
      <c r="G4357" s="7"/>
      <c r="H4357" s="7"/>
      <c r="I4357" s="7"/>
      <c r="J4357" s="7"/>
      <c r="K4357" s="7"/>
      <c r="L4357" s="7"/>
      <c r="M4357" s="7" t="s">
        <v>22</v>
      </c>
      <c r="N4357" s="7" t="s">
        <v>51</v>
      </c>
      <c r="O4357" s="7" t="s">
        <v>24</v>
      </c>
      <c r="P4357" s="7" t="s">
        <v>52</v>
      </c>
    </row>
    <row r="4358" spans="1:16" x14ac:dyDescent="0.25">
      <c r="A4358" s="8">
        <v>0.4365856481481481</v>
      </c>
      <c r="B4358" s="9">
        <v>44265</v>
      </c>
      <c r="C4358" s="4" t="s">
        <v>15121</v>
      </c>
      <c r="D4358" s="4"/>
      <c r="E4358" s="4" t="s">
        <v>15122</v>
      </c>
      <c r="F4358" s="4" t="s">
        <v>15123</v>
      </c>
      <c r="G4358" s="4"/>
      <c r="H4358" s="7"/>
      <c r="I4358" s="7"/>
      <c r="J4358" s="7"/>
      <c r="K4358" s="7"/>
      <c r="L4358" s="7"/>
      <c r="M4358" s="4" t="s">
        <v>9115</v>
      </c>
      <c r="N4358" s="4" t="s">
        <v>51</v>
      </c>
      <c r="O4358" s="4" t="s">
        <v>24</v>
      </c>
      <c r="P4358" s="7" t="s">
        <v>52</v>
      </c>
    </row>
    <row r="4359" spans="1:16" x14ac:dyDescent="0.25">
      <c r="A4359" s="2">
        <v>44180</v>
      </c>
      <c r="B4359" s="3">
        <v>0.52532407407407411</v>
      </c>
      <c r="C4359" s="4" t="s">
        <v>15124</v>
      </c>
      <c r="D4359" s="5" t="s">
        <v>15125</v>
      </c>
      <c r="E4359" s="6" t="s">
        <v>15126</v>
      </c>
      <c r="F4359" s="6" t="s">
        <v>15127</v>
      </c>
      <c r="G4359" s="4" t="s">
        <v>63</v>
      </c>
      <c r="H4359" s="4" t="s">
        <v>64</v>
      </c>
      <c r="I4359" s="4"/>
      <c r="J4359" s="4"/>
      <c r="M4359" s="4" t="s">
        <v>51</v>
      </c>
      <c r="N4359" s="4" t="s">
        <v>45</v>
      </c>
      <c r="O4359" s="4" t="s">
        <v>24</v>
      </c>
      <c r="P4359" s="4" t="s">
        <v>25</v>
      </c>
    </row>
    <row r="4360" spans="1:16" x14ac:dyDescent="0.25">
      <c r="A4360" s="9">
        <v>44090</v>
      </c>
      <c r="B4360" s="8">
        <v>0.92305555555555552</v>
      </c>
      <c r="C4360" s="4" t="s">
        <v>15128</v>
      </c>
      <c r="D4360" s="4"/>
      <c r="E4360" s="4" t="s">
        <v>15129</v>
      </c>
      <c r="F4360" s="4" t="s">
        <v>15130</v>
      </c>
      <c r="G4360" s="4"/>
      <c r="H4360" s="4"/>
      <c r="I4360" s="4"/>
      <c r="J4360" s="4"/>
      <c r="K4360" s="4"/>
      <c r="L4360" s="7"/>
      <c r="M4360" s="4" t="s">
        <v>51</v>
      </c>
      <c r="N4360" s="4" t="s">
        <v>51</v>
      </c>
      <c r="O4360" s="4" t="s">
        <v>24</v>
      </c>
      <c r="P4360" s="7" t="s">
        <v>52</v>
      </c>
    </row>
    <row r="4361" spans="1:16" x14ac:dyDescent="0.25">
      <c r="A4361" s="2">
        <v>44184</v>
      </c>
      <c r="B4361" s="3">
        <v>0.24956018518518519</v>
      </c>
      <c r="C4361" s="4" t="s">
        <v>15131</v>
      </c>
      <c r="D4361" s="5" t="s">
        <v>15132</v>
      </c>
      <c r="E4361" s="6" t="s">
        <v>15133</v>
      </c>
      <c r="F4361" s="6" t="s">
        <v>15134</v>
      </c>
      <c r="G4361" s="4" t="s">
        <v>30</v>
      </c>
      <c r="H4361" s="4" t="s">
        <v>31</v>
      </c>
      <c r="I4361" s="4"/>
      <c r="J4361" s="4"/>
      <c r="M4361" s="4" t="s">
        <v>45</v>
      </c>
      <c r="N4361" s="4" t="s">
        <v>399</v>
      </c>
      <c r="O4361" s="4" t="s">
        <v>24</v>
      </c>
      <c r="P4361" s="4" t="s">
        <v>25</v>
      </c>
    </row>
    <row r="4362" spans="1:16" x14ac:dyDescent="0.25">
      <c r="A4362" s="9">
        <v>44236</v>
      </c>
      <c r="B4362" s="8">
        <v>0.8303356481481482</v>
      </c>
      <c r="C4362" s="4" t="s">
        <v>15135</v>
      </c>
      <c r="D4362" s="4"/>
      <c r="E4362" s="4" t="s">
        <v>15136</v>
      </c>
      <c r="F4362" s="4" t="s">
        <v>15137</v>
      </c>
      <c r="G4362" s="4"/>
      <c r="H4362" s="7"/>
      <c r="I4362" s="4"/>
      <c r="J4362" s="4"/>
      <c r="K4362" s="4"/>
      <c r="L4362" s="7"/>
      <c r="M4362" s="4" t="s">
        <v>51</v>
      </c>
      <c r="N4362" s="4" t="s">
        <v>188</v>
      </c>
      <c r="O4362" s="4" t="s">
        <v>24</v>
      </c>
      <c r="P4362" s="7" t="s">
        <v>52</v>
      </c>
    </row>
    <row r="4363" spans="1:16" x14ac:dyDescent="0.25">
      <c r="A4363" s="2">
        <v>44188</v>
      </c>
      <c r="B4363" s="3">
        <v>0.75481481481481483</v>
      </c>
      <c r="C4363" s="4" t="s">
        <v>15138</v>
      </c>
      <c r="D4363" s="5" t="s">
        <v>15139</v>
      </c>
      <c r="E4363" s="6" t="s">
        <v>15140</v>
      </c>
      <c r="F4363" s="6" t="s">
        <v>15141</v>
      </c>
      <c r="G4363" s="4" t="s">
        <v>20</v>
      </c>
      <c r="H4363" s="4" t="s">
        <v>21</v>
      </c>
      <c r="I4363" s="4"/>
      <c r="J4363" s="4"/>
      <c r="M4363" s="4" t="s">
        <v>440</v>
      </c>
      <c r="N4363" s="4" t="s">
        <v>9781</v>
      </c>
      <c r="O4363" s="4" t="s">
        <v>24</v>
      </c>
      <c r="P4363" s="4" t="s">
        <v>25</v>
      </c>
    </row>
    <row r="4364" spans="1:16" x14ac:dyDescent="0.25">
      <c r="A4364" s="8">
        <v>0.55918981481481478</v>
      </c>
      <c r="B4364" s="9">
        <v>44267</v>
      </c>
      <c r="C4364" s="7" t="s">
        <v>15142</v>
      </c>
      <c r="D4364" s="7"/>
      <c r="E4364" s="7" t="s">
        <v>15143</v>
      </c>
      <c r="F4364" s="4" t="s">
        <v>15143</v>
      </c>
      <c r="G4364" s="7"/>
      <c r="H4364" s="7"/>
      <c r="I4364" s="7"/>
      <c r="J4364" s="7"/>
      <c r="K4364" s="7"/>
      <c r="L4364" s="7"/>
      <c r="M4364" s="7" t="s">
        <v>51</v>
      </c>
      <c r="N4364" s="7" t="s">
        <v>51</v>
      </c>
      <c r="O4364" s="7" t="s">
        <v>24</v>
      </c>
      <c r="P4364" s="7" t="s">
        <v>52</v>
      </c>
    </row>
    <row r="4365" spans="1:16" x14ac:dyDescent="0.25">
      <c r="A4365" s="8">
        <v>0.46760416666666665</v>
      </c>
      <c r="B4365" s="9">
        <v>44265</v>
      </c>
      <c r="C4365" s="4" t="s">
        <v>15144</v>
      </c>
      <c r="D4365" s="4"/>
      <c r="E4365" s="4" t="s">
        <v>15145</v>
      </c>
      <c r="F4365" s="4" t="s">
        <v>15145</v>
      </c>
      <c r="G4365" s="4"/>
      <c r="H4365" s="4"/>
      <c r="I4365" s="4"/>
      <c r="J4365" s="4"/>
      <c r="K4365" s="4"/>
      <c r="L4365" s="7"/>
      <c r="M4365" s="4" t="s">
        <v>51</v>
      </c>
      <c r="N4365" s="4" t="s">
        <v>51</v>
      </c>
      <c r="O4365" s="4" t="s">
        <v>24</v>
      </c>
      <c r="P4365" s="7" t="s">
        <v>52</v>
      </c>
    </row>
    <row r="4366" spans="1:16" x14ac:dyDescent="0.25">
      <c r="A4366" s="2">
        <v>44254</v>
      </c>
      <c r="B4366" s="3">
        <v>0.73530092592592589</v>
      </c>
      <c r="C4366" s="4" t="s">
        <v>15146</v>
      </c>
      <c r="D4366" s="5" t="s">
        <v>15147</v>
      </c>
      <c r="E4366" s="6" t="s">
        <v>15148</v>
      </c>
      <c r="F4366" s="6" t="s">
        <v>15149</v>
      </c>
      <c r="G4366" s="4" t="s">
        <v>38</v>
      </c>
      <c r="H4366" s="7"/>
      <c r="I4366" s="7"/>
      <c r="J4366" s="7"/>
      <c r="M4366" s="4" t="s">
        <v>22</v>
      </c>
      <c r="N4366" s="4" t="s">
        <v>92</v>
      </c>
      <c r="O4366" s="4" t="s">
        <v>24</v>
      </c>
      <c r="P4366" s="4" t="s">
        <v>25</v>
      </c>
    </row>
    <row r="4367" spans="1:16" x14ac:dyDescent="0.25">
      <c r="A4367" s="2">
        <v>44242</v>
      </c>
      <c r="B4367" s="3">
        <v>0.50513888888888892</v>
      </c>
      <c r="C4367" s="4" t="s">
        <v>15150</v>
      </c>
      <c r="D4367" s="5" t="s">
        <v>15151</v>
      </c>
      <c r="E4367" s="6" t="s">
        <v>15152</v>
      </c>
      <c r="F4367" s="6" t="s">
        <v>15153</v>
      </c>
      <c r="G4367" s="4" t="s">
        <v>38</v>
      </c>
      <c r="H4367" s="7"/>
      <c r="I4367" s="7"/>
      <c r="J4367" s="7"/>
      <c r="M4367" s="4" t="s">
        <v>45</v>
      </c>
      <c r="N4367" s="4" t="s">
        <v>399</v>
      </c>
      <c r="O4367" s="4" t="s">
        <v>24</v>
      </c>
      <c r="P4367" s="4" t="s">
        <v>25</v>
      </c>
    </row>
    <row r="4368" spans="1:16" x14ac:dyDescent="0.25">
      <c r="A4368" s="2">
        <v>44242</v>
      </c>
      <c r="B4368" s="3">
        <v>0.92996527777777782</v>
      </c>
      <c r="C4368" s="4" t="s">
        <v>15154</v>
      </c>
      <c r="D4368" s="5" t="s">
        <v>15155</v>
      </c>
      <c r="E4368" s="6" t="s">
        <v>15156</v>
      </c>
      <c r="F4368" s="6" t="s">
        <v>15157</v>
      </c>
      <c r="G4368" s="4" t="s">
        <v>38</v>
      </c>
      <c r="H4368" s="7"/>
      <c r="I4368" s="7"/>
      <c r="J4368" s="7"/>
      <c r="M4368" s="4" t="s">
        <v>22</v>
      </c>
      <c r="N4368" s="4" t="s">
        <v>158</v>
      </c>
      <c r="O4368" s="4" t="s">
        <v>24</v>
      </c>
      <c r="P4368" s="4" t="s">
        <v>25</v>
      </c>
    </row>
    <row r="4369" spans="1:16" x14ac:dyDescent="0.25">
      <c r="A4369" s="2">
        <v>44244</v>
      </c>
      <c r="B4369" s="3">
        <v>0.97240740740740739</v>
      </c>
      <c r="C4369" s="4" t="s">
        <v>15158</v>
      </c>
      <c r="D4369" s="5" t="s">
        <v>15159</v>
      </c>
      <c r="E4369" s="6" t="s">
        <v>15160</v>
      </c>
      <c r="F4369" s="6" t="s">
        <v>15161</v>
      </c>
      <c r="G4369" s="4" t="s">
        <v>38</v>
      </c>
      <c r="H4369" s="7"/>
      <c r="I4369" s="7"/>
      <c r="J4369" s="7"/>
      <c r="M4369" s="4" t="s">
        <v>45</v>
      </c>
      <c r="N4369" s="4" t="s">
        <v>314</v>
      </c>
      <c r="O4369" s="4" t="s">
        <v>24</v>
      </c>
      <c r="P4369" s="4" t="s">
        <v>25</v>
      </c>
    </row>
    <row r="4370" spans="1:16" x14ac:dyDescent="0.25">
      <c r="A4370" s="8">
        <v>0.82829861111111114</v>
      </c>
      <c r="B4370" s="9">
        <v>44264</v>
      </c>
      <c r="C4370" s="7" t="s">
        <v>15162</v>
      </c>
      <c r="D4370" s="7"/>
      <c r="E4370" s="7" t="s">
        <v>15163</v>
      </c>
      <c r="F4370" s="4" t="s">
        <v>15164</v>
      </c>
      <c r="G4370" s="7"/>
      <c r="H4370" s="7"/>
      <c r="I4370" s="7"/>
      <c r="J4370" s="7"/>
      <c r="K4370" s="7"/>
      <c r="L4370" s="7"/>
      <c r="M4370" s="7" t="s">
        <v>51</v>
      </c>
      <c r="N4370" s="7" t="s">
        <v>32</v>
      </c>
      <c r="O4370" s="7" t="s">
        <v>24</v>
      </c>
      <c r="P4370" s="7" t="s">
        <v>52</v>
      </c>
    </row>
    <row r="4371" spans="1:16" x14ac:dyDescent="0.25">
      <c r="A4371" s="8">
        <v>0.74195601851851845</v>
      </c>
      <c r="B4371" s="9">
        <v>44264</v>
      </c>
      <c r="C4371" s="7" t="s">
        <v>15165</v>
      </c>
      <c r="D4371" s="7"/>
      <c r="E4371" s="7" t="s">
        <v>15166</v>
      </c>
      <c r="F4371" s="4" t="s">
        <v>15167</v>
      </c>
      <c r="G4371" s="7"/>
      <c r="H4371" s="7"/>
      <c r="I4371" s="7"/>
      <c r="J4371" s="7"/>
      <c r="K4371" s="7"/>
      <c r="L4371" s="7"/>
      <c r="M4371" s="7" t="s">
        <v>32</v>
      </c>
      <c r="N4371" s="7" t="s">
        <v>126</v>
      </c>
      <c r="O4371" s="7" t="s">
        <v>24</v>
      </c>
      <c r="P4371" s="7" t="s">
        <v>52</v>
      </c>
    </row>
    <row r="4372" spans="1:16" x14ac:dyDescent="0.25">
      <c r="A4372" s="2">
        <v>44192</v>
      </c>
      <c r="B4372" s="3">
        <v>0.54582175925925924</v>
      </c>
      <c r="C4372" s="4" t="s">
        <v>15168</v>
      </c>
      <c r="D4372" s="5" t="s">
        <v>15169</v>
      </c>
      <c r="E4372" s="6" t="s">
        <v>15170</v>
      </c>
      <c r="F4372" s="6" t="s">
        <v>15171</v>
      </c>
      <c r="G4372" s="4" t="s">
        <v>63</v>
      </c>
      <c r="H4372" s="4" t="s">
        <v>64</v>
      </c>
      <c r="I4372" s="4"/>
      <c r="J4372" s="4"/>
      <c r="M4372" s="4" t="s">
        <v>22</v>
      </c>
      <c r="N4372" s="4" t="s">
        <v>22</v>
      </c>
      <c r="O4372" s="4" t="s">
        <v>24</v>
      </c>
      <c r="P4372" s="4" t="s">
        <v>25</v>
      </c>
    </row>
    <row r="4373" spans="1:16" x14ac:dyDescent="0.25">
      <c r="A4373" s="2">
        <v>44177</v>
      </c>
      <c r="B4373" s="3">
        <v>0.89623842592592595</v>
      </c>
      <c r="C4373" s="4" t="s">
        <v>15172</v>
      </c>
      <c r="D4373" s="5" t="s">
        <v>15173</v>
      </c>
      <c r="E4373" s="6" t="s">
        <v>15174</v>
      </c>
      <c r="F4373" s="6" t="s">
        <v>15175</v>
      </c>
      <c r="G4373" s="4" t="s">
        <v>63</v>
      </c>
      <c r="H4373" s="4" t="s">
        <v>64</v>
      </c>
      <c r="I4373" s="4"/>
      <c r="J4373" s="4"/>
      <c r="M4373" s="4" t="s">
        <v>51</v>
      </c>
      <c r="N4373" s="4" t="s">
        <v>22</v>
      </c>
      <c r="O4373" s="4" t="s">
        <v>24</v>
      </c>
      <c r="P4373" s="4" t="s">
        <v>25</v>
      </c>
    </row>
    <row r="4374" spans="1:16" x14ac:dyDescent="0.25">
      <c r="A4374" s="2">
        <v>44191</v>
      </c>
      <c r="B4374" s="3">
        <v>0.39730324074074069</v>
      </c>
      <c r="C4374" s="4" t="s">
        <v>15176</v>
      </c>
      <c r="D4374" s="5" t="s">
        <v>15177</v>
      </c>
      <c r="E4374" s="6" t="s">
        <v>15178</v>
      </c>
      <c r="F4374" s="6" t="s">
        <v>15179</v>
      </c>
      <c r="G4374" s="4" t="s">
        <v>63</v>
      </c>
      <c r="H4374" s="4" t="s">
        <v>64</v>
      </c>
      <c r="I4374" s="4"/>
      <c r="J4374" s="4"/>
      <c r="M4374" s="4" t="s">
        <v>22</v>
      </c>
      <c r="N4374" s="4" t="s">
        <v>45</v>
      </c>
      <c r="O4374" s="4" t="s">
        <v>24</v>
      </c>
      <c r="P4374" s="4" t="s">
        <v>25</v>
      </c>
    </row>
    <row r="4375" spans="1:16" x14ac:dyDescent="0.25">
      <c r="A4375" s="2">
        <v>44179</v>
      </c>
      <c r="B4375" s="3">
        <v>0.60416666666666663</v>
      </c>
      <c r="C4375" s="4" t="s">
        <v>15180</v>
      </c>
      <c r="D4375" s="5" t="s">
        <v>15181</v>
      </c>
      <c r="E4375" s="6" t="s">
        <v>15182</v>
      </c>
      <c r="F4375" s="6" t="s">
        <v>15183</v>
      </c>
      <c r="G4375" s="4" t="s">
        <v>20</v>
      </c>
      <c r="H4375" s="4" t="s">
        <v>21</v>
      </c>
      <c r="I4375" s="4"/>
      <c r="J4375" s="4"/>
      <c r="M4375" s="4" t="s">
        <v>22</v>
      </c>
      <c r="N4375" s="4" t="s">
        <v>39</v>
      </c>
      <c r="O4375" s="4" t="s">
        <v>24</v>
      </c>
      <c r="P4375" s="4" t="s">
        <v>25</v>
      </c>
    </row>
    <row r="4376" spans="1:16" x14ac:dyDescent="0.25">
      <c r="A4376" s="2">
        <v>44187</v>
      </c>
      <c r="B4376" s="3">
        <v>0.6850925925925927</v>
      </c>
      <c r="C4376" s="4" t="s">
        <v>15184</v>
      </c>
      <c r="D4376" s="5" t="s">
        <v>15185</v>
      </c>
      <c r="E4376" s="6" t="s">
        <v>15186</v>
      </c>
      <c r="F4376" s="6" t="s">
        <v>15187</v>
      </c>
      <c r="G4376" s="4" t="s">
        <v>63</v>
      </c>
      <c r="H4376" s="4" t="s">
        <v>64</v>
      </c>
      <c r="I4376" s="4"/>
      <c r="J4376" s="4"/>
      <c r="M4376" s="4" t="s">
        <v>45</v>
      </c>
      <c r="N4376" s="4" t="s">
        <v>242</v>
      </c>
      <c r="O4376" s="4" t="s">
        <v>24</v>
      </c>
      <c r="P4376" s="4" t="s">
        <v>25</v>
      </c>
    </row>
    <row r="4377" spans="1:16" x14ac:dyDescent="0.25">
      <c r="A4377" s="8">
        <v>0.52552083333333333</v>
      </c>
      <c r="B4377" s="9">
        <v>44265</v>
      </c>
      <c r="C4377" s="7" t="s">
        <v>15188</v>
      </c>
      <c r="D4377" s="7"/>
      <c r="E4377" s="7" t="s">
        <v>15189</v>
      </c>
      <c r="F4377" s="4" t="s">
        <v>15189</v>
      </c>
      <c r="G4377" s="7"/>
      <c r="H4377" s="7"/>
      <c r="I4377" s="7"/>
      <c r="J4377" s="7"/>
      <c r="K4377" s="7"/>
      <c r="L4377" s="7"/>
      <c r="M4377" s="7" t="s">
        <v>45</v>
      </c>
      <c r="N4377" s="7" t="s">
        <v>51</v>
      </c>
      <c r="O4377" s="7" t="s">
        <v>24</v>
      </c>
      <c r="P4377" s="7" t="s">
        <v>52</v>
      </c>
    </row>
    <row r="4378" spans="1:16" x14ac:dyDescent="0.25">
      <c r="A4378" s="9">
        <v>44180</v>
      </c>
      <c r="B4378" s="8">
        <v>0.98996527777777776</v>
      </c>
      <c r="C4378" s="4" t="s">
        <v>15190</v>
      </c>
      <c r="D4378" s="4"/>
      <c r="E4378" s="4" t="s">
        <v>15191</v>
      </c>
      <c r="F4378" s="4" t="s">
        <v>15192</v>
      </c>
      <c r="G4378" s="4"/>
      <c r="H4378" s="4"/>
      <c r="I4378" s="4"/>
      <c r="J4378" s="4"/>
      <c r="K4378" s="4"/>
      <c r="L4378" s="7"/>
      <c r="M4378" s="4" t="s">
        <v>51</v>
      </c>
      <c r="N4378" s="4" t="s">
        <v>51</v>
      </c>
      <c r="O4378" s="4" t="s">
        <v>24</v>
      </c>
      <c r="P4378" s="7" t="s">
        <v>52</v>
      </c>
    </row>
    <row r="4379" spans="1:16" x14ac:dyDescent="0.25">
      <c r="A4379" s="2">
        <v>44190</v>
      </c>
      <c r="B4379" s="3">
        <v>0.86406250000000007</v>
      </c>
      <c r="C4379" s="4" t="s">
        <v>15193</v>
      </c>
      <c r="D4379" s="5" t="s">
        <v>15194</v>
      </c>
      <c r="E4379" s="6" t="s">
        <v>15195</v>
      </c>
      <c r="F4379" s="6" t="s">
        <v>15196</v>
      </c>
      <c r="G4379" s="4" t="s">
        <v>63</v>
      </c>
      <c r="H4379" s="4" t="s">
        <v>64</v>
      </c>
      <c r="I4379" s="4"/>
      <c r="J4379" s="4"/>
      <c r="M4379" s="4" t="s">
        <v>22</v>
      </c>
      <c r="N4379" s="4" t="s">
        <v>32</v>
      </c>
      <c r="O4379" s="4" t="s">
        <v>24</v>
      </c>
      <c r="P4379" s="4" t="s">
        <v>25</v>
      </c>
    </row>
    <row r="4380" spans="1:16" x14ac:dyDescent="0.25">
      <c r="A4380" s="8">
        <v>0.43770833333333337</v>
      </c>
      <c r="B4380" s="9">
        <v>44265</v>
      </c>
      <c r="C4380" s="4" t="s">
        <v>15197</v>
      </c>
      <c r="D4380" s="4"/>
      <c r="E4380" s="4" t="s">
        <v>15198</v>
      </c>
      <c r="F4380" s="4" t="s">
        <v>15198</v>
      </c>
      <c r="G4380" s="4"/>
      <c r="H4380" s="7"/>
      <c r="I4380" s="7"/>
      <c r="J4380" s="7"/>
      <c r="K4380" s="7"/>
      <c r="L4380" s="7"/>
      <c r="M4380" s="4" t="s">
        <v>51</v>
      </c>
      <c r="N4380" s="4" t="s">
        <v>32</v>
      </c>
      <c r="O4380" s="4" t="s">
        <v>24</v>
      </c>
      <c r="P4380" s="7" t="s">
        <v>52</v>
      </c>
    </row>
    <row r="4381" spans="1:16" x14ac:dyDescent="0.25">
      <c r="A4381" s="8">
        <v>0.85393518518518519</v>
      </c>
      <c r="B4381" s="9">
        <v>44263</v>
      </c>
      <c r="C4381" s="7" t="s">
        <v>15199</v>
      </c>
      <c r="D4381" s="7"/>
      <c r="E4381" s="7" t="s">
        <v>15200</v>
      </c>
      <c r="F4381" s="4" t="s">
        <v>15201</v>
      </c>
      <c r="G4381" s="7"/>
      <c r="H4381" s="7"/>
      <c r="I4381" s="7"/>
      <c r="J4381" s="7"/>
      <c r="K4381" s="7"/>
      <c r="L4381" s="7"/>
      <c r="M4381" s="7" t="s">
        <v>51</v>
      </c>
      <c r="N4381" s="7" t="s">
        <v>51</v>
      </c>
      <c r="O4381" s="7" t="s">
        <v>24</v>
      </c>
      <c r="P4381" s="7" t="s">
        <v>52</v>
      </c>
    </row>
    <row r="4382" spans="1:16" x14ac:dyDescent="0.25">
      <c r="A4382" s="2">
        <v>44190</v>
      </c>
      <c r="B4382" s="3">
        <v>0.56944444444444442</v>
      </c>
      <c r="C4382" s="4" t="s">
        <v>15202</v>
      </c>
      <c r="D4382" s="5" t="s">
        <v>15203</v>
      </c>
      <c r="E4382" s="6" t="s">
        <v>15204</v>
      </c>
      <c r="F4382" s="6" t="s">
        <v>15205</v>
      </c>
      <c r="G4382" s="4" t="s">
        <v>20</v>
      </c>
      <c r="H4382" s="4" t="s">
        <v>21</v>
      </c>
      <c r="I4382" s="4"/>
      <c r="J4382" s="4"/>
      <c r="M4382" s="4" t="s">
        <v>78</v>
      </c>
      <c r="N4382" s="4" t="s">
        <v>46</v>
      </c>
      <c r="O4382" s="4" t="s">
        <v>24</v>
      </c>
      <c r="P4382" s="4" t="s">
        <v>25</v>
      </c>
    </row>
    <row r="4383" spans="1:16" x14ac:dyDescent="0.25">
      <c r="A4383" s="2">
        <v>44253</v>
      </c>
      <c r="B4383" s="3">
        <v>0.49020833333333336</v>
      </c>
      <c r="C4383" s="4" t="s">
        <v>15206</v>
      </c>
      <c r="D4383" s="5" t="s">
        <v>15207</v>
      </c>
      <c r="E4383" s="6" t="s">
        <v>15208</v>
      </c>
      <c r="F4383" s="6" t="s">
        <v>15209</v>
      </c>
      <c r="G4383" s="4" t="s">
        <v>30</v>
      </c>
      <c r="H4383" s="4" t="s">
        <v>31</v>
      </c>
      <c r="I4383" s="4"/>
      <c r="J4383" s="4"/>
      <c r="M4383" s="4" t="s">
        <v>78</v>
      </c>
      <c r="N4383" s="4" t="s">
        <v>23</v>
      </c>
      <c r="O4383" s="4" t="s">
        <v>24</v>
      </c>
      <c r="P4383" s="4" t="s">
        <v>25</v>
      </c>
    </row>
    <row r="4384" spans="1:16" x14ac:dyDescent="0.25">
      <c r="A4384" s="2">
        <v>44181</v>
      </c>
      <c r="B4384" s="3">
        <v>4.1874999999999996E-2</v>
      </c>
      <c r="C4384" s="4" t="s">
        <v>15210</v>
      </c>
      <c r="D4384" s="5" t="s">
        <v>15211</v>
      </c>
      <c r="E4384" s="6" t="s">
        <v>15212</v>
      </c>
      <c r="F4384" s="6" t="s">
        <v>15213</v>
      </c>
      <c r="G4384" s="4" t="s">
        <v>63</v>
      </c>
      <c r="H4384" s="4" t="s">
        <v>64</v>
      </c>
      <c r="I4384" s="4"/>
      <c r="J4384" s="4"/>
      <c r="M4384" s="4" t="s">
        <v>22</v>
      </c>
      <c r="N4384" s="4" t="s">
        <v>126</v>
      </c>
      <c r="O4384" s="4" t="s">
        <v>24</v>
      </c>
      <c r="P4384" s="4" t="s">
        <v>25</v>
      </c>
    </row>
    <row r="4385" spans="1:16" x14ac:dyDescent="0.25">
      <c r="A4385" s="2">
        <v>44189</v>
      </c>
      <c r="B4385" s="3">
        <v>0.86458333333333337</v>
      </c>
      <c r="C4385" s="4" t="s">
        <v>15214</v>
      </c>
      <c r="D4385" s="5" t="s">
        <v>15215</v>
      </c>
      <c r="E4385" s="6" t="s">
        <v>15216</v>
      </c>
      <c r="F4385" s="6" t="s">
        <v>15217</v>
      </c>
      <c r="G4385" s="4" t="s">
        <v>20</v>
      </c>
      <c r="H4385" s="4" t="s">
        <v>21</v>
      </c>
      <c r="I4385" s="4"/>
      <c r="J4385" s="4"/>
      <c r="M4385" s="4" t="s">
        <v>787</v>
      </c>
      <c r="N4385" s="4" t="s">
        <v>667</v>
      </c>
      <c r="O4385" s="4" t="s">
        <v>24</v>
      </c>
      <c r="P4385" s="4" t="s">
        <v>25</v>
      </c>
    </row>
    <row r="4386" spans="1:16" x14ac:dyDescent="0.25">
      <c r="A4386" s="2">
        <v>44191</v>
      </c>
      <c r="B4386" s="3">
        <v>0.83333333333333337</v>
      </c>
      <c r="C4386" s="4" t="s">
        <v>15218</v>
      </c>
      <c r="D4386" s="5" t="s">
        <v>15219</v>
      </c>
      <c r="E4386" s="6" t="s">
        <v>15220</v>
      </c>
      <c r="F4386" s="6" t="s">
        <v>15221</v>
      </c>
      <c r="G4386" s="4" t="s">
        <v>20</v>
      </c>
      <c r="H4386" s="4" t="s">
        <v>21</v>
      </c>
      <c r="I4386" s="4"/>
      <c r="J4386" s="4"/>
      <c r="M4386" s="4" t="s">
        <v>50</v>
      </c>
      <c r="N4386" s="4" t="s">
        <v>3440</v>
      </c>
      <c r="O4386" s="4" t="s">
        <v>24</v>
      </c>
      <c r="P4386" s="4" t="s">
        <v>25</v>
      </c>
    </row>
    <row r="4387" spans="1:16" x14ac:dyDescent="0.25">
      <c r="A4387" s="8">
        <v>0.71165509259259263</v>
      </c>
      <c r="B4387" s="9">
        <v>44263</v>
      </c>
      <c r="C4387" s="7" t="s">
        <v>15222</v>
      </c>
      <c r="D4387" s="7"/>
      <c r="E4387" s="7" t="s">
        <v>15223</v>
      </c>
      <c r="F4387" s="4" t="s">
        <v>15224</v>
      </c>
      <c r="G4387" s="7"/>
      <c r="H4387" s="7"/>
      <c r="I4387" s="7"/>
      <c r="J4387" s="7"/>
      <c r="K4387" s="7"/>
      <c r="L4387" s="7"/>
      <c r="M4387" s="7" t="s">
        <v>51</v>
      </c>
      <c r="N4387" s="7" t="s">
        <v>51</v>
      </c>
      <c r="O4387" s="7" t="s">
        <v>24</v>
      </c>
      <c r="P4387" s="7" t="s">
        <v>52</v>
      </c>
    </row>
    <row r="4388" spans="1:16" x14ac:dyDescent="0.25">
      <c r="A4388" s="2">
        <v>44172</v>
      </c>
      <c r="B4388" s="3">
        <v>0.45416666666666666</v>
      </c>
      <c r="C4388" s="4" t="s">
        <v>15225</v>
      </c>
      <c r="D4388" s="5" t="s">
        <v>15226</v>
      </c>
      <c r="E4388" s="6" t="s">
        <v>15227</v>
      </c>
      <c r="F4388" s="6" t="s">
        <v>15228</v>
      </c>
      <c r="G4388" s="4" t="s">
        <v>20</v>
      </c>
      <c r="H4388" s="4" t="s">
        <v>21</v>
      </c>
      <c r="I4388" s="4"/>
      <c r="J4388" s="4"/>
      <c r="M4388" s="4" t="s">
        <v>32</v>
      </c>
      <c r="N4388" s="4" t="s">
        <v>117</v>
      </c>
      <c r="O4388" s="4" t="s">
        <v>24</v>
      </c>
      <c r="P4388" s="4" t="s">
        <v>25</v>
      </c>
    </row>
    <row r="4389" spans="1:16" x14ac:dyDescent="0.25">
      <c r="A4389" s="2">
        <v>44255</v>
      </c>
      <c r="B4389" s="3">
        <v>0.98902777777777784</v>
      </c>
      <c r="C4389" s="4" t="s">
        <v>15229</v>
      </c>
      <c r="D4389" s="5" t="s">
        <v>15230</v>
      </c>
      <c r="E4389" s="6" t="s">
        <v>15231</v>
      </c>
      <c r="F4389" s="6" t="s">
        <v>15232</v>
      </c>
      <c r="G4389" s="4" t="s">
        <v>38</v>
      </c>
      <c r="H4389" s="7"/>
      <c r="I4389" s="7"/>
      <c r="J4389" s="7"/>
      <c r="M4389" s="4" t="s">
        <v>32</v>
      </c>
      <c r="N4389" s="4" t="s">
        <v>233</v>
      </c>
      <c r="O4389" s="4" t="s">
        <v>24</v>
      </c>
      <c r="P4389" s="4" t="s">
        <v>25</v>
      </c>
    </row>
    <row r="4390" spans="1:16" x14ac:dyDescent="0.25">
      <c r="A4390" s="8">
        <v>0.46718750000000003</v>
      </c>
      <c r="B4390" s="9">
        <v>44265</v>
      </c>
      <c r="C4390" s="4" t="s">
        <v>15233</v>
      </c>
      <c r="D4390" s="4"/>
      <c r="E4390" s="4" t="s">
        <v>15234</v>
      </c>
      <c r="F4390" s="4" t="s">
        <v>15235</v>
      </c>
      <c r="G4390" s="4"/>
      <c r="H4390" s="7"/>
      <c r="I4390" s="7"/>
      <c r="J4390" s="7"/>
      <c r="K4390" s="7"/>
      <c r="L4390" s="7"/>
      <c r="M4390" s="4" t="s">
        <v>51</v>
      </c>
      <c r="N4390" s="4" t="s">
        <v>203</v>
      </c>
      <c r="O4390" s="4" t="s">
        <v>24</v>
      </c>
      <c r="P4390" s="7" t="s">
        <v>52</v>
      </c>
    </row>
    <row r="4391" spans="1:16" x14ac:dyDescent="0.25">
      <c r="A4391" s="2">
        <v>44257</v>
      </c>
      <c r="B4391" s="3">
        <v>0.45162037037037034</v>
      </c>
      <c r="C4391" s="4" t="s">
        <v>15236</v>
      </c>
      <c r="D4391" s="5" t="s">
        <v>15237</v>
      </c>
      <c r="E4391" s="6" t="s">
        <v>15238</v>
      </c>
      <c r="F4391" s="6" t="s">
        <v>15239</v>
      </c>
      <c r="G4391" s="4" t="s">
        <v>30</v>
      </c>
      <c r="H4391" s="4" t="s">
        <v>31</v>
      </c>
      <c r="I4391" s="4"/>
      <c r="J4391" s="4"/>
      <c r="M4391" s="4" t="s">
        <v>45</v>
      </c>
      <c r="N4391" s="4" t="s">
        <v>787</v>
      </c>
      <c r="O4391" s="4" t="s">
        <v>24</v>
      </c>
      <c r="P4391" s="4" t="s">
        <v>25</v>
      </c>
    </row>
    <row r="4392" spans="1:16" x14ac:dyDescent="0.25">
      <c r="A4392" s="2">
        <v>44184</v>
      </c>
      <c r="B4392" s="3">
        <v>0.99017361111111113</v>
      </c>
      <c r="C4392" s="4" t="s">
        <v>15240</v>
      </c>
      <c r="D4392" s="5" t="s">
        <v>15241</v>
      </c>
      <c r="E4392" s="6" t="s">
        <v>15242</v>
      </c>
      <c r="F4392" s="6" t="s">
        <v>15243</v>
      </c>
      <c r="G4392" s="4" t="s">
        <v>20</v>
      </c>
      <c r="H4392" s="4" t="s">
        <v>21</v>
      </c>
      <c r="I4392" s="4"/>
      <c r="J4392" s="4"/>
      <c r="M4392" s="4" t="s">
        <v>32</v>
      </c>
      <c r="N4392" s="4" t="s">
        <v>399</v>
      </c>
      <c r="O4392" s="4" t="s">
        <v>24</v>
      </c>
      <c r="P4392" s="4" t="s">
        <v>25</v>
      </c>
    </row>
    <row r="4393" spans="1:16" x14ac:dyDescent="0.25">
      <c r="A4393" s="8">
        <v>0.87783564814814818</v>
      </c>
      <c r="B4393" s="9">
        <v>44265</v>
      </c>
      <c r="C4393" s="7" t="s">
        <v>15244</v>
      </c>
      <c r="D4393" s="7"/>
      <c r="E4393" s="7" t="s">
        <v>15245</v>
      </c>
      <c r="F4393" s="4" t="s">
        <v>15246</v>
      </c>
      <c r="G4393" s="7"/>
      <c r="H4393" s="7"/>
      <c r="I4393" s="7"/>
      <c r="J4393" s="7"/>
      <c r="K4393" s="7"/>
      <c r="L4393" s="7"/>
      <c r="M4393" s="7" t="s">
        <v>78</v>
      </c>
      <c r="N4393" s="7" t="s">
        <v>51</v>
      </c>
      <c r="O4393" s="7" t="s">
        <v>24</v>
      </c>
      <c r="P4393" s="7" t="s">
        <v>52</v>
      </c>
    </row>
    <row r="4394" spans="1:16" x14ac:dyDescent="0.25">
      <c r="A4394" s="2">
        <v>44190</v>
      </c>
      <c r="B4394" s="3">
        <v>0.68065972222222226</v>
      </c>
      <c r="C4394" s="4" t="s">
        <v>15247</v>
      </c>
      <c r="D4394" s="5" t="s">
        <v>15248</v>
      </c>
      <c r="E4394" s="6" t="s">
        <v>15249</v>
      </c>
      <c r="F4394" s="6" t="s">
        <v>15250</v>
      </c>
      <c r="G4394" s="4" t="s">
        <v>63</v>
      </c>
      <c r="H4394" s="4" t="s">
        <v>64</v>
      </c>
      <c r="I4394" s="4"/>
      <c r="J4394" s="4"/>
      <c r="M4394" s="4" t="s">
        <v>32</v>
      </c>
      <c r="N4394" s="4" t="s">
        <v>45</v>
      </c>
      <c r="O4394" s="4" t="s">
        <v>24</v>
      </c>
      <c r="P4394" s="4" t="s">
        <v>25</v>
      </c>
    </row>
    <row r="4395" spans="1:16" x14ac:dyDescent="0.25">
      <c r="A4395" s="2">
        <v>44168</v>
      </c>
      <c r="B4395" s="3">
        <v>0.7993055555555556</v>
      </c>
      <c r="C4395" s="4" t="s">
        <v>15251</v>
      </c>
      <c r="D4395" s="5" t="s">
        <v>15252</v>
      </c>
      <c r="E4395" s="6" t="s">
        <v>15253</v>
      </c>
      <c r="F4395" s="6" t="s">
        <v>15254</v>
      </c>
      <c r="G4395" s="4" t="s">
        <v>20</v>
      </c>
      <c r="H4395" s="4" t="s">
        <v>21</v>
      </c>
      <c r="I4395" s="4"/>
      <c r="J4395" s="4"/>
      <c r="M4395" s="4" t="s">
        <v>212</v>
      </c>
      <c r="N4395" s="4" t="s">
        <v>127</v>
      </c>
      <c r="O4395" s="4" t="s">
        <v>24</v>
      </c>
      <c r="P4395" s="4" t="s">
        <v>25</v>
      </c>
    </row>
    <row r="4396" spans="1:16" x14ac:dyDescent="0.25">
      <c r="A4396" s="2">
        <v>44254</v>
      </c>
      <c r="B4396" s="3">
        <v>0.3182638888888889</v>
      </c>
      <c r="C4396" s="4" t="s">
        <v>15255</v>
      </c>
      <c r="D4396" s="5" t="s">
        <v>15256</v>
      </c>
      <c r="E4396" s="6" t="s">
        <v>15257</v>
      </c>
      <c r="F4396" s="6" t="s">
        <v>15258</v>
      </c>
      <c r="G4396" s="4" t="s">
        <v>30</v>
      </c>
      <c r="H4396" s="4" t="s">
        <v>31</v>
      </c>
      <c r="I4396" s="4"/>
      <c r="J4396" s="4"/>
      <c r="M4396" s="4" t="s">
        <v>87</v>
      </c>
      <c r="N4396" s="4" t="s">
        <v>399</v>
      </c>
      <c r="O4396" s="4" t="s">
        <v>24</v>
      </c>
      <c r="P4396" s="4" t="s">
        <v>25</v>
      </c>
    </row>
    <row r="4397" spans="1:16" x14ac:dyDescent="0.25">
      <c r="A4397" s="10">
        <v>8.9687499999999989E-2</v>
      </c>
      <c r="B4397" s="9">
        <v>44172</v>
      </c>
      <c r="C4397" s="7" t="str">
        <f>CONCATENATE(TEXT(B4397,"YYYY-M-DD")," ",TEXT(A4397,"HH:MM:SS"))</f>
        <v>2020-12-07 02:09:09</v>
      </c>
      <c r="D4397" s="4"/>
      <c r="E4397" s="4" t="s">
        <v>15259</v>
      </c>
      <c r="F4397" s="4" t="s">
        <v>15259</v>
      </c>
      <c r="G4397" s="4"/>
      <c r="H4397" s="4"/>
      <c r="I4397" s="7"/>
      <c r="J4397" s="7"/>
      <c r="K4397" s="7"/>
      <c r="L4397" s="7"/>
      <c r="M4397" s="4" t="s">
        <v>51</v>
      </c>
      <c r="N4397" s="4" t="s">
        <v>51</v>
      </c>
      <c r="O4397" s="4" t="s">
        <v>24</v>
      </c>
      <c r="P4397" s="7" t="s">
        <v>52</v>
      </c>
    </row>
    <row r="4398" spans="1:16" x14ac:dyDescent="0.25">
      <c r="A4398" s="8">
        <v>0.68107638888888899</v>
      </c>
      <c r="B4398" s="9">
        <v>44256</v>
      </c>
      <c r="C4398" s="4" t="s">
        <v>15260</v>
      </c>
      <c r="D4398" s="4"/>
      <c r="E4398" s="4" t="s">
        <v>15261</v>
      </c>
      <c r="F4398" s="4" t="s">
        <v>15262</v>
      </c>
      <c r="G4398" s="4"/>
      <c r="H4398" s="4"/>
      <c r="I4398" s="7"/>
      <c r="J4398" s="7"/>
      <c r="K4398" s="7"/>
      <c r="L4398" s="7"/>
      <c r="M4398" s="4" t="s">
        <v>51</v>
      </c>
      <c r="N4398" s="4" t="s">
        <v>51</v>
      </c>
      <c r="O4398" s="4" t="s">
        <v>24</v>
      </c>
      <c r="P4398" s="7" t="s">
        <v>52</v>
      </c>
    </row>
    <row r="4399" spans="1:16" x14ac:dyDescent="0.25">
      <c r="A4399" s="2">
        <v>44189</v>
      </c>
      <c r="B4399" s="3">
        <v>0.4850694444444445</v>
      </c>
      <c r="C4399" s="4" t="s">
        <v>15263</v>
      </c>
      <c r="D4399" s="5" t="s">
        <v>15264</v>
      </c>
      <c r="E4399" s="6" t="s">
        <v>15265</v>
      </c>
      <c r="F4399" s="6" t="s">
        <v>15266</v>
      </c>
      <c r="G4399" s="4" t="s">
        <v>63</v>
      </c>
      <c r="H4399" s="4" t="s">
        <v>64</v>
      </c>
      <c r="I4399" s="4"/>
      <c r="J4399" s="4"/>
      <c r="M4399" s="4" t="s">
        <v>51</v>
      </c>
      <c r="N4399" s="4" t="s">
        <v>126</v>
      </c>
      <c r="O4399" s="4" t="s">
        <v>24</v>
      </c>
      <c r="P4399" s="4" t="s">
        <v>25</v>
      </c>
    </row>
    <row r="4400" spans="1:16" x14ac:dyDescent="0.25">
      <c r="A4400" s="2">
        <v>44191</v>
      </c>
      <c r="B4400" s="3">
        <v>0.58811342592592586</v>
      </c>
      <c r="C4400" s="4" t="s">
        <v>15267</v>
      </c>
      <c r="D4400" s="5" t="s">
        <v>15268</v>
      </c>
      <c r="E4400" s="6" t="s">
        <v>15269</v>
      </c>
      <c r="F4400" s="6" t="s">
        <v>15270</v>
      </c>
      <c r="G4400" s="4" t="s">
        <v>63</v>
      </c>
      <c r="H4400" s="4" t="s">
        <v>64</v>
      </c>
      <c r="I4400" s="4"/>
      <c r="J4400" s="4"/>
      <c r="K4400" s="6" t="s">
        <v>63</v>
      </c>
      <c r="M4400" s="4" t="s">
        <v>51</v>
      </c>
      <c r="N4400" s="4" t="s">
        <v>22</v>
      </c>
      <c r="O4400" s="4" t="s">
        <v>24</v>
      </c>
      <c r="P4400" s="4" t="s">
        <v>25</v>
      </c>
    </row>
    <row r="4401" spans="1:16" x14ac:dyDescent="0.25">
      <c r="A4401" s="2">
        <v>44183</v>
      </c>
      <c r="B4401" s="3">
        <v>0.20172453703703705</v>
      </c>
      <c r="C4401" s="4" t="s">
        <v>15271</v>
      </c>
      <c r="D4401" s="5" t="s">
        <v>15272</v>
      </c>
      <c r="E4401" s="6" t="s">
        <v>15273</v>
      </c>
      <c r="F4401" s="6" t="s">
        <v>15274</v>
      </c>
      <c r="G4401" s="4" t="s">
        <v>63</v>
      </c>
      <c r="H4401" s="4" t="s">
        <v>64</v>
      </c>
      <c r="I4401" s="4"/>
      <c r="J4401" s="4"/>
      <c r="M4401" s="4" t="s">
        <v>199</v>
      </c>
      <c r="N4401" s="4" t="s">
        <v>203</v>
      </c>
      <c r="O4401" s="4" t="s">
        <v>24</v>
      </c>
      <c r="P4401" s="4" t="s">
        <v>25</v>
      </c>
    </row>
    <row r="4402" spans="1:16" x14ac:dyDescent="0.25">
      <c r="A4402" s="2">
        <v>44244</v>
      </c>
      <c r="B4402" s="3">
        <v>0.26326388888888891</v>
      </c>
      <c r="C4402" s="4" t="s">
        <v>15275</v>
      </c>
      <c r="D4402" s="5" t="s">
        <v>15276</v>
      </c>
      <c r="E4402" s="6" t="s">
        <v>15277</v>
      </c>
      <c r="F4402" s="6" t="s">
        <v>15278</v>
      </c>
      <c r="G4402" s="4" t="s">
        <v>38</v>
      </c>
      <c r="H4402" s="7"/>
      <c r="I4402" s="7"/>
      <c r="J4402" s="7"/>
      <c r="M4402" s="4" t="s">
        <v>212</v>
      </c>
      <c r="N4402" s="4" t="s">
        <v>92</v>
      </c>
      <c r="O4402" s="4" t="s">
        <v>24</v>
      </c>
      <c r="P4402" s="4" t="s">
        <v>25</v>
      </c>
    </row>
    <row r="4403" spans="1:16" x14ac:dyDescent="0.25">
      <c r="A4403" s="2">
        <v>44168</v>
      </c>
      <c r="B4403" s="3">
        <v>0.4435648148148148</v>
      </c>
      <c r="C4403" s="4" t="s">
        <v>15279</v>
      </c>
      <c r="D4403" s="5" t="s">
        <v>15280</v>
      </c>
      <c r="E4403" s="6" t="s">
        <v>15281</v>
      </c>
      <c r="F4403" s="6" t="s">
        <v>15282</v>
      </c>
      <c r="G4403" s="4" t="s">
        <v>20</v>
      </c>
      <c r="H4403" s="4" t="s">
        <v>21</v>
      </c>
      <c r="I4403" s="4"/>
      <c r="J4403" s="4"/>
      <c r="M4403" s="4" t="s">
        <v>22</v>
      </c>
      <c r="N4403" s="4" t="s">
        <v>199</v>
      </c>
      <c r="O4403" s="4" t="s">
        <v>24</v>
      </c>
      <c r="P4403" s="4" t="s">
        <v>25</v>
      </c>
    </row>
    <row r="4404" spans="1:16" x14ac:dyDescent="0.25">
      <c r="A4404" s="8">
        <v>0.92326388888888899</v>
      </c>
      <c r="B4404" s="9">
        <v>44260</v>
      </c>
      <c r="C4404" s="7" t="s">
        <v>15283</v>
      </c>
      <c r="D4404" s="7"/>
      <c r="E4404" s="7" t="s">
        <v>15284</v>
      </c>
      <c r="F4404" s="4" t="s">
        <v>15284</v>
      </c>
      <c r="G4404" s="7"/>
      <c r="H4404" s="7"/>
      <c r="I4404" s="7"/>
      <c r="J4404" s="7"/>
      <c r="K4404" s="7"/>
      <c r="L4404" s="7"/>
      <c r="M4404" s="7" t="s">
        <v>51</v>
      </c>
      <c r="N4404" s="7" t="s">
        <v>51</v>
      </c>
      <c r="O4404" s="7" t="s">
        <v>24</v>
      </c>
      <c r="P4404" s="7" t="s">
        <v>52</v>
      </c>
    </row>
    <row r="4405" spans="1:16" x14ac:dyDescent="0.25">
      <c r="A4405" s="8">
        <v>0.97180555555555559</v>
      </c>
      <c r="B4405" s="9">
        <v>44262</v>
      </c>
      <c r="C4405" s="7" t="s">
        <v>15285</v>
      </c>
      <c r="D4405" s="7"/>
      <c r="E4405" s="7" t="s">
        <v>15286</v>
      </c>
      <c r="F4405" s="4" t="s">
        <v>15286</v>
      </c>
      <c r="G4405" s="7"/>
      <c r="H4405" s="7"/>
      <c r="I4405" s="7"/>
      <c r="J4405" s="7"/>
      <c r="K4405" s="7"/>
      <c r="L4405" s="7"/>
      <c r="M4405" s="7" t="s">
        <v>22</v>
      </c>
      <c r="N4405" s="7" t="s">
        <v>51</v>
      </c>
      <c r="O4405" s="7" t="s">
        <v>24</v>
      </c>
      <c r="P4405" s="7" t="s">
        <v>52</v>
      </c>
    </row>
    <row r="4406" spans="1:16" x14ac:dyDescent="0.25">
      <c r="A4406" s="8">
        <v>0.50967592592592592</v>
      </c>
      <c r="B4406" s="9">
        <v>44267</v>
      </c>
      <c r="C4406" s="7" t="s">
        <v>15287</v>
      </c>
      <c r="D4406" s="7"/>
      <c r="E4406" s="7" t="s">
        <v>15288</v>
      </c>
      <c r="F4406" s="4" t="s">
        <v>15288</v>
      </c>
      <c r="G4406" s="7"/>
      <c r="H4406" s="7"/>
      <c r="I4406" s="7"/>
      <c r="J4406" s="7"/>
      <c r="K4406" s="7"/>
      <c r="L4406" s="7"/>
      <c r="M4406" s="7" t="s">
        <v>51</v>
      </c>
      <c r="N4406" s="7" t="s">
        <v>51</v>
      </c>
      <c r="O4406" s="7" t="s">
        <v>24</v>
      </c>
      <c r="P4406" s="7" t="s">
        <v>52</v>
      </c>
    </row>
    <row r="4407" spans="1:16" x14ac:dyDescent="0.25">
      <c r="A4407" s="2">
        <v>44255</v>
      </c>
      <c r="B4407" s="3">
        <v>2.0347222222222221E-2</v>
      </c>
      <c r="C4407" s="4" t="s">
        <v>15289</v>
      </c>
      <c r="D4407" s="5" t="s">
        <v>15290</v>
      </c>
      <c r="E4407" s="6" t="s">
        <v>15291</v>
      </c>
      <c r="F4407" s="6" t="s">
        <v>15292</v>
      </c>
      <c r="G4407" s="4" t="s">
        <v>38</v>
      </c>
      <c r="H4407" s="7"/>
      <c r="I4407" s="7"/>
      <c r="J4407" s="7"/>
      <c r="M4407" s="4" t="s">
        <v>22</v>
      </c>
      <c r="N4407" s="4" t="s">
        <v>46</v>
      </c>
      <c r="O4407" s="4" t="s">
        <v>24</v>
      </c>
      <c r="P4407" s="4" t="s">
        <v>25</v>
      </c>
    </row>
    <row r="4408" spans="1:16" x14ac:dyDescent="0.25">
      <c r="A4408" s="10">
        <v>0.9399074074074073</v>
      </c>
      <c r="B4408" s="9">
        <v>44168</v>
      </c>
      <c r="C4408" s="7" t="str">
        <f>CONCATENATE(TEXT(B4408,"YYYY-M-DD")," ",TEXT(A4408,"HH:MM:SS"))</f>
        <v>2020-12-03 22:33:28</v>
      </c>
      <c r="D4408" s="4"/>
      <c r="E4408" s="4" t="s">
        <v>15293</v>
      </c>
      <c r="F4408" s="4" t="s">
        <v>15294</v>
      </c>
      <c r="G4408" s="4"/>
      <c r="H4408" s="7"/>
      <c r="I4408" s="7"/>
      <c r="J4408" s="7"/>
      <c r="K4408" s="7"/>
      <c r="L4408" s="7"/>
      <c r="M4408" s="4" t="s">
        <v>51</v>
      </c>
      <c r="N4408" s="4" t="s">
        <v>51</v>
      </c>
      <c r="O4408" s="4" t="s">
        <v>24</v>
      </c>
      <c r="P4408" s="7" t="s">
        <v>52</v>
      </c>
    </row>
    <row r="4409" spans="1:16" x14ac:dyDescent="0.25">
      <c r="A4409" s="8">
        <v>0.43856481481481485</v>
      </c>
      <c r="B4409" s="9">
        <v>44265</v>
      </c>
      <c r="C4409" s="4" t="s">
        <v>15295</v>
      </c>
      <c r="D4409" s="4"/>
      <c r="E4409" s="4" t="s">
        <v>15296</v>
      </c>
      <c r="F4409" s="4" t="s">
        <v>15296</v>
      </c>
      <c r="G4409" s="4"/>
      <c r="H4409" s="7"/>
      <c r="I4409" s="7"/>
      <c r="J4409" s="7"/>
      <c r="K4409" s="7"/>
      <c r="L4409" s="7"/>
      <c r="M4409" s="4" t="s">
        <v>10413</v>
      </c>
      <c r="N4409" s="4" t="s">
        <v>51</v>
      </c>
      <c r="O4409" s="4" t="s">
        <v>24</v>
      </c>
      <c r="P4409" s="7" t="s">
        <v>52</v>
      </c>
    </row>
    <row r="4410" spans="1:16" x14ac:dyDescent="0.25">
      <c r="A4410" s="2">
        <v>44178</v>
      </c>
      <c r="B4410" s="3">
        <v>0.8762847222222222</v>
      </c>
      <c r="C4410" s="4" t="s">
        <v>15297</v>
      </c>
      <c r="D4410" s="5" t="s">
        <v>15298</v>
      </c>
      <c r="E4410" s="6" t="s">
        <v>15299</v>
      </c>
      <c r="F4410" s="6" t="s">
        <v>15300</v>
      </c>
      <c r="G4410" s="4" t="s">
        <v>63</v>
      </c>
      <c r="H4410" s="4" t="s">
        <v>64</v>
      </c>
      <c r="I4410" s="4"/>
      <c r="J4410" s="4"/>
      <c r="M4410" s="4" t="s">
        <v>51</v>
      </c>
      <c r="N4410" s="4" t="s">
        <v>78</v>
      </c>
      <c r="O4410" s="4" t="s">
        <v>24</v>
      </c>
      <c r="P4410" s="4" t="s">
        <v>25</v>
      </c>
    </row>
    <row r="4411" spans="1:16" x14ac:dyDescent="0.25">
      <c r="A4411" s="8">
        <v>0.75181712962962965</v>
      </c>
      <c r="B4411" s="9">
        <v>44256</v>
      </c>
      <c r="C4411" s="4" t="s">
        <v>15301</v>
      </c>
      <c r="D4411" s="4"/>
      <c r="E4411" s="4" t="s">
        <v>15302</v>
      </c>
      <c r="F4411" s="4" t="s">
        <v>15303</v>
      </c>
      <c r="G4411" s="4"/>
      <c r="H4411" s="7"/>
      <c r="I4411" s="7"/>
      <c r="J4411" s="7"/>
      <c r="K4411" s="7"/>
      <c r="L4411" s="7"/>
      <c r="M4411" s="4" t="s">
        <v>87</v>
      </c>
      <c r="N4411" s="4" t="s">
        <v>212</v>
      </c>
      <c r="O4411" s="4" t="s">
        <v>24</v>
      </c>
      <c r="P4411" s="7" t="s">
        <v>52</v>
      </c>
    </row>
    <row r="4412" spans="1:16" x14ac:dyDescent="0.25">
      <c r="A4412" s="9">
        <v>44196</v>
      </c>
      <c r="B4412" s="8">
        <v>0.49636574074074075</v>
      </c>
      <c r="C4412" s="4" t="s">
        <v>15304</v>
      </c>
      <c r="D4412" s="4"/>
      <c r="E4412" s="4" t="s">
        <v>15305</v>
      </c>
      <c r="F4412" s="4" t="s">
        <v>15306</v>
      </c>
      <c r="G4412" s="4"/>
      <c r="H4412" s="7"/>
      <c r="I4412" s="4"/>
      <c r="J4412" s="4"/>
      <c r="K4412" s="4"/>
      <c r="L4412" s="7"/>
      <c r="M4412" s="4" t="s">
        <v>51</v>
      </c>
      <c r="N4412" s="4" t="s">
        <v>51</v>
      </c>
      <c r="O4412" s="4" t="s">
        <v>24</v>
      </c>
      <c r="P4412" s="7" t="s">
        <v>52</v>
      </c>
    </row>
    <row r="4413" spans="1:16" x14ac:dyDescent="0.25">
      <c r="A4413" s="2">
        <v>44188</v>
      </c>
      <c r="B4413" s="3">
        <v>4.144675925925926E-2</v>
      </c>
      <c r="C4413" s="4" t="s">
        <v>15307</v>
      </c>
      <c r="D4413" s="5" t="s">
        <v>15308</v>
      </c>
      <c r="E4413" s="6" t="s">
        <v>15309</v>
      </c>
      <c r="F4413" s="6" t="s">
        <v>15310</v>
      </c>
      <c r="G4413" s="4" t="s">
        <v>30</v>
      </c>
      <c r="H4413" s="4" t="s">
        <v>31</v>
      </c>
      <c r="I4413" s="4"/>
      <c r="J4413" s="4"/>
      <c r="M4413" s="4" t="s">
        <v>221</v>
      </c>
      <c r="N4413" s="4" t="s">
        <v>127</v>
      </c>
      <c r="O4413" s="4" t="s">
        <v>24</v>
      </c>
      <c r="P4413" s="4" t="s">
        <v>25</v>
      </c>
    </row>
    <row r="4414" spans="1:16" x14ac:dyDescent="0.25">
      <c r="A4414" s="2">
        <v>44192</v>
      </c>
      <c r="B4414" s="3">
        <v>0.34760416666666666</v>
      </c>
      <c r="C4414" s="4" t="s">
        <v>15311</v>
      </c>
      <c r="D4414" s="5" t="s">
        <v>15312</v>
      </c>
      <c r="E4414" s="6" t="s">
        <v>15313</v>
      </c>
      <c r="F4414" s="6" t="s">
        <v>15314</v>
      </c>
      <c r="G4414" s="4" t="s">
        <v>20</v>
      </c>
      <c r="H4414" s="4" t="s">
        <v>21</v>
      </c>
      <c r="I4414" s="4"/>
      <c r="J4414" s="4"/>
      <c r="M4414" s="4" t="s">
        <v>32</v>
      </c>
      <c r="N4414" s="4" t="s">
        <v>242</v>
      </c>
      <c r="O4414" s="4" t="s">
        <v>24</v>
      </c>
      <c r="P4414" s="4" t="s">
        <v>25</v>
      </c>
    </row>
    <row r="4415" spans="1:16" x14ac:dyDescent="0.25">
      <c r="A4415" s="8">
        <v>0.44306712962962963</v>
      </c>
      <c r="B4415" s="9">
        <v>44265</v>
      </c>
      <c r="C4415" s="4" t="s">
        <v>15315</v>
      </c>
      <c r="D4415" s="4"/>
      <c r="E4415" s="4" t="s">
        <v>15316</v>
      </c>
      <c r="F4415" s="4" t="s">
        <v>15316</v>
      </c>
      <c r="G4415" s="4"/>
      <c r="H4415" s="7"/>
      <c r="I4415" s="4"/>
      <c r="J4415" s="4"/>
      <c r="K4415" s="4"/>
      <c r="L4415" s="7"/>
      <c r="M4415" s="4" t="s">
        <v>51</v>
      </c>
      <c r="N4415" s="4" t="s">
        <v>22</v>
      </c>
      <c r="O4415" s="4" t="s">
        <v>24</v>
      </c>
      <c r="P4415" s="7" t="s">
        <v>52</v>
      </c>
    </row>
    <row r="4416" spans="1:16" x14ac:dyDescent="0.25">
      <c r="A4416" s="8">
        <v>0.44002314814814819</v>
      </c>
      <c r="B4416" s="9">
        <v>44265</v>
      </c>
      <c r="C4416" s="4" t="s">
        <v>15317</v>
      </c>
      <c r="D4416" s="4"/>
      <c r="E4416" s="4" t="s">
        <v>15318</v>
      </c>
      <c r="F4416" s="4" t="s">
        <v>15319</v>
      </c>
      <c r="G4416" s="4"/>
      <c r="H4416" s="7"/>
      <c r="I4416" s="7"/>
      <c r="J4416" s="7"/>
      <c r="K4416" s="7"/>
      <c r="L4416" s="7"/>
      <c r="M4416" s="4" t="s">
        <v>2468</v>
      </c>
      <c r="N4416" s="4" t="s">
        <v>51</v>
      </c>
      <c r="O4416" s="4" t="s">
        <v>24</v>
      </c>
      <c r="P4416" s="7" t="s">
        <v>52</v>
      </c>
    </row>
    <row r="4417" spans="1:16" x14ac:dyDescent="0.25">
      <c r="A4417" s="8">
        <v>0.45634259259259258</v>
      </c>
      <c r="B4417" s="9">
        <v>44265</v>
      </c>
      <c r="C4417" s="4" t="s">
        <v>15320</v>
      </c>
      <c r="D4417" s="4"/>
      <c r="E4417" s="4" t="s">
        <v>15321</v>
      </c>
      <c r="F4417" s="4" t="s">
        <v>15321</v>
      </c>
      <c r="G4417" s="4"/>
      <c r="H4417" s="7"/>
      <c r="I4417" s="7"/>
      <c r="J4417" s="7"/>
      <c r="K4417" s="7"/>
      <c r="L4417" s="7"/>
      <c r="M4417" s="4" t="s">
        <v>51</v>
      </c>
      <c r="N4417" s="4" t="s">
        <v>51</v>
      </c>
      <c r="O4417" s="4" t="s">
        <v>24</v>
      </c>
      <c r="P4417" s="7" t="s">
        <v>52</v>
      </c>
    </row>
    <row r="4418" spans="1:16" x14ac:dyDescent="0.25">
      <c r="A4418" s="8">
        <v>0.50443287037037032</v>
      </c>
      <c r="B4418" s="9">
        <v>44267</v>
      </c>
      <c r="C4418" s="7" t="s">
        <v>15322</v>
      </c>
      <c r="D4418" s="7"/>
      <c r="E4418" s="7" t="s">
        <v>15323</v>
      </c>
      <c r="F4418" s="4" t="s">
        <v>15324</v>
      </c>
      <c r="G4418" s="7"/>
      <c r="H4418" s="7"/>
      <c r="I4418" s="7"/>
      <c r="J4418" s="7"/>
      <c r="K4418" s="7"/>
      <c r="L4418" s="7"/>
      <c r="M4418" s="7" t="s">
        <v>51</v>
      </c>
      <c r="N4418" s="7" t="s">
        <v>51</v>
      </c>
      <c r="O4418" s="7" t="s">
        <v>24</v>
      </c>
      <c r="P4418" s="7" t="s">
        <v>52</v>
      </c>
    </row>
    <row r="4419" spans="1:16" x14ac:dyDescent="0.25">
      <c r="A4419" s="8">
        <v>0.56725694444444441</v>
      </c>
      <c r="B4419" s="9">
        <v>44263</v>
      </c>
      <c r="C4419" s="7" t="s">
        <v>15325</v>
      </c>
      <c r="D4419" s="7"/>
      <c r="E4419" s="7" t="s">
        <v>15326</v>
      </c>
      <c r="F4419" s="4" t="s">
        <v>15327</v>
      </c>
      <c r="G4419" s="7"/>
      <c r="H4419" s="7"/>
      <c r="I4419" s="7"/>
      <c r="J4419" s="7"/>
      <c r="K4419" s="7"/>
      <c r="L4419" s="7"/>
      <c r="M4419" s="7" t="s">
        <v>22</v>
      </c>
      <c r="N4419" s="7" t="s">
        <v>51</v>
      </c>
      <c r="O4419" s="7" t="s">
        <v>24</v>
      </c>
      <c r="P4419" s="7" t="s">
        <v>52</v>
      </c>
    </row>
    <row r="4420" spans="1:16" x14ac:dyDescent="0.25">
      <c r="A4420" s="2">
        <v>44246</v>
      </c>
      <c r="B4420" s="3">
        <v>0.7628125</v>
      </c>
      <c r="C4420" s="4" t="s">
        <v>15328</v>
      </c>
      <c r="D4420" s="5" t="s">
        <v>15329</v>
      </c>
      <c r="E4420" s="6" t="s">
        <v>15330</v>
      </c>
      <c r="F4420" s="6" t="s">
        <v>15331</v>
      </c>
      <c r="G4420" s="4" t="s">
        <v>38</v>
      </c>
      <c r="H4420" s="7"/>
      <c r="I4420" s="7"/>
      <c r="J4420" s="7"/>
      <c r="M4420" s="4" t="s">
        <v>32</v>
      </c>
      <c r="N4420" s="4" t="s">
        <v>195</v>
      </c>
      <c r="O4420" s="4" t="s">
        <v>24</v>
      </c>
      <c r="P4420" s="4" t="s">
        <v>25</v>
      </c>
    </row>
    <row r="4421" spans="1:16" x14ac:dyDescent="0.25">
      <c r="A4421" s="8">
        <v>0.77179398148148148</v>
      </c>
      <c r="B4421" s="9">
        <v>44256</v>
      </c>
      <c r="C4421" s="4" t="s">
        <v>15332</v>
      </c>
      <c r="D4421" s="4"/>
      <c r="E4421" s="4" t="s">
        <v>15333</v>
      </c>
      <c r="F4421" s="4" t="s">
        <v>15334</v>
      </c>
      <c r="G4421" s="4"/>
      <c r="H4421" s="7"/>
      <c r="I4421" s="7"/>
      <c r="J4421" s="7"/>
      <c r="K4421" s="7"/>
      <c r="L4421" s="7"/>
      <c r="M4421" s="4" t="s">
        <v>51</v>
      </c>
      <c r="N4421" s="4" t="s">
        <v>22</v>
      </c>
      <c r="O4421" s="4" t="s">
        <v>24</v>
      </c>
      <c r="P4421" s="7" t="s">
        <v>52</v>
      </c>
    </row>
    <row r="4422" spans="1:16" x14ac:dyDescent="0.25">
      <c r="A4422" s="2">
        <v>44174</v>
      </c>
      <c r="B4422" s="3">
        <v>0.58098379629629626</v>
      </c>
      <c r="C4422" s="4" t="s">
        <v>15335</v>
      </c>
      <c r="D4422" s="5" t="s">
        <v>15336</v>
      </c>
      <c r="E4422" s="6" t="s">
        <v>15337</v>
      </c>
      <c r="F4422" s="6" t="s">
        <v>15338</v>
      </c>
      <c r="G4422" s="4" t="s">
        <v>20</v>
      </c>
      <c r="H4422" s="4" t="s">
        <v>21</v>
      </c>
      <c r="I4422" s="4"/>
      <c r="J4422" s="4"/>
      <c r="M4422" s="4" t="s">
        <v>51</v>
      </c>
      <c r="N4422" s="4" t="s">
        <v>233</v>
      </c>
      <c r="O4422" s="4" t="s">
        <v>24</v>
      </c>
      <c r="P4422" s="4" t="s">
        <v>25</v>
      </c>
    </row>
    <row r="4423" spans="1:16" x14ac:dyDescent="0.25">
      <c r="A4423" s="2">
        <v>44247</v>
      </c>
      <c r="B4423" s="3">
        <v>0.48343749999999996</v>
      </c>
      <c r="C4423" s="4" t="s">
        <v>15339</v>
      </c>
      <c r="D4423" s="5" t="s">
        <v>15340</v>
      </c>
      <c r="E4423" s="6" t="s">
        <v>15341</v>
      </c>
      <c r="F4423" s="6" t="s">
        <v>15342</v>
      </c>
      <c r="G4423" s="4" t="s">
        <v>38</v>
      </c>
      <c r="H4423" s="7"/>
      <c r="I4423" s="7"/>
      <c r="J4423" s="7"/>
      <c r="M4423" s="4" t="s">
        <v>32</v>
      </c>
      <c r="N4423" s="4" t="s">
        <v>195</v>
      </c>
      <c r="O4423" s="4" t="s">
        <v>24</v>
      </c>
      <c r="P4423" s="4" t="s">
        <v>25</v>
      </c>
    </row>
    <row r="4424" spans="1:16" x14ac:dyDescent="0.25">
      <c r="A4424" s="8">
        <v>0.40715277777777775</v>
      </c>
      <c r="B4424" s="9">
        <v>44261</v>
      </c>
      <c r="C4424" s="7" t="s">
        <v>15343</v>
      </c>
      <c r="D4424" s="7"/>
      <c r="E4424" s="7" t="s">
        <v>15344</v>
      </c>
      <c r="F4424" s="4" t="s">
        <v>15345</v>
      </c>
      <c r="G4424" s="7"/>
      <c r="H4424" s="7"/>
      <c r="I4424" s="7"/>
      <c r="J4424" s="7"/>
      <c r="K4424" s="7"/>
      <c r="L4424" s="7"/>
      <c r="M4424" s="7" t="s">
        <v>51</v>
      </c>
      <c r="N4424" s="7" t="s">
        <v>51</v>
      </c>
      <c r="O4424" s="7" t="s">
        <v>24</v>
      </c>
      <c r="P4424" s="7" t="s">
        <v>52</v>
      </c>
    </row>
    <row r="4425" spans="1:16" x14ac:dyDescent="0.25">
      <c r="A4425" s="2">
        <v>44193</v>
      </c>
      <c r="B4425" s="3">
        <v>0.8987384259259259</v>
      </c>
      <c r="C4425" s="4" t="s">
        <v>15346</v>
      </c>
      <c r="D4425" s="5" t="s">
        <v>15347</v>
      </c>
      <c r="E4425" s="6" t="s">
        <v>15348</v>
      </c>
      <c r="F4425" s="6" t="s">
        <v>15349</v>
      </c>
      <c r="G4425" s="4" t="s">
        <v>20</v>
      </c>
      <c r="H4425" s="4" t="s">
        <v>21</v>
      </c>
      <c r="I4425" s="4"/>
      <c r="J4425" s="4"/>
      <c r="M4425" s="4" t="s">
        <v>22</v>
      </c>
      <c r="N4425" s="4" t="s">
        <v>774</v>
      </c>
      <c r="O4425" s="4" t="s">
        <v>24</v>
      </c>
      <c r="P4425" s="4" t="s">
        <v>25</v>
      </c>
    </row>
    <row r="4426" spans="1:16" x14ac:dyDescent="0.25">
      <c r="A4426" s="8">
        <v>0.54591435185185189</v>
      </c>
      <c r="B4426" s="9">
        <v>44263</v>
      </c>
      <c r="C4426" s="7" t="s">
        <v>15350</v>
      </c>
      <c r="D4426" s="7"/>
      <c r="E4426" s="7" t="s">
        <v>15351</v>
      </c>
      <c r="F4426" s="4" t="s">
        <v>15351</v>
      </c>
      <c r="G4426" s="7"/>
      <c r="H4426" s="7"/>
      <c r="I4426" s="7"/>
      <c r="J4426" s="7"/>
      <c r="K4426" s="7"/>
      <c r="L4426" s="7"/>
      <c r="M4426" s="7" t="s">
        <v>51</v>
      </c>
      <c r="N4426" s="7" t="s">
        <v>45</v>
      </c>
      <c r="O4426" s="7" t="s">
        <v>24</v>
      </c>
      <c r="P4426" s="7" t="s">
        <v>52</v>
      </c>
    </row>
    <row r="4427" spans="1:16" x14ac:dyDescent="0.25">
      <c r="A4427" s="8">
        <v>0.75336805555555564</v>
      </c>
      <c r="B4427" s="9">
        <v>44260</v>
      </c>
      <c r="C4427" s="7" t="s">
        <v>15352</v>
      </c>
      <c r="D4427" s="7"/>
      <c r="E4427" s="7" t="s">
        <v>15353</v>
      </c>
      <c r="F4427" s="4" t="s">
        <v>15354</v>
      </c>
      <c r="G4427" s="7"/>
      <c r="H4427" s="7"/>
      <c r="I4427" s="7"/>
      <c r="J4427" s="7"/>
      <c r="K4427" s="7"/>
      <c r="L4427" s="7"/>
      <c r="M4427" s="7" t="s">
        <v>51</v>
      </c>
      <c r="N4427" s="7" t="s">
        <v>126</v>
      </c>
      <c r="O4427" s="7" t="s">
        <v>24</v>
      </c>
      <c r="P4427" s="7" t="s">
        <v>52</v>
      </c>
    </row>
    <row r="4428" spans="1:16" x14ac:dyDescent="0.25">
      <c r="A4428" s="2">
        <v>44190</v>
      </c>
      <c r="B4428" s="3">
        <v>0.63784722222222223</v>
      </c>
      <c r="C4428" s="4" t="s">
        <v>15355</v>
      </c>
      <c r="D4428" s="5" t="s">
        <v>15356</v>
      </c>
      <c r="E4428" s="6" t="s">
        <v>15357</v>
      </c>
      <c r="F4428" s="6" t="s">
        <v>15358</v>
      </c>
      <c r="G4428" s="4" t="s">
        <v>63</v>
      </c>
      <c r="H4428" s="4" t="s">
        <v>64</v>
      </c>
      <c r="I4428" s="4"/>
      <c r="J4428" s="4"/>
      <c r="M4428" s="4" t="s">
        <v>78</v>
      </c>
      <c r="N4428" s="4" t="s">
        <v>126</v>
      </c>
      <c r="O4428" s="4" t="s">
        <v>24</v>
      </c>
      <c r="P4428" s="4" t="s">
        <v>25</v>
      </c>
    </row>
    <row r="4429" spans="1:16" x14ac:dyDescent="0.25">
      <c r="A4429" s="2">
        <v>44257</v>
      </c>
      <c r="B4429" s="3">
        <v>0.49944444444444441</v>
      </c>
      <c r="C4429" s="4" t="s">
        <v>15359</v>
      </c>
      <c r="D4429" s="5" t="s">
        <v>15360</v>
      </c>
      <c r="E4429" s="6" t="s">
        <v>15361</v>
      </c>
      <c r="F4429" s="6" t="s">
        <v>15362</v>
      </c>
      <c r="G4429" s="4" t="s">
        <v>30</v>
      </c>
      <c r="H4429" s="4" t="s">
        <v>31</v>
      </c>
      <c r="I4429" s="4"/>
      <c r="J4429" s="4"/>
      <c r="M4429" s="4" t="s">
        <v>22</v>
      </c>
      <c r="N4429" s="4" t="s">
        <v>45</v>
      </c>
      <c r="O4429" s="4" t="s">
        <v>24</v>
      </c>
      <c r="P4429" s="4" t="s">
        <v>25</v>
      </c>
    </row>
    <row r="4430" spans="1:16" x14ac:dyDescent="0.25">
      <c r="A4430" s="8">
        <v>0.6932060185185186</v>
      </c>
      <c r="B4430" s="9">
        <v>44263</v>
      </c>
      <c r="C4430" s="7" t="s">
        <v>15363</v>
      </c>
      <c r="D4430" s="7"/>
      <c r="E4430" s="7" t="s">
        <v>15364</v>
      </c>
      <c r="F4430" s="4" t="s">
        <v>15364</v>
      </c>
      <c r="G4430" s="7"/>
      <c r="H4430" s="7"/>
      <c r="I4430" s="7"/>
      <c r="J4430" s="7"/>
      <c r="K4430" s="7"/>
      <c r="L4430" s="7"/>
      <c r="M4430" s="7" t="s">
        <v>51</v>
      </c>
      <c r="N4430" s="7" t="s">
        <v>51</v>
      </c>
      <c r="O4430" s="7" t="s">
        <v>24</v>
      </c>
      <c r="P4430" s="7" t="s">
        <v>52</v>
      </c>
    </row>
    <row r="4431" spans="1:16" x14ac:dyDescent="0.25">
      <c r="A4431" s="2">
        <v>44193</v>
      </c>
      <c r="B4431" s="3">
        <v>0.56944444444444442</v>
      </c>
      <c r="C4431" s="4" t="s">
        <v>15365</v>
      </c>
      <c r="D4431" s="5" t="s">
        <v>15366</v>
      </c>
      <c r="E4431" s="6" t="s">
        <v>15367</v>
      </c>
      <c r="F4431" s="6" t="s">
        <v>15368</v>
      </c>
      <c r="G4431" s="4" t="s">
        <v>20</v>
      </c>
      <c r="H4431" s="4" t="s">
        <v>21</v>
      </c>
      <c r="I4431" s="4"/>
      <c r="J4431" s="4"/>
      <c r="M4431" s="4" t="s">
        <v>32</v>
      </c>
      <c r="N4431" s="4" t="s">
        <v>23</v>
      </c>
      <c r="O4431" s="4" t="s">
        <v>24</v>
      </c>
      <c r="P4431" s="4" t="s">
        <v>25</v>
      </c>
    </row>
    <row r="4432" spans="1:16" x14ac:dyDescent="0.25">
      <c r="A4432" s="8">
        <v>0.51726851851851852</v>
      </c>
      <c r="B4432" s="9">
        <v>44267</v>
      </c>
      <c r="C4432" s="7" t="s">
        <v>15369</v>
      </c>
      <c r="D4432" s="7"/>
      <c r="E4432" s="7" t="s">
        <v>15370</v>
      </c>
      <c r="F4432" s="4" t="s">
        <v>15371</v>
      </c>
      <c r="G4432" s="7"/>
      <c r="H4432" s="7"/>
      <c r="I4432" s="7"/>
      <c r="J4432" s="7"/>
      <c r="K4432" s="7"/>
      <c r="L4432" s="7"/>
      <c r="M4432" s="7" t="s">
        <v>51</v>
      </c>
      <c r="N4432" s="7" t="s">
        <v>51</v>
      </c>
      <c r="O4432" s="7" t="s">
        <v>24</v>
      </c>
      <c r="P4432" s="7" t="s">
        <v>52</v>
      </c>
    </row>
    <row r="4433" spans="1:16" x14ac:dyDescent="0.25">
      <c r="A4433" s="2">
        <v>44257</v>
      </c>
      <c r="B4433" s="3">
        <v>0.28767361111111112</v>
      </c>
      <c r="C4433" s="4" t="s">
        <v>15372</v>
      </c>
      <c r="D4433" s="5" t="s">
        <v>15373</v>
      </c>
      <c r="E4433" s="6" t="s">
        <v>15374</v>
      </c>
      <c r="F4433" s="6" t="s">
        <v>15375</v>
      </c>
      <c r="G4433" s="4" t="s">
        <v>38</v>
      </c>
      <c r="H4433" s="7"/>
      <c r="I4433" s="7"/>
      <c r="J4433" s="7"/>
      <c r="M4433" s="4" t="s">
        <v>87</v>
      </c>
      <c r="N4433" s="4" t="s">
        <v>314</v>
      </c>
      <c r="O4433" s="4" t="s">
        <v>24</v>
      </c>
      <c r="P4433" s="4" t="s">
        <v>25</v>
      </c>
    </row>
    <row r="4434" spans="1:16" x14ac:dyDescent="0.25">
      <c r="A4434" s="2">
        <v>44167</v>
      </c>
      <c r="B4434" s="3">
        <v>0.59722222222222221</v>
      </c>
      <c r="C4434" s="4" t="s">
        <v>15376</v>
      </c>
      <c r="D4434" s="5" t="s">
        <v>15377</v>
      </c>
      <c r="E4434" s="6" t="s">
        <v>15378</v>
      </c>
      <c r="F4434" s="6" t="s">
        <v>15379</v>
      </c>
      <c r="G4434" s="4" t="s">
        <v>20</v>
      </c>
      <c r="H4434" s="4" t="s">
        <v>21</v>
      </c>
      <c r="I4434" s="4"/>
      <c r="J4434" s="4"/>
      <c r="M4434" s="4" t="s">
        <v>22</v>
      </c>
      <c r="N4434" s="4" t="s">
        <v>188</v>
      </c>
      <c r="O4434" s="4" t="s">
        <v>24</v>
      </c>
      <c r="P4434" s="4" t="s">
        <v>25</v>
      </c>
    </row>
    <row r="4435" spans="1:16" x14ac:dyDescent="0.25">
      <c r="A4435" s="8">
        <v>0.71119212962962963</v>
      </c>
      <c r="B4435" s="9">
        <v>44260</v>
      </c>
      <c r="C4435" s="7" t="s">
        <v>15380</v>
      </c>
      <c r="D4435" s="7"/>
      <c r="E4435" s="7" t="s">
        <v>15381</v>
      </c>
      <c r="F4435" s="4" t="s">
        <v>15381</v>
      </c>
      <c r="G4435" s="7"/>
      <c r="H4435" s="7"/>
      <c r="I4435" s="7"/>
      <c r="J4435" s="7"/>
      <c r="K4435" s="7"/>
      <c r="L4435" s="7"/>
      <c r="M4435" s="7" t="s">
        <v>51</v>
      </c>
      <c r="N4435" s="7" t="s">
        <v>51</v>
      </c>
      <c r="O4435" s="7" t="s">
        <v>24</v>
      </c>
      <c r="P4435" s="7" t="s">
        <v>52</v>
      </c>
    </row>
    <row r="4436" spans="1:16" x14ac:dyDescent="0.25">
      <c r="A4436" s="2">
        <v>44250</v>
      </c>
      <c r="B4436" s="3">
        <v>0.63067129629629626</v>
      </c>
      <c r="C4436" s="4" t="s">
        <v>15382</v>
      </c>
      <c r="D4436" s="5" t="s">
        <v>15383</v>
      </c>
      <c r="E4436" s="6" t="s">
        <v>15384</v>
      </c>
      <c r="F4436" s="6" t="s">
        <v>15385</v>
      </c>
      <c r="G4436" s="4" t="s">
        <v>38</v>
      </c>
      <c r="H4436" s="7"/>
      <c r="I4436" s="7"/>
      <c r="J4436" s="7"/>
      <c r="M4436" s="4" t="s">
        <v>87</v>
      </c>
      <c r="N4436" s="4" t="s">
        <v>212</v>
      </c>
      <c r="O4436" s="4" t="s">
        <v>24</v>
      </c>
      <c r="P4436" s="4" t="s">
        <v>25</v>
      </c>
    </row>
    <row r="4437" spans="1:16" x14ac:dyDescent="0.25">
      <c r="A4437" s="2">
        <v>44174</v>
      </c>
      <c r="B4437" s="3">
        <v>0.52991898148148142</v>
      </c>
      <c r="C4437" s="4" t="s">
        <v>15386</v>
      </c>
      <c r="D4437" s="5" t="s">
        <v>15387</v>
      </c>
      <c r="E4437" s="6" t="s">
        <v>15388</v>
      </c>
      <c r="F4437" s="6" t="s">
        <v>15389</v>
      </c>
      <c r="G4437" s="4" t="s">
        <v>63</v>
      </c>
      <c r="H4437" s="4" t="s">
        <v>64</v>
      </c>
      <c r="I4437" s="4"/>
      <c r="J4437" s="4"/>
      <c r="M4437" s="4" t="s">
        <v>32</v>
      </c>
      <c r="N4437" s="4" t="s">
        <v>212</v>
      </c>
      <c r="O4437" s="4" t="s">
        <v>24</v>
      </c>
      <c r="P4437" s="4" t="s">
        <v>25</v>
      </c>
    </row>
    <row r="4438" spans="1:16" x14ac:dyDescent="0.25">
      <c r="A4438" s="8">
        <v>0.74812499999999993</v>
      </c>
      <c r="B4438" s="9">
        <v>44260</v>
      </c>
      <c r="C4438" s="7" t="s">
        <v>15390</v>
      </c>
      <c r="D4438" s="7"/>
      <c r="E4438" s="7" t="s">
        <v>15391</v>
      </c>
      <c r="F4438" s="4" t="s">
        <v>15391</v>
      </c>
      <c r="G4438" s="7"/>
      <c r="H4438" s="7"/>
      <c r="I4438" s="7"/>
      <c r="J4438" s="7"/>
      <c r="K4438" s="7"/>
      <c r="L4438" s="7"/>
      <c r="M4438" s="7" t="s">
        <v>51</v>
      </c>
      <c r="N4438" s="7" t="s">
        <v>22</v>
      </c>
      <c r="O4438" s="7" t="s">
        <v>24</v>
      </c>
      <c r="P4438" s="7" t="s">
        <v>52</v>
      </c>
    </row>
    <row r="4439" spans="1:16" x14ac:dyDescent="0.25">
      <c r="A4439" s="2">
        <v>44185</v>
      </c>
      <c r="B4439" s="3">
        <v>0.82346064814814823</v>
      </c>
      <c r="C4439" s="4" t="s">
        <v>15392</v>
      </c>
      <c r="D4439" s="5" t="s">
        <v>15393</v>
      </c>
      <c r="E4439" s="6" t="s">
        <v>15394</v>
      </c>
      <c r="F4439" s="6" t="s">
        <v>15395</v>
      </c>
      <c r="G4439" s="4" t="s">
        <v>30</v>
      </c>
      <c r="H4439" s="4" t="s">
        <v>31</v>
      </c>
      <c r="I4439" s="4"/>
      <c r="J4439" s="4"/>
      <c r="M4439" s="4" t="s">
        <v>39</v>
      </c>
      <c r="N4439" s="4" t="s">
        <v>203</v>
      </c>
      <c r="O4439" s="4" t="s">
        <v>24</v>
      </c>
      <c r="P4439" s="4" t="s">
        <v>25</v>
      </c>
    </row>
    <row r="4440" spans="1:16" x14ac:dyDescent="0.25">
      <c r="A4440" s="2">
        <v>44193</v>
      </c>
      <c r="B4440" s="3">
        <v>0.87285879629629637</v>
      </c>
      <c r="C4440" s="4" t="s">
        <v>15396</v>
      </c>
      <c r="D4440" s="5" t="s">
        <v>15397</v>
      </c>
      <c r="E4440" s="6" t="s">
        <v>15398</v>
      </c>
      <c r="F4440" s="6" t="s">
        <v>15399</v>
      </c>
      <c r="G4440" s="4" t="s">
        <v>20</v>
      </c>
      <c r="H4440" s="4" t="s">
        <v>21</v>
      </c>
      <c r="I4440" s="4"/>
      <c r="J4440" s="4"/>
      <c r="M4440" s="4" t="s">
        <v>212</v>
      </c>
      <c r="N4440" s="4" t="s">
        <v>314</v>
      </c>
      <c r="O4440" s="4" t="s">
        <v>24</v>
      </c>
      <c r="P4440" s="4" t="s">
        <v>25</v>
      </c>
    </row>
    <row r="4441" spans="1:16" x14ac:dyDescent="0.25">
      <c r="A4441" s="2">
        <v>44188</v>
      </c>
      <c r="B4441" s="3">
        <v>0.45048611111111114</v>
      </c>
      <c r="C4441" s="4" t="s">
        <v>15400</v>
      </c>
      <c r="D4441" s="5" t="s">
        <v>15401</v>
      </c>
      <c r="E4441" s="6" t="s">
        <v>15402</v>
      </c>
      <c r="F4441" s="6" t="s">
        <v>15403</v>
      </c>
      <c r="G4441" s="4" t="s">
        <v>63</v>
      </c>
      <c r="H4441" s="4" t="s">
        <v>64</v>
      </c>
      <c r="I4441" s="4"/>
      <c r="J4441" s="4"/>
      <c r="M4441" s="4" t="s">
        <v>22</v>
      </c>
      <c r="N4441" s="4" t="s">
        <v>78</v>
      </c>
      <c r="O4441" s="4" t="s">
        <v>24</v>
      </c>
      <c r="P4441" s="4" t="s">
        <v>25</v>
      </c>
    </row>
    <row r="4442" spans="1:16" x14ac:dyDescent="0.25">
      <c r="A4442" s="2">
        <v>44176</v>
      </c>
      <c r="B4442" s="3">
        <v>0.4861111111111111</v>
      </c>
      <c r="C4442" s="4" t="s">
        <v>15404</v>
      </c>
      <c r="D4442" s="5" t="s">
        <v>15405</v>
      </c>
      <c r="E4442" s="6" t="s">
        <v>15406</v>
      </c>
      <c r="F4442" s="6" t="s">
        <v>15407</v>
      </c>
      <c r="G4442" s="4" t="s">
        <v>20</v>
      </c>
      <c r="H4442" s="4" t="s">
        <v>21</v>
      </c>
      <c r="I4442" s="4"/>
      <c r="J4442" s="4"/>
      <c r="M4442" s="4" t="s">
        <v>87</v>
      </c>
      <c r="N4442" s="4" t="s">
        <v>445</v>
      </c>
      <c r="O4442" s="4" t="s">
        <v>24</v>
      </c>
      <c r="P4442" s="4" t="s">
        <v>25</v>
      </c>
    </row>
    <row r="4443" spans="1:16" x14ac:dyDescent="0.25">
      <c r="A4443" s="10">
        <v>0.83417824074074076</v>
      </c>
      <c r="B4443" s="9">
        <v>44171</v>
      </c>
      <c r="C4443" s="7" t="str">
        <f>CONCATENATE(TEXT(B4443,"YYYY-M-DD")," ",TEXT(A4443,"HH:MM:SS"))</f>
        <v>2020-12-06 20:01:13</v>
      </c>
      <c r="D4443" s="4"/>
      <c r="E4443" s="4" t="s">
        <v>15408</v>
      </c>
      <c r="F4443" s="4" t="s">
        <v>15409</v>
      </c>
      <c r="G4443" s="4"/>
      <c r="H4443" s="7"/>
      <c r="I4443" s="7"/>
      <c r="J4443" s="7"/>
      <c r="K4443" s="7"/>
      <c r="L4443" s="7"/>
      <c r="M4443" s="4" t="s">
        <v>51</v>
      </c>
      <c r="N4443" s="4" t="s">
        <v>51</v>
      </c>
      <c r="O4443" s="4" t="s">
        <v>24</v>
      </c>
      <c r="P4443" s="7" t="s">
        <v>52</v>
      </c>
    </row>
    <row r="4444" spans="1:16" x14ac:dyDescent="0.25">
      <c r="A4444" s="2">
        <v>44175</v>
      </c>
      <c r="B4444" s="3">
        <v>0.36805555555555558</v>
      </c>
      <c r="C4444" s="4" t="s">
        <v>15410</v>
      </c>
      <c r="D4444" s="5" t="s">
        <v>15411</v>
      </c>
      <c r="E4444" s="6" t="s">
        <v>15412</v>
      </c>
      <c r="F4444" s="6" t="s">
        <v>15413</v>
      </c>
      <c r="G4444" s="4" t="s">
        <v>20</v>
      </c>
      <c r="H4444" s="4" t="s">
        <v>21</v>
      </c>
      <c r="I4444" s="4"/>
      <c r="J4444" s="4"/>
      <c r="M4444" s="4" t="s">
        <v>78</v>
      </c>
      <c r="N4444" s="4" t="s">
        <v>127</v>
      </c>
      <c r="O4444" s="4" t="s">
        <v>24</v>
      </c>
      <c r="P4444" s="4" t="s">
        <v>25</v>
      </c>
    </row>
    <row r="4445" spans="1:16" x14ac:dyDescent="0.25">
      <c r="A4445" s="8">
        <v>0.47241898148148148</v>
      </c>
      <c r="B4445" s="9">
        <v>44265</v>
      </c>
      <c r="C4445" s="4" t="s">
        <v>15414</v>
      </c>
      <c r="D4445" s="4"/>
      <c r="E4445" s="4" t="s">
        <v>15415</v>
      </c>
      <c r="F4445" s="4" t="s">
        <v>15416</v>
      </c>
      <c r="G4445" s="4"/>
      <c r="H4445" s="7"/>
      <c r="I4445" s="7"/>
      <c r="J4445" s="7"/>
      <c r="K4445" s="7"/>
      <c r="L4445" s="7"/>
      <c r="M4445" s="4" t="s">
        <v>698</v>
      </c>
      <c r="N4445" s="4" t="s">
        <v>51</v>
      </c>
      <c r="O4445" s="4" t="s">
        <v>24</v>
      </c>
      <c r="P4445" s="7" t="s">
        <v>52</v>
      </c>
    </row>
    <row r="4446" spans="1:16" x14ac:dyDescent="0.25">
      <c r="A4446" s="2">
        <v>44189</v>
      </c>
      <c r="B4446" s="3">
        <v>0.46875</v>
      </c>
      <c r="C4446" s="4" t="s">
        <v>15417</v>
      </c>
      <c r="D4446" s="5" t="s">
        <v>15418</v>
      </c>
      <c r="E4446" s="6" t="s">
        <v>15419</v>
      </c>
      <c r="F4446" s="6" t="s">
        <v>15420</v>
      </c>
      <c r="G4446" s="4" t="s">
        <v>20</v>
      </c>
      <c r="H4446" s="4" t="s">
        <v>21</v>
      </c>
      <c r="I4446" s="4"/>
      <c r="J4446" s="4"/>
      <c r="M4446" s="4" t="s">
        <v>32</v>
      </c>
      <c r="N4446" s="4" t="s">
        <v>242</v>
      </c>
      <c r="O4446" s="4" t="s">
        <v>24</v>
      </c>
      <c r="P4446" s="4" t="s">
        <v>25</v>
      </c>
    </row>
    <row r="4447" spans="1:16" x14ac:dyDescent="0.25">
      <c r="A4447" s="2">
        <v>44185</v>
      </c>
      <c r="B4447" s="3">
        <v>0.59597222222222224</v>
      </c>
      <c r="C4447" s="4" t="s">
        <v>15421</v>
      </c>
      <c r="D4447" s="5" t="s">
        <v>15422</v>
      </c>
      <c r="E4447" s="6" t="s">
        <v>15423</v>
      </c>
      <c r="F4447" s="6" t="s">
        <v>15424</v>
      </c>
      <c r="G4447" s="4" t="s">
        <v>30</v>
      </c>
      <c r="H4447" s="4" t="s">
        <v>31</v>
      </c>
      <c r="I4447" s="4"/>
      <c r="J4447" s="4"/>
      <c r="M4447" s="4" t="s">
        <v>32</v>
      </c>
      <c r="N4447" s="4" t="s">
        <v>163</v>
      </c>
      <c r="O4447" s="4" t="s">
        <v>24</v>
      </c>
      <c r="P4447" s="4" t="s">
        <v>25</v>
      </c>
    </row>
    <row r="4448" spans="1:16" x14ac:dyDescent="0.25">
      <c r="A4448" s="9">
        <v>44215</v>
      </c>
      <c r="B4448" s="8">
        <v>0.86597222222222225</v>
      </c>
      <c r="C4448" s="4" t="s">
        <v>15425</v>
      </c>
      <c r="D4448" s="4"/>
      <c r="E4448" s="4" t="s">
        <v>15426</v>
      </c>
      <c r="F4448" s="4" t="s">
        <v>15427</v>
      </c>
      <c r="G4448" s="4"/>
      <c r="H4448" s="4"/>
      <c r="I4448" s="7"/>
      <c r="J4448" s="7"/>
      <c r="K4448" s="7"/>
      <c r="L4448" s="7"/>
      <c r="M4448" s="4" t="s">
        <v>51</v>
      </c>
      <c r="N4448" s="4" t="s">
        <v>22</v>
      </c>
      <c r="O4448" s="4" t="s">
        <v>24</v>
      </c>
      <c r="P4448" s="7" t="s">
        <v>52</v>
      </c>
    </row>
    <row r="4449" spans="1:16" x14ac:dyDescent="0.25">
      <c r="A4449" s="2">
        <v>44251</v>
      </c>
      <c r="B4449" s="3">
        <v>0.14508101851851851</v>
      </c>
      <c r="C4449" s="4" t="s">
        <v>15428</v>
      </c>
      <c r="D4449" s="5" t="s">
        <v>15429</v>
      </c>
      <c r="E4449" s="6" t="s">
        <v>15430</v>
      </c>
      <c r="F4449" s="6" t="s">
        <v>15431</v>
      </c>
      <c r="G4449" s="4" t="s">
        <v>38</v>
      </c>
      <c r="H4449" s="7"/>
      <c r="I4449" s="7"/>
      <c r="J4449" s="7"/>
      <c r="M4449" s="4" t="s">
        <v>87</v>
      </c>
      <c r="N4449" s="4" t="s">
        <v>163</v>
      </c>
      <c r="O4449" s="4" t="s">
        <v>24</v>
      </c>
      <c r="P4449" s="4" t="s">
        <v>25</v>
      </c>
    </row>
    <row r="4450" spans="1:16" x14ac:dyDescent="0.25">
      <c r="A4450" s="8">
        <v>0.47121527777777777</v>
      </c>
      <c r="B4450" s="9">
        <v>44265</v>
      </c>
      <c r="C4450" s="4" t="s">
        <v>695</v>
      </c>
      <c r="D4450" s="4"/>
      <c r="E4450" s="4" t="s">
        <v>15432</v>
      </c>
      <c r="F4450" s="4" t="s">
        <v>15433</v>
      </c>
      <c r="G4450" s="4"/>
      <c r="H4450" s="7"/>
      <c r="I4450" s="7"/>
      <c r="J4450" s="7"/>
      <c r="K4450" s="7"/>
      <c r="L4450" s="7"/>
      <c r="M4450" s="4" t="s">
        <v>51</v>
      </c>
      <c r="N4450" s="4" t="s">
        <v>51</v>
      </c>
      <c r="O4450" s="4" t="s">
        <v>24</v>
      </c>
      <c r="P4450" s="7" t="s">
        <v>52</v>
      </c>
    </row>
    <row r="4451" spans="1:16" x14ac:dyDescent="0.25">
      <c r="A4451" s="8">
        <v>0.41965277777777782</v>
      </c>
      <c r="B4451" s="9">
        <v>44270</v>
      </c>
      <c r="C4451" s="7" t="s">
        <v>15434</v>
      </c>
      <c r="D4451" s="7"/>
      <c r="E4451" s="7" t="s">
        <v>15435</v>
      </c>
      <c r="F4451" s="4" t="s">
        <v>15436</v>
      </c>
      <c r="G4451" s="7"/>
      <c r="H4451" s="7"/>
      <c r="I4451" s="7"/>
      <c r="J4451" s="7"/>
      <c r="K4451" s="7"/>
      <c r="L4451" s="7"/>
      <c r="M4451" s="7" t="s">
        <v>51</v>
      </c>
      <c r="N4451" s="7" t="s">
        <v>22</v>
      </c>
      <c r="O4451" s="7" t="s">
        <v>24</v>
      </c>
      <c r="P4451" s="7" t="s">
        <v>52</v>
      </c>
    </row>
    <row r="4452" spans="1:16" x14ac:dyDescent="0.25">
      <c r="A4452" s="8">
        <v>0.43621527777777774</v>
      </c>
      <c r="B4452" s="9">
        <v>44265</v>
      </c>
      <c r="C4452" s="4" t="s">
        <v>4803</v>
      </c>
      <c r="D4452" s="4"/>
      <c r="E4452" s="4" t="s">
        <v>15437</v>
      </c>
      <c r="F4452" s="4" t="s">
        <v>15437</v>
      </c>
      <c r="G4452" s="4"/>
      <c r="H4452" s="7"/>
      <c r="I4452" s="7"/>
      <c r="J4452" s="7"/>
      <c r="K4452" s="7"/>
      <c r="L4452" s="7"/>
      <c r="M4452" s="4" t="s">
        <v>51</v>
      </c>
      <c r="N4452" s="4" t="s">
        <v>51</v>
      </c>
      <c r="O4452" s="4" t="s">
        <v>24</v>
      </c>
      <c r="P4452" s="7" t="s">
        <v>52</v>
      </c>
    </row>
    <row r="4453" spans="1:16" x14ac:dyDescent="0.25">
      <c r="A4453" s="2">
        <v>44240</v>
      </c>
      <c r="B4453" s="3">
        <v>0.49973379629629627</v>
      </c>
      <c r="C4453" s="4" t="s">
        <v>15438</v>
      </c>
      <c r="D4453" s="5" t="s">
        <v>15439</v>
      </c>
      <c r="E4453" s="6" t="s">
        <v>15440</v>
      </c>
      <c r="F4453" s="6" t="s">
        <v>15441</v>
      </c>
      <c r="G4453" s="4" t="s">
        <v>38</v>
      </c>
      <c r="H4453" s="7"/>
      <c r="I4453" s="7"/>
      <c r="J4453" s="7"/>
      <c r="M4453" s="4" t="s">
        <v>212</v>
      </c>
      <c r="N4453" s="4" t="s">
        <v>39</v>
      </c>
      <c r="O4453" s="4" t="s">
        <v>24</v>
      </c>
      <c r="P4453" s="4" t="s">
        <v>25</v>
      </c>
    </row>
    <row r="4454" spans="1:16" x14ac:dyDescent="0.25">
      <c r="A4454" s="2">
        <v>44176</v>
      </c>
      <c r="B4454" s="3">
        <v>0.68334490740740739</v>
      </c>
      <c r="C4454" s="4" t="s">
        <v>15442</v>
      </c>
      <c r="D4454" s="5" t="s">
        <v>15443</v>
      </c>
      <c r="E4454" s="6" t="s">
        <v>15444</v>
      </c>
      <c r="F4454" s="6" t="s">
        <v>15445</v>
      </c>
      <c r="G4454" s="4" t="s">
        <v>20</v>
      </c>
      <c r="H4454" s="4" t="s">
        <v>21</v>
      </c>
      <c r="I4454" s="4"/>
      <c r="J4454" s="4"/>
      <c r="M4454" s="4" t="s">
        <v>585</v>
      </c>
      <c r="N4454" s="4" t="s">
        <v>4789</v>
      </c>
      <c r="O4454" s="4" t="s">
        <v>24</v>
      </c>
      <c r="P4454" s="4" t="s">
        <v>25</v>
      </c>
    </row>
    <row r="4455" spans="1:16" x14ac:dyDescent="0.25">
      <c r="A4455" s="9">
        <v>44130</v>
      </c>
      <c r="B4455" s="8">
        <v>0.87275462962962969</v>
      </c>
      <c r="C4455" s="4" t="s">
        <v>15446</v>
      </c>
      <c r="D4455" s="4"/>
      <c r="E4455" s="4" t="s">
        <v>15447</v>
      </c>
      <c r="F4455" s="4" t="s">
        <v>15448</v>
      </c>
      <c r="G4455" s="4"/>
      <c r="H4455" s="7"/>
      <c r="I4455" s="4"/>
      <c r="J4455" s="4"/>
      <c r="K4455" s="4"/>
      <c r="L4455" s="7"/>
      <c r="M4455" s="4" t="s">
        <v>51</v>
      </c>
      <c r="N4455" s="4" t="s">
        <v>22</v>
      </c>
      <c r="O4455" s="4" t="s">
        <v>24</v>
      </c>
      <c r="P4455" s="7" t="s">
        <v>52</v>
      </c>
    </row>
    <row r="4456" spans="1:16" x14ac:dyDescent="0.25">
      <c r="A4456" s="2">
        <v>44194</v>
      </c>
      <c r="B4456" s="3">
        <v>0.30972222222222223</v>
      </c>
      <c r="C4456" s="4" t="s">
        <v>15449</v>
      </c>
      <c r="D4456" s="5" t="s">
        <v>15450</v>
      </c>
      <c r="E4456" s="6" t="s">
        <v>15451</v>
      </c>
      <c r="F4456" s="6" t="s">
        <v>15452</v>
      </c>
      <c r="G4456" s="4" t="s">
        <v>20</v>
      </c>
      <c r="H4456" s="4" t="s">
        <v>21</v>
      </c>
      <c r="I4456" s="4"/>
      <c r="J4456" s="4"/>
      <c r="M4456" s="4" t="s">
        <v>78</v>
      </c>
      <c r="N4456" s="4" t="s">
        <v>23</v>
      </c>
      <c r="O4456" s="4" t="s">
        <v>24</v>
      </c>
      <c r="P4456" s="4" t="s">
        <v>25</v>
      </c>
    </row>
    <row r="4457" spans="1:16" x14ac:dyDescent="0.25">
      <c r="A4457" s="2">
        <v>44175</v>
      </c>
      <c r="B4457" s="3">
        <v>0.78167824074074066</v>
      </c>
      <c r="C4457" s="4" t="s">
        <v>15453</v>
      </c>
      <c r="D4457" s="5" t="s">
        <v>15454</v>
      </c>
      <c r="E4457" s="6" t="s">
        <v>15455</v>
      </c>
      <c r="F4457" s="6" t="s">
        <v>15456</v>
      </c>
      <c r="G4457" s="4" t="s">
        <v>63</v>
      </c>
      <c r="H4457" s="4" t="s">
        <v>64</v>
      </c>
      <c r="I4457" s="4"/>
      <c r="J4457" s="4"/>
      <c r="M4457" s="4" t="s">
        <v>32</v>
      </c>
      <c r="N4457" s="4" t="s">
        <v>78</v>
      </c>
      <c r="O4457" s="4" t="s">
        <v>24</v>
      </c>
      <c r="P4457" s="4" t="s">
        <v>25</v>
      </c>
    </row>
    <row r="4458" spans="1:16" x14ac:dyDescent="0.25">
      <c r="A4458" s="2">
        <v>44190</v>
      </c>
      <c r="B4458" s="3">
        <v>0.41340277777777779</v>
      </c>
      <c r="C4458" s="4" t="s">
        <v>15457</v>
      </c>
      <c r="D4458" s="5" t="s">
        <v>15458</v>
      </c>
      <c r="E4458" s="6" t="s">
        <v>15459</v>
      </c>
      <c r="F4458" s="6" t="s">
        <v>15460</v>
      </c>
      <c r="G4458" s="4" t="s">
        <v>63</v>
      </c>
      <c r="H4458" s="4" t="s">
        <v>64</v>
      </c>
      <c r="I4458" s="4"/>
      <c r="J4458" s="4"/>
      <c r="M4458" s="4" t="s">
        <v>22</v>
      </c>
      <c r="N4458" s="4" t="s">
        <v>78</v>
      </c>
      <c r="O4458" s="4" t="s">
        <v>24</v>
      </c>
      <c r="P4458" s="4" t="s">
        <v>25</v>
      </c>
    </row>
    <row r="4459" spans="1:16" x14ac:dyDescent="0.25">
      <c r="A4459" s="8">
        <v>0.52576388888888892</v>
      </c>
      <c r="B4459" s="9">
        <v>44265</v>
      </c>
      <c r="C4459" s="7" t="s">
        <v>15461</v>
      </c>
      <c r="D4459" s="7"/>
      <c r="E4459" s="7" t="s">
        <v>15462</v>
      </c>
      <c r="F4459" s="4" t="s">
        <v>15463</v>
      </c>
      <c r="G4459" s="7"/>
      <c r="H4459" s="7"/>
      <c r="I4459" s="7"/>
      <c r="J4459" s="7"/>
      <c r="K4459" s="7"/>
      <c r="L4459" s="7"/>
      <c r="M4459" s="7" t="s">
        <v>212</v>
      </c>
      <c r="N4459" s="7" t="s">
        <v>51</v>
      </c>
      <c r="O4459" s="7" t="s">
        <v>24</v>
      </c>
      <c r="P4459" s="7" t="s">
        <v>52</v>
      </c>
    </row>
    <row r="4460" spans="1:16" x14ac:dyDescent="0.25">
      <c r="A4460" s="2">
        <v>44242</v>
      </c>
      <c r="B4460" s="3">
        <v>0.63587962962962963</v>
      </c>
      <c r="C4460" s="4" t="s">
        <v>15464</v>
      </c>
      <c r="D4460" s="5" t="s">
        <v>15465</v>
      </c>
      <c r="E4460" s="6" t="s">
        <v>15466</v>
      </c>
      <c r="F4460" s="6" t="s">
        <v>15467</v>
      </c>
      <c r="G4460" s="4" t="s">
        <v>38</v>
      </c>
      <c r="H4460" s="7"/>
      <c r="I4460" s="7"/>
      <c r="J4460" s="7"/>
      <c r="M4460" s="4" t="s">
        <v>147</v>
      </c>
      <c r="N4460" s="4" t="s">
        <v>188</v>
      </c>
      <c r="O4460" s="4" t="s">
        <v>24</v>
      </c>
      <c r="P4460" s="4" t="s">
        <v>25</v>
      </c>
    </row>
    <row r="4461" spans="1:16" x14ac:dyDescent="0.25">
      <c r="A4461" s="10">
        <v>0.61839120370370371</v>
      </c>
      <c r="B4461" s="9">
        <v>44169</v>
      </c>
      <c r="C4461" s="7" t="str">
        <f>CONCATENATE(TEXT(B4461,"YYYY-M-DD")," ",TEXT(A4461,"HH:MM:SS"))</f>
        <v>2020-12-04 14:50:29</v>
      </c>
      <c r="D4461" s="4"/>
      <c r="E4461" s="4" t="s">
        <v>15468</v>
      </c>
      <c r="F4461" s="4" t="s">
        <v>15469</v>
      </c>
      <c r="G4461" s="4"/>
      <c r="H4461" s="7"/>
      <c r="I4461" s="7"/>
      <c r="J4461" s="7"/>
      <c r="K4461" s="7"/>
      <c r="L4461" s="7"/>
      <c r="M4461" s="4" t="s">
        <v>51</v>
      </c>
      <c r="N4461" s="4" t="s">
        <v>51</v>
      </c>
      <c r="O4461" s="4" t="s">
        <v>24</v>
      </c>
      <c r="P4461" s="7" t="s">
        <v>52</v>
      </c>
    </row>
    <row r="4462" spans="1:16" x14ac:dyDescent="0.25">
      <c r="A4462" s="2">
        <v>44177</v>
      </c>
      <c r="B4462" s="3">
        <v>0.70467592592592598</v>
      </c>
      <c r="C4462" s="4" t="s">
        <v>15470</v>
      </c>
      <c r="D4462" s="5" t="s">
        <v>15471</v>
      </c>
      <c r="E4462" s="6" t="s">
        <v>15472</v>
      </c>
      <c r="F4462" s="6" t="s">
        <v>15473</v>
      </c>
      <c r="G4462" s="4" t="s">
        <v>63</v>
      </c>
      <c r="H4462" s="4" t="s">
        <v>64</v>
      </c>
      <c r="I4462" s="4"/>
      <c r="J4462" s="4"/>
      <c r="M4462" s="4" t="s">
        <v>32</v>
      </c>
      <c r="N4462" s="4" t="s">
        <v>45</v>
      </c>
      <c r="O4462" s="4" t="s">
        <v>24</v>
      </c>
      <c r="P4462" s="4" t="s">
        <v>25</v>
      </c>
    </row>
    <row r="4463" spans="1:16" x14ac:dyDescent="0.25">
      <c r="A4463" s="9">
        <v>44152</v>
      </c>
      <c r="B4463" s="8">
        <v>0.74605324074074064</v>
      </c>
      <c r="C4463" s="4" t="s">
        <v>15474</v>
      </c>
      <c r="D4463" s="4"/>
      <c r="E4463" s="4" t="s">
        <v>15475</v>
      </c>
      <c r="F4463" s="4" t="s">
        <v>15476</v>
      </c>
      <c r="G4463" s="4"/>
      <c r="H4463" s="4"/>
      <c r="I4463" s="7"/>
      <c r="J4463" s="7"/>
      <c r="K4463" s="7"/>
      <c r="L4463" s="7"/>
      <c r="M4463" s="4" t="s">
        <v>51</v>
      </c>
      <c r="N4463" s="4" t="s">
        <v>51</v>
      </c>
      <c r="O4463" s="4" t="s">
        <v>24</v>
      </c>
      <c r="P4463" s="7" t="s">
        <v>52</v>
      </c>
    </row>
    <row r="4464" spans="1:16" x14ac:dyDescent="0.25">
      <c r="A4464" s="2">
        <v>44190</v>
      </c>
      <c r="B4464" s="3">
        <v>0.32490740740740742</v>
      </c>
      <c r="C4464" s="4" t="s">
        <v>15477</v>
      </c>
      <c r="D4464" s="5" t="s">
        <v>15478</v>
      </c>
      <c r="E4464" s="6" t="s">
        <v>15479</v>
      </c>
      <c r="F4464" s="6" t="s">
        <v>15480</v>
      </c>
      <c r="G4464" s="4" t="s">
        <v>20</v>
      </c>
      <c r="H4464" s="4" t="s">
        <v>21</v>
      </c>
      <c r="I4464" s="4"/>
      <c r="J4464" s="4"/>
      <c r="M4464" s="4" t="s">
        <v>32</v>
      </c>
      <c r="N4464" s="4" t="s">
        <v>92</v>
      </c>
      <c r="O4464" s="4" t="s">
        <v>24</v>
      </c>
      <c r="P4464" s="4" t="s">
        <v>25</v>
      </c>
    </row>
    <row r="4465" spans="1:16" x14ac:dyDescent="0.25">
      <c r="A4465" s="2">
        <v>44169</v>
      </c>
      <c r="B4465" s="3">
        <v>0.78490740740740739</v>
      </c>
      <c r="C4465" s="4" t="s">
        <v>15481</v>
      </c>
      <c r="D4465" s="5" t="s">
        <v>15482</v>
      </c>
      <c r="E4465" s="6" t="s">
        <v>15483</v>
      </c>
      <c r="F4465" s="6" t="s">
        <v>15484</v>
      </c>
      <c r="G4465" s="4" t="s">
        <v>20</v>
      </c>
      <c r="H4465" s="4" t="s">
        <v>21</v>
      </c>
      <c r="I4465" s="4"/>
      <c r="J4465" s="4"/>
      <c r="M4465" s="4" t="s">
        <v>199</v>
      </c>
      <c r="N4465" s="4" t="s">
        <v>865</v>
      </c>
      <c r="O4465" s="4" t="s">
        <v>24</v>
      </c>
      <c r="P4465" s="4" t="s">
        <v>25</v>
      </c>
    </row>
    <row r="4466" spans="1:16" x14ac:dyDescent="0.25">
      <c r="A4466" s="2">
        <v>44187</v>
      </c>
      <c r="B4466" s="3">
        <v>5.454861111111111E-2</v>
      </c>
      <c r="C4466" s="4" t="s">
        <v>15485</v>
      </c>
      <c r="D4466" s="5" t="s">
        <v>15486</v>
      </c>
      <c r="E4466" s="6" t="s">
        <v>15487</v>
      </c>
      <c r="F4466" s="6" t="s">
        <v>15488</v>
      </c>
      <c r="G4466" s="4" t="s">
        <v>63</v>
      </c>
      <c r="H4466" s="4" t="s">
        <v>64</v>
      </c>
      <c r="I4466" s="4"/>
      <c r="J4466" s="4"/>
      <c r="M4466" s="4" t="s">
        <v>212</v>
      </c>
      <c r="N4466" s="4" t="s">
        <v>195</v>
      </c>
      <c r="O4466" s="4" t="s">
        <v>24</v>
      </c>
      <c r="P4466" s="4" t="s">
        <v>25</v>
      </c>
    </row>
    <row r="4467" spans="1:16" x14ac:dyDescent="0.25">
      <c r="A4467" s="2">
        <v>44173</v>
      </c>
      <c r="B4467" s="3">
        <v>0.46527777777777773</v>
      </c>
      <c r="C4467" s="4" t="s">
        <v>15489</v>
      </c>
      <c r="D4467" s="5" t="s">
        <v>15490</v>
      </c>
      <c r="E4467" s="6" t="s">
        <v>15491</v>
      </c>
      <c r="F4467" s="6" t="s">
        <v>15492</v>
      </c>
      <c r="G4467" s="4" t="s">
        <v>20</v>
      </c>
      <c r="H4467" s="4" t="s">
        <v>21</v>
      </c>
      <c r="I4467" s="4"/>
      <c r="J4467" s="4"/>
      <c r="M4467" s="4" t="s">
        <v>78</v>
      </c>
      <c r="N4467" s="4" t="s">
        <v>233</v>
      </c>
      <c r="O4467" s="4" t="s">
        <v>24</v>
      </c>
      <c r="P4467" s="4" t="s">
        <v>25</v>
      </c>
    </row>
    <row r="4468" spans="1:16" x14ac:dyDescent="0.25">
      <c r="A4468" s="8">
        <v>0.47218749999999998</v>
      </c>
      <c r="B4468" s="9">
        <v>44265</v>
      </c>
      <c r="C4468" s="4" t="s">
        <v>15493</v>
      </c>
      <c r="D4468" s="4"/>
      <c r="E4468" s="4" t="s">
        <v>15494</v>
      </c>
      <c r="F4468" s="4" t="s">
        <v>15495</v>
      </c>
      <c r="G4468" s="4"/>
      <c r="H4468" s="4"/>
      <c r="I4468" s="7"/>
      <c r="J4468" s="7"/>
      <c r="K4468" s="7"/>
      <c r="L4468" s="7"/>
      <c r="M4468" s="4" t="s">
        <v>11153</v>
      </c>
      <c r="N4468" s="4" t="s">
        <v>51</v>
      </c>
      <c r="O4468" s="4" t="s">
        <v>24</v>
      </c>
      <c r="P4468" s="7" t="s">
        <v>52</v>
      </c>
    </row>
    <row r="4469" spans="1:16" x14ac:dyDescent="0.25">
      <c r="A4469" s="2">
        <v>44169</v>
      </c>
      <c r="B4469" s="3">
        <v>0.81150462962962966</v>
      </c>
      <c r="C4469" s="4" t="s">
        <v>15496</v>
      </c>
      <c r="D4469" s="5" t="s">
        <v>15497</v>
      </c>
      <c r="E4469" s="6" t="s">
        <v>15498</v>
      </c>
      <c r="F4469" s="6" t="s">
        <v>15499</v>
      </c>
      <c r="G4469" s="4" t="s">
        <v>20</v>
      </c>
      <c r="H4469" s="4" t="s">
        <v>21</v>
      </c>
      <c r="I4469" s="4"/>
      <c r="J4469" s="4"/>
      <c r="M4469" s="4" t="s">
        <v>126</v>
      </c>
      <c r="N4469" s="4" t="s">
        <v>2261</v>
      </c>
      <c r="O4469" s="4" t="s">
        <v>24</v>
      </c>
      <c r="P4469" s="4" t="s">
        <v>25</v>
      </c>
    </row>
    <row r="4470" spans="1:16" x14ac:dyDescent="0.25">
      <c r="A4470" s="8">
        <v>0.52537037037037038</v>
      </c>
      <c r="B4470" s="9">
        <v>44265</v>
      </c>
      <c r="C4470" s="7" t="s">
        <v>15500</v>
      </c>
      <c r="D4470" s="7"/>
      <c r="E4470" s="7" t="s">
        <v>15501</v>
      </c>
      <c r="F4470" s="4" t="s">
        <v>15501</v>
      </c>
      <c r="G4470" s="7"/>
      <c r="H4470" s="7"/>
      <c r="I4470" s="7"/>
      <c r="J4470" s="7"/>
      <c r="K4470" s="7"/>
      <c r="L4470" s="7"/>
      <c r="M4470" s="7" t="s">
        <v>92</v>
      </c>
      <c r="N4470" s="7" t="s">
        <v>51</v>
      </c>
      <c r="O4470" s="7" t="s">
        <v>24</v>
      </c>
      <c r="P4470" s="7" t="s">
        <v>52</v>
      </c>
    </row>
    <row r="4471" spans="1:16" x14ac:dyDescent="0.25">
      <c r="A4471" s="8">
        <v>0.57731481481481484</v>
      </c>
      <c r="B4471" s="9">
        <v>44267</v>
      </c>
      <c r="C4471" s="7" t="s">
        <v>15502</v>
      </c>
      <c r="D4471" s="7"/>
      <c r="E4471" s="7" t="s">
        <v>15503</v>
      </c>
      <c r="F4471" s="4" t="s">
        <v>15504</v>
      </c>
      <c r="G4471" s="7"/>
      <c r="H4471" s="7"/>
      <c r="I4471" s="7"/>
      <c r="J4471" s="7"/>
      <c r="K4471" s="7"/>
      <c r="L4471" s="7"/>
      <c r="M4471" s="7" t="s">
        <v>51</v>
      </c>
      <c r="N4471" s="7" t="s">
        <v>147</v>
      </c>
      <c r="O4471" s="7" t="s">
        <v>24</v>
      </c>
      <c r="P4471" s="7" t="s">
        <v>52</v>
      </c>
    </row>
    <row r="4472" spans="1:16" x14ac:dyDescent="0.25">
      <c r="A4472" s="2">
        <v>44179</v>
      </c>
      <c r="B4472" s="3">
        <v>0.40836805555555555</v>
      </c>
      <c r="C4472" s="4" t="s">
        <v>15505</v>
      </c>
      <c r="D4472" s="5" t="s">
        <v>15506</v>
      </c>
      <c r="E4472" s="6" t="s">
        <v>15507</v>
      </c>
      <c r="F4472" s="6" t="s">
        <v>15508</v>
      </c>
      <c r="G4472" s="4" t="s">
        <v>63</v>
      </c>
      <c r="H4472" s="4" t="s">
        <v>64</v>
      </c>
      <c r="I4472" s="4"/>
      <c r="J4472" s="4"/>
      <c r="M4472" s="4" t="s">
        <v>51</v>
      </c>
      <c r="N4472" s="4" t="s">
        <v>22</v>
      </c>
      <c r="O4472" s="4" t="s">
        <v>24</v>
      </c>
      <c r="P4472" s="4" t="s">
        <v>25</v>
      </c>
    </row>
    <row r="4473" spans="1:16" x14ac:dyDescent="0.25">
      <c r="A4473" s="2">
        <v>44247</v>
      </c>
      <c r="B4473" s="3">
        <v>0.76261574074074068</v>
      </c>
      <c r="C4473" s="4" t="s">
        <v>15509</v>
      </c>
      <c r="D4473" s="5" t="s">
        <v>15510</v>
      </c>
      <c r="E4473" s="6" t="s">
        <v>15511</v>
      </c>
      <c r="F4473" s="6" t="s">
        <v>15512</v>
      </c>
      <c r="G4473" s="4" t="s">
        <v>38</v>
      </c>
      <c r="H4473" s="7"/>
      <c r="I4473" s="7"/>
      <c r="J4473" s="7"/>
      <c r="M4473" s="4" t="s">
        <v>22</v>
      </c>
      <c r="N4473" s="4" t="s">
        <v>23</v>
      </c>
      <c r="O4473" s="4" t="s">
        <v>24</v>
      </c>
      <c r="P4473" s="4" t="s">
        <v>25</v>
      </c>
    </row>
    <row r="4474" spans="1:16" x14ac:dyDescent="0.25">
      <c r="A4474" s="2">
        <v>44252</v>
      </c>
      <c r="B4474" s="3">
        <v>0.91956018518518512</v>
      </c>
      <c r="C4474" s="4" t="s">
        <v>15513</v>
      </c>
      <c r="D4474" s="5" t="s">
        <v>15514</v>
      </c>
      <c r="E4474" s="6" t="s">
        <v>15515</v>
      </c>
      <c r="F4474" s="6" t="s">
        <v>15516</v>
      </c>
      <c r="G4474" s="4" t="s">
        <v>38</v>
      </c>
      <c r="H4474" s="7"/>
      <c r="I4474" s="7"/>
      <c r="J4474" s="7"/>
      <c r="M4474" s="4" t="s">
        <v>23</v>
      </c>
      <c r="N4474" s="4" t="s">
        <v>1975</v>
      </c>
      <c r="O4474" s="4" t="s">
        <v>24</v>
      </c>
      <c r="P4474" s="4" t="s">
        <v>25</v>
      </c>
    </row>
    <row r="4475" spans="1:16" x14ac:dyDescent="0.25">
      <c r="A4475" s="10">
        <v>0.47236111111111106</v>
      </c>
      <c r="B4475" s="9">
        <v>44170</v>
      </c>
      <c r="C4475" s="7" t="str">
        <f>CONCATENATE(TEXT(B4475,"YYYY-M-DD")," ",TEXT(A4475,"HH:MM:SS"))</f>
        <v>2020-12-05 11:20:12</v>
      </c>
      <c r="D4475" s="4"/>
      <c r="E4475" s="4" t="s">
        <v>15517</v>
      </c>
      <c r="F4475" s="4" t="s">
        <v>15518</v>
      </c>
      <c r="G4475" s="4"/>
      <c r="H4475" s="4"/>
      <c r="I4475" s="7"/>
      <c r="J4475" s="7"/>
      <c r="K4475" s="7"/>
      <c r="L4475" s="7"/>
      <c r="M4475" s="4" t="s">
        <v>51</v>
      </c>
      <c r="N4475" s="4" t="s">
        <v>51</v>
      </c>
      <c r="O4475" s="4" t="s">
        <v>24</v>
      </c>
      <c r="P4475" s="7" t="s">
        <v>52</v>
      </c>
    </row>
    <row r="4476" spans="1:16" x14ac:dyDescent="0.25">
      <c r="A4476" s="8">
        <v>0.43782407407407403</v>
      </c>
      <c r="B4476" s="9">
        <v>44265</v>
      </c>
      <c r="C4476" s="4" t="s">
        <v>15519</v>
      </c>
      <c r="D4476" s="4"/>
      <c r="E4476" s="4" t="s">
        <v>15520</v>
      </c>
      <c r="F4476" s="4" t="s">
        <v>15520</v>
      </c>
      <c r="G4476" s="4"/>
      <c r="H4476" s="7"/>
      <c r="I4476" s="4"/>
      <c r="J4476" s="4"/>
      <c r="K4476" s="4"/>
      <c r="L4476" s="7"/>
      <c r="M4476" s="4" t="s">
        <v>51</v>
      </c>
      <c r="N4476" s="4" t="s">
        <v>51</v>
      </c>
      <c r="O4476" s="4" t="s">
        <v>24</v>
      </c>
      <c r="P4476" s="7" t="s">
        <v>52</v>
      </c>
    </row>
    <row r="4477" spans="1:16" x14ac:dyDescent="0.25">
      <c r="A4477" s="2">
        <v>44185</v>
      </c>
      <c r="B4477" s="3">
        <v>0.4334722222222222</v>
      </c>
      <c r="C4477" s="4" t="s">
        <v>15521</v>
      </c>
      <c r="D4477" s="5" t="s">
        <v>15522</v>
      </c>
      <c r="E4477" s="6" t="s">
        <v>15523</v>
      </c>
      <c r="F4477" s="6" t="s">
        <v>15524</v>
      </c>
      <c r="G4477" s="4" t="s">
        <v>30</v>
      </c>
      <c r="H4477" s="4" t="s">
        <v>31</v>
      </c>
      <c r="I4477" s="4"/>
      <c r="J4477" s="4"/>
      <c r="M4477" s="4" t="s">
        <v>45</v>
      </c>
      <c r="N4477" s="4" t="s">
        <v>314</v>
      </c>
      <c r="O4477" s="4" t="s">
        <v>24</v>
      </c>
      <c r="P4477" s="4" t="s">
        <v>25</v>
      </c>
    </row>
    <row r="4478" spans="1:16" x14ac:dyDescent="0.25">
      <c r="A4478" s="2">
        <v>44174</v>
      </c>
      <c r="B4478" s="3">
        <v>0.17350694444444445</v>
      </c>
      <c r="C4478" s="4" t="s">
        <v>15525</v>
      </c>
      <c r="D4478" s="5" t="s">
        <v>15526</v>
      </c>
      <c r="E4478" s="6" t="s">
        <v>15527</v>
      </c>
      <c r="F4478" s="6" t="s">
        <v>15528</v>
      </c>
      <c r="G4478" s="4" t="s">
        <v>63</v>
      </c>
      <c r="H4478" s="4" t="s">
        <v>64</v>
      </c>
      <c r="I4478" s="4"/>
      <c r="J4478" s="4"/>
      <c r="M4478" s="4" t="s">
        <v>22</v>
      </c>
      <c r="N4478" s="4" t="s">
        <v>22</v>
      </c>
      <c r="O4478" s="4" t="s">
        <v>24</v>
      </c>
      <c r="P4478" s="4" t="s">
        <v>25</v>
      </c>
    </row>
    <row r="4479" spans="1:16" x14ac:dyDescent="0.25">
      <c r="A4479" s="2">
        <v>44179</v>
      </c>
      <c r="B4479" s="3">
        <v>0.87434027777777779</v>
      </c>
      <c r="C4479" s="4" t="s">
        <v>15529</v>
      </c>
      <c r="D4479" s="5" t="s">
        <v>15530</v>
      </c>
      <c r="E4479" s="6" t="s">
        <v>15531</v>
      </c>
      <c r="F4479" s="6" t="s">
        <v>15532</v>
      </c>
      <c r="G4479" s="4" t="s">
        <v>30</v>
      </c>
      <c r="H4479" s="4" t="s">
        <v>31</v>
      </c>
      <c r="I4479" s="4"/>
      <c r="J4479" s="4"/>
      <c r="M4479" s="4" t="s">
        <v>32</v>
      </c>
      <c r="N4479" s="4" t="s">
        <v>195</v>
      </c>
      <c r="O4479" s="4" t="s">
        <v>24</v>
      </c>
      <c r="P4479" s="4" t="s">
        <v>25</v>
      </c>
    </row>
    <row r="4480" spans="1:16" x14ac:dyDescent="0.25">
      <c r="A4480" s="9">
        <v>44054</v>
      </c>
      <c r="B4480" s="8">
        <v>0.50406249999999997</v>
      </c>
      <c r="C4480" s="4" t="s">
        <v>15533</v>
      </c>
      <c r="D4480" s="4"/>
      <c r="E4480" s="4" t="s">
        <v>15534</v>
      </c>
      <c r="F4480" s="4" t="s">
        <v>15534</v>
      </c>
      <c r="G4480" s="4"/>
      <c r="H4480" s="4"/>
      <c r="I4480" s="7"/>
      <c r="J4480" s="7"/>
      <c r="K4480" s="7"/>
      <c r="L4480" s="7"/>
      <c r="M4480" s="4" t="s">
        <v>51</v>
      </c>
      <c r="N4480" s="4" t="s">
        <v>51</v>
      </c>
      <c r="O4480" s="4" t="s">
        <v>24</v>
      </c>
      <c r="P4480" s="7" t="s">
        <v>52</v>
      </c>
    </row>
    <row r="4481" spans="1:16" x14ac:dyDescent="0.25">
      <c r="A4481" s="10">
        <v>0.78828703703703706</v>
      </c>
      <c r="B4481" s="9">
        <v>44168</v>
      </c>
      <c r="C4481" s="7" t="str">
        <f>CONCATENATE(TEXT(B4481,"YYYY-M-DD")," ",TEXT(A4481,"HH:MM:SS"))</f>
        <v>2020-12-03 18:55:08</v>
      </c>
      <c r="D4481" s="4"/>
      <c r="E4481" s="4" t="s">
        <v>15535</v>
      </c>
      <c r="F4481" s="4" t="s">
        <v>15536</v>
      </c>
      <c r="G4481" s="4"/>
      <c r="H4481" s="7"/>
      <c r="I4481" s="7"/>
      <c r="J4481" s="7"/>
      <c r="K4481" s="7"/>
      <c r="L4481" s="7"/>
      <c r="M4481" s="4" t="s">
        <v>51</v>
      </c>
      <c r="N4481" s="4" t="s">
        <v>51</v>
      </c>
      <c r="O4481" s="4" t="s">
        <v>24</v>
      </c>
      <c r="P4481" s="7" t="s">
        <v>52</v>
      </c>
    </row>
    <row r="4482" spans="1:16" x14ac:dyDescent="0.25">
      <c r="A4482" s="2">
        <v>44181</v>
      </c>
      <c r="B4482" s="3">
        <v>0.10391203703703704</v>
      </c>
      <c r="C4482" s="4" t="s">
        <v>15537</v>
      </c>
      <c r="D4482" s="5" t="s">
        <v>15538</v>
      </c>
      <c r="E4482" s="6" t="s">
        <v>15539</v>
      </c>
      <c r="F4482" s="6" t="s">
        <v>15540</v>
      </c>
      <c r="G4482" s="4" t="s">
        <v>30</v>
      </c>
      <c r="H4482" s="4" t="s">
        <v>31</v>
      </c>
      <c r="I4482" s="4"/>
      <c r="J4482" s="4"/>
      <c r="M4482" s="4" t="s">
        <v>78</v>
      </c>
      <c r="N4482" s="4" t="s">
        <v>39</v>
      </c>
      <c r="O4482" s="4" t="s">
        <v>24</v>
      </c>
      <c r="P4482" s="4" t="s">
        <v>25</v>
      </c>
    </row>
    <row r="4483" spans="1:16" x14ac:dyDescent="0.25">
      <c r="A4483" s="8">
        <v>0.47554398148148147</v>
      </c>
      <c r="B4483" s="9">
        <v>44265</v>
      </c>
      <c r="C4483" s="4" t="s">
        <v>15541</v>
      </c>
      <c r="D4483" s="4"/>
      <c r="E4483" s="4" t="s">
        <v>15542</v>
      </c>
      <c r="F4483" s="4" t="s">
        <v>15542</v>
      </c>
      <c r="G4483" s="4"/>
      <c r="H4483" s="7"/>
      <c r="I4483" s="7"/>
      <c r="J4483" s="7"/>
      <c r="K4483" s="7"/>
      <c r="L4483" s="7"/>
      <c r="M4483" s="4" t="s">
        <v>51</v>
      </c>
      <c r="N4483" s="4" t="s">
        <v>51</v>
      </c>
      <c r="O4483" s="4" t="s">
        <v>24</v>
      </c>
      <c r="P4483" s="7" t="s">
        <v>52</v>
      </c>
    </row>
    <row r="4484" spans="1:16" x14ac:dyDescent="0.25">
      <c r="A4484" s="2">
        <v>44186</v>
      </c>
      <c r="B4484" s="3">
        <v>0.33278935185185182</v>
      </c>
      <c r="C4484" s="4" t="s">
        <v>15543</v>
      </c>
      <c r="D4484" s="5" t="s">
        <v>15544</v>
      </c>
      <c r="E4484" s="6" t="s">
        <v>15545</v>
      </c>
      <c r="F4484" s="6" t="s">
        <v>15546</v>
      </c>
      <c r="G4484" s="4" t="s">
        <v>30</v>
      </c>
      <c r="H4484" s="4" t="s">
        <v>31</v>
      </c>
      <c r="I4484" s="4"/>
      <c r="J4484" s="4"/>
      <c r="M4484" s="4" t="s">
        <v>22</v>
      </c>
      <c r="N4484" s="4" t="s">
        <v>399</v>
      </c>
      <c r="O4484" s="4" t="s">
        <v>24</v>
      </c>
      <c r="P4484" s="4" t="s">
        <v>25</v>
      </c>
    </row>
    <row r="4485" spans="1:16" x14ac:dyDescent="0.25">
      <c r="A4485" s="2">
        <v>44241</v>
      </c>
      <c r="B4485" s="3">
        <v>0.53336805555555555</v>
      </c>
      <c r="C4485" s="4" t="s">
        <v>15547</v>
      </c>
      <c r="D4485" s="5" t="s">
        <v>15548</v>
      </c>
      <c r="E4485" s="6" t="s">
        <v>15549</v>
      </c>
      <c r="F4485" s="6" t="s">
        <v>15550</v>
      </c>
      <c r="G4485" s="4" t="s">
        <v>38</v>
      </c>
      <c r="H4485" s="7"/>
      <c r="I4485" s="7"/>
      <c r="J4485" s="7"/>
      <c r="M4485" s="4" t="s">
        <v>126</v>
      </c>
      <c r="N4485" s="4" t="s">
        <v>39</v>
      </c>
      <c r="O4485" s="4" t="s">
        <v>24</v>
      </c>
      <c r="P4485" s="4" t="s">
        <v>25</v>
      </c>
    </row>
    <row r="4486" spans="1:16" x14ac:dyDescent="0.25">
      <c r="A4486" s="8">
        <v>0.44464120370370369</v>
      </c>
      <c r="B4486" s="9">
        <v>44265</v>
      </c>
      <c r="C4486" s="4" t="s">
        <v>15551</v>
      </c>
      <c r="D4486" s="4"/>
      <c r="E4486" s="4" t="s">
        <v>15552</v>
      </c>
      <c r="F4486" s="4" t="s">
        <v>15553</v>
      </c>
      <c r="G4486" s="4"/>
      <c r="H4486" s="7"/>
      <c r="I4486" s="7"/>
      <c r="J4486" s="7"/>
      <c r="K4486" s="7"/>
      <c r="L4486" s="7"/>
      <c r="M4486" s="4" t="s">
        <v>3910</v>
      </c>
      <c r="N4486" s="4" t="s">
        <v>51</v>
      </c>
      <c r="O4486" s="4" t="s">
        <v>24</v>
      </c>
      <c r="P4486" s="7" t="s">
        <v>52</v>
      </c>
    </row>
    <row r="4487" spans="1:16" x14ac:dyDescent="0.25">
      <c r="A4487" s="9">
        <v>44219</v>
      </c>
      <c r="B4487" s="8">
        <v>0.9953819444444445</v>
      </c>
      <c r="C4487" s="4" t="s">
        <v>15554</v>
      </c>
      <c r="D4487" s="4"/>
      <c r="E4487" s="4" t="s">
        <v>15555</v>
      </c>
      <c r="F4487" s="4" t="s">
        <v>15555</v>
      </c>
      <c r="G4487" s="4"/>
      <c r="H4487" s="4"/>
      <c r="I4487" s="4"/>
      <c r="J4487" s="4"/>
      <c r="K4487" s="4"/>
      <c r="L4487" s="7"/>
      <c r="M4487" s="4" t="s">
        <v>51</v>
      </c>
      <c r="N4487" s="4" t="s">
        <v>51</v>
      </c>
      <c r="O4487" s="4" t="s">
        <v>24</v>
      </c>
      <c r="P4487" s="7" t="s">
        <v>52</v>
      </c>
    </row>
    <row r="4488" spans="1:16" x14ac:dyDescent="0.25">
      <c r="A4488" s="8">
        <v>0.67797453703703703</v>
      </c>
      <c r="B4488" s="9">
        <v>44266</v>
      </c>
      <c r="C4488" s="7" t="s">
        <v>15556</v>
      </c>
      <c r="D4488" s="7"/>
      <c r="E4488" s="7" t="s">
        <v>15557</v>
      </c>
      <c r="F4488" s="4" t="s">
        <v>15558</v>
      </c>
      <c r="G4488" s="7"/>
      <c r="H4488" s="7"/>
      <c r="I4488" s="7"/>
      <c r="J4488" s="7"/>
      <c r="K4488" s="7"/>
      <c r="L4488" s="7"/>
      <c r="M4488" s="7" t="s">
        <v>51</v>
      </c>
      <c r="N4488" s="7" t="s">
        <v>51</v>
      </c>
      <c r="O4488" s="7" t="s">
        <v>24</v>
      </c>
      <c r="P4488" s="7" t="s">
        <v>52</v>
      </c>
    </row>
    <row r="4489" spans="1:16" x14ac:dyDescent="0.25">
      <c r="A4489" s="9">
        <v>44111</v>
      </c>
      <c r="B4489" s="8">
        <v>0.68797453703703704</v>
      </c>
      <c r="C4489" s="4" t="s">
        <v>15559</v>
      </c>
      <c r="D4489" s="4"/>
      <c r="E4489" s="4" t="s">
        <v>15560</v>
      </c>
      <c r="F4489" s="4" t="s">
        <v>15560</v>
      </c>
      <c r="G4489" s="4"/>
      <c r="H4489" s="4"/>
      <c r="I4489" s="4"/>
      <c r="J4489" s="4"/>
      <c r="K4489" s="4"/>
      <c r="L4489" s="7"/>
      <c r="M4489" s="4" t="s">
        <v>51</v>
      </c>
      <c r="N4489" s="4" t="s">
        <v>51</v>
      </c>
      <c r="O4489" s="4" t="s">
        <v>24</v>
      </c>
      <c r="P4489" s="7" t="s">
        <v>52</v>
      </c>
    </row>
    <row r="4490" spans="1:16" x14ac:dyDescent="0.25">
      <c r="A4490" s="8">
        <v>0.44480324074074074</v>
      </c>
      <c r="B4490" s="9">
        <v>44265</v>
      </c>
      <c r="C4490" s="4" t="s">
        <v>15561</v>
      </c>
      <c r="D4490" s="4"/>
      <c r="E4490" s="4" t="s">
        <v>15562</v>
      </c>
      <c r="F4490" s="4" t="s">
        <v>15562</v>
      </c>
      <c r="G4490" s="4"/>
      <c r="H4490" s="7"/>
      <c r="I4490" s="7"/>
      <c r="J4490" s="7"/>
      <c r="K4490" s="7"/>
      <c r="L4490" s="7"/>
      <c r="M4490" s="4" t="s">
        <v>51</v>
      </c>
      <c r="N4490" s="4" t="s">
        <v>51</v>
      </c>
      <c r="O4490" s="4" t="s">
        <v>24</v>
      </c>
      <c r="P4490" s="7" t="s">
        <v>52</v>
      </c>
    </row>
    <row r="4491" spans="1:16" x14ac:dyDescent="0.25">
      <c r="A4491" s="2">
        <v>44248</v>
      </c>
      <c r="B4491" s="3">
        <v>0.70067129629629632</v>
      </c>
      <c r="C4491" s="4" t="s">
        <v>15563</v>
      </c>
      <c r="D4491" s="5" t="s">
        <v>15564</v>
      </c>
      <c r="E4491" s="6" t="s">
        <v>15565</v>
      </c>
      <c r="F4491" s="6" t="s">
        <v>15566</v>
      </c>
      <c r="G4491" s="4" t="s">
        <v>38</v>
      </c>
      <c r="H4491" s="7"/>
      <c r="I4491" s="7"/>
      <c r="J4491" s="7"/>
      <c r="M4491" s="4" t="s">
        <v>126</v>
      </c>
      <c r="N4491" s="4" t="s">
        <v>127</v>
      </c>
      <c r="O4491" s="4" t="s">
        <v>24</v>
      </c>
      <c r="P4491" s="4" t="s">
        <v>25</v>
      </c>
    </row>
    <row r="4492" spans="1:16" x14ac:dyDescent="0.25">
      <c r="A4492" s="8">
        <v>0.47344907407407405</v>
      </c>
      <c r="B4492" s="9">
        <v>44265</v>
      </c>
      <c r="C4492" s="4" t="s">
        <v>15567</v>
      </c>
      <c r="D4492" s="4"/>
      <c r="E4492" s="4" t="s">
        <v>15568</v>
      </c>
      <c r="F4492" s="4" t="s">
        <v>15569</v>
      </c>
      <c r="G4492" s="4"/>
      <c r="H4492" s="7"/>
      <c r="I4492" s="7"/>
      <c r="J4492" s="7"/>
      <c r="K4492" s="7"/>
      <c r="L4492" s="7"/>
      <c r="M4492" s="4" t="s">
        <v>15570</v>
      </c>
      <c r="N4492" s="4" t="s">
        <v>51</v>
      </c>
      <c r="O4492" s="4" t="s">
        <v>24</v>
      </c>
      <c r="P4492" s="7" t="s">
        <v>52</v>
      </c>
    </row>
    <row r="4493" spans="1:16" x14ac:dyDescent="0.25">
      <c r="A4493" s="2">
        <v>44256</v>
      </c>
      <c r="B4493" s="3">
        <v>0.84291666666666665</v>
      </c>
      <c r="C4493" s="4" t="s">
        <v>15571</v>
      </c>
      <c r="D4493" s="5" t="s">
        <v>15572</v>
      </c>
      <c r="E4493" s="6" t="s">
        <v>15573</v>
      </c>
      <c r="F4493" s="6" t="s">
        <v>15574</v>
      </c>
      <c r="G4493" s="4" t="s">
        <v>38</v>
      </c>
      <c r="H4493" s="7"/>
      <c r="I4493" s="7"/>
      <c r="J4493" s="7"/>
      <c r="M4493" s="4" t="s">
        <v>158</v>
      </c>
      <c r="N4493" s="4" t="s">
        <v>1322</v>
      </c>
      <c r="O4493" s="4" t="s">
        <v>24</v>
      </c>
      <c r="P4493" s="4" t="s">
        <v>25</v>
      </c>
    </row>
    <row r="4494" spans="1:16" x14ac:dyDescent="0.25">
      <c r="A4494" s="8">
        <v>0.24839120370370371</v>
      </c>
      <c r="B4494" s="9">
        <v>44257</v>
      </c>
      <c r="C4494" s="7" t="s">
        <v>15575</v>
      </c>
      <c r="D4494" s="13"/>
      <c r="E4494" s="7" t="s">
        <v>15576</v>
      </c>
      <c r="F4494" s="4" t="s">
        <v>15577</v>
      </c>
      <c r="G4494" s="7"/>
      <c r="H4494" s="7"/>
      <c r="I4494" s="7"/>
      <c r="J4494" s="7"/>
      <c r="K4494" s="7"/>
      <c r="L4494" s="7"/>
      <c r="M4494" s="7" t="s">
        <v>51</v>
      </c>
      <c r="N4494" s="7" t="s">
        <v>51</v>
      </c>
      <c r="O4494" s="7" t="s">
        <v>24</v>
      </c>
      <c r="P4494" s="7" t="s">
        <v>52</v>
      </c>
    </row>
    <row r="4495" spans="1:16" x14ac:dyDescent="0.25">
      <c r="A4495" s="8">
        <v>0.46287037037037032</v>
      </c>
      <c r="B4495" s="9">
        <v>44263</v>
      </c>
      <c r="C4495" s="7" t="s">
        <v>15578</v>
      </c>
      <c r="D4495" s="7"/>
      <c r="E4495" s="7" t="s">
        <v>15579</v>
      </c>
      <c r="F4495" s="4" t="s">
        <v>15580</v>
      </c>
      <c r="G4495" s="7"/>
      <c r="H4495" s="7"/>
      <c r="I4495" s="7"/>
      <c r="J4495" s="7"/>
      <c r="K4495" s="7"/>
      <c r="L4495" s="7"/>
      <c r="M4495" s="7" t="s">
        <v>51</v>
      </c>
      <c r="N4495" s="7" t="s">
        <v>51</v>
      </c>
      <c r="O4495" s="7" t="s">
        <v>24</v>
      </c>
      <c r="P4495" s="7" t="s">
        <v>52</v>
      </c>
    </row>
    <row r="4496" spans="1:16" x14ac:dyDescent="0.25">
      <c r="A4496" s="2">
        <v>44255</v>
      </c>
      <c r="B4496" s="3">
        <v>0.69388888888888889</v>
      </c>
      <c r="C4496" s="4" t="s">
        <v>15581</v>
      </c>
      <c r="D4496" s="5" t="s">
        <v>15582</v>
      </c>
      <c r="E4496" s="6" t="s">
        <v>15583</v>
      </c>
      <c r="F4496" s="6" t="s">
        <v>15584</v>
      </c>
      <c r="G4496" s="4" t="s">
        <v>38</v>
      </c>
      <c r="H4496" s="7"/>
      <c r="I4496" s="7"/>
      <c r="J4496" s="7"/>
      <c r="M4496" s="4" t="s">
        <v>78</v>
      </c>
      <c r="N4496" s="4" t="s">
        <v>127</v>
      </c>
      <c r="O4496" s="4" t="s">
        <v>24</v>
      </c>
      <c r="P4496" s="4" t="s">
        <v>25</v>
      </c>
    </row>
    <row r="4497" spans="1:16" x14ac:dyDescent="0.25">
      <c r="A4497" s="2">
        <v>44175</v>
      </c>
      <c r="B4497" s="3">
        <v>0.55726851851851855</v>
      </c>
      <c r="C4497" s="4" t="s">
        <v>15585</v>
      </c>
      <c r="D4497" s="5" t="s">
        <v>15586</v>
      </c>
      <c r="E4497" s="6" t="s">
        <v>15587</v>
      </c>
      <c r="F4497" s="6" t="s">
        <v>15588</v>
      </c>
      <c r="G4497" s="4" t="s">
        <v>63</v>
      </c>
      <c r="H4497" s="4" t="s">
        <v>64</v>
      </c>
      <c r="I4497" s="4"/>
      <c r="J4497" s="4"/>
      <c r="M4497" s="4" t="s">
        <v>51</v>
      </c>
      <c r="N4497" s="4" t="s">
        <v>32</v>
      </c>
      <c r="O4497" s="4" t="s">
        <v>24</v>
      </c>
      <c r="P4497" s="4" t="s">
        <v>25</v>
      </c>
    </row>
    <row r="4498" spans="1:16" x14ac:dyDescent="0.25">
      <c r="A4498" s="2">
        <v>44179</v>
      </c>
      <c r="B4498" s="3">
        <v>0.13546296296296298</v>
      </c>
      <c r="C4498" s="4" t="s">
        <v>15589</v>
      </c>
      <c r="D4498" s="5" t="s">
        <v>15590</v>
      </c>
      <c r="E4498" s="6" t="s">
        <v>15591</v>
      </c>
      <c r="F4498" s="6" t="s">
        <v>15592</v>
      </c>
      <c r="G4498" s="4" t="s">
        <v>20</v>
      </c>
      <c r="H4498" s="4" t="s">
        <v>21</v>
      </c>
      <c r="I4498" s="4"/>
      <c r="J4498" s="4"/>
      <c r="M4498" s="4" t="s">
        <v>46</v>
      </c>
      <c r="N4498" s="4" t="s">
        <v>40</v>
      </c>
      <c r="O4498" s="4" t="s">
        <v>24</v>
      </c>
      <c r="P4498" s="4" t="s">
        <v>25</v>
      </c>
    </row>
    <row r="4499" spans="1:16" x14ac:dyDescent="0.25">
      <c r="A4499" s="2">
        <v>44176</v>
      </c>
      <c r="B4499" s="3">
        <v>0.16401620370370371</v>
      </c>
      <c r="C4499" s="4" t="s">
        <v>15593</v>
      </c>
      <c r="D4499" s="5" t="s">
        <v>15594</v>
      </c>
      <c r="E4499" s="6" t="s">
        <v>15595</v>
      </c>
      <c r="F4499" s="6" t="s">
        <v>15596</v>
      </c>
      <c r="G4499" s="4" t="s">
        <v>20</v>
      </c>
      <c r="H4499" s="4" t="s">
        <v>21</v>
      </c>
      <c r="I4499" s="4"/>
      <c r="J4499" s="4"/>
      <c r="M4499" s="4" t="s">
        <v>32</v>
      </c>
      <c r="N4499" s="4" t="s">
        <v>127</v>
      </c>
      <c r="O4499" s="4" t="s">
        <v>24</v>
      </c>
      <c r="P4499" s="4" t="s">
        <v>25</v>
      </c>
    </row>
    <row r="4500" spans="1:16" x14ac:dyDescent="0.25">
      <c r="A4500" s="2">
        <v>44190</v>
      </c>
      <c r="B4500" s="3">
        <v>0.58334490740740741</v>
      </c>
      <c r="C4500" s="4" t="s">
        <v>15597</v>
      </c>
      <c r="D4500" s="5" t="s">
        <v>15598</v>
      </c>
      <c r="E4500" s="6" t="s">
        <v>15599</v>
      </c>
      <c r="F4500" s="6" t="s">
        <v>15600</v>
      </c>
      <c r="G4500" s="4" t="s">
        <v>20</v>
      </c>
      <c r="H4500" s="4" t="s">
        <v>21</v>
      </c>
      <c r="I4500" s="4"/>
      <c r="J4500" s="4"/>
      <c r="M4500" s="4" t="s">
        <v>22</v>
      </c>
      <c r="N4500" s="4" t="s">
        <v>1169</v>
      </c>
      <c r="O4500" s="4" t="s">
        <v>24</v>
      </c>
      <c r="P4500" s="4" t="s">
        <v>25</v>
      </c>
    </row>
    <row r="4501" spans="1:16" x14ac:dyDescent="0.25">
      <c r="A4501" s="10">
        <v>0.67219907407407409</v>
      </c>
      <c r="B4501" s="9">
        <v>44169</v>
      </c>
      <c r="C4501" s="7" t="str">
        <f>CONCATENATE(TEXT(B4501,"YYYY-M-DD")," ",TEXT(A4501,"HH:MM:SS"))</f>
        <v>2020-12-04 16:07:58</v>
      </c>
      <c r="D4501" s="4"/>
      <c r="E4501" s="4" t="s">
        <v>15601</v>
      </c>
      <c r="F4501" s="4" t="s">
        <v>15602</v>
      </c>
      <c r="G4501" s="4"/>
      <c r="H4501" s="7"/>
      <c r="I4501" s="7"/>
      <c r="J4501" s="7"/>
      <c r="K4501" s="7"/>
      <c r="L4501" s="7"/>
      <c r="M4501" s="4" t="s">
        <v>51</v>
      </c>
      <c r="N4501" s="4" t="s">
        <v>51</v>
      </c>
      <c r="O4501" s="4" t="s">
        <v>24</v>
      </c>
      <c r="P4501" s="7" t="s">
        <v>52</v>
      </c>
    </row>
    <row r="4502" spans="1:16" x14ac:dyDescent="0.25">
      <c r="A4502" s="8">
        <v>0.47141203703703699</v>
      </c>
      <c r="B4502" s="9">
        <v>44265</v>
      </c>
      <c r="C4502" s="4" t="s">
        <v>15603</v>
      </c>
      <c r="D4502" s="4"/>
      <c r="E4502" s="4" t="s">
        <v>15604</v>
      </c>
      <c r="F4502" s="4" t="s">
        <v>15605</v>
      </c>
      <c r="G4502" s="4"/>
      <c r="H4502" s="7"/>
      <c r="I4502" s="7"/>
      <c r="J4502" s="7"/>
      <c r="K4502" s="7"/>
      <c r="L4502" s="7"/>
      <c r="M4502" s="4" t="s">
        <v>4650</v>
      </c>
      <c r="N4502" s="4" t="s">
        <v>51</v>
      </c>
      <c r="O4502" s="4" t="s">
        <v>24</v>
      </c>
      <c r="P4502" s="7" t="s">
        <v>52</v>
      </c>
    </row>
    <row r="4503" spans="1:16" x14ac:dyDescent="0.25">
      <c r="A4503" s="8">
        <v>0.45432870370370365</v>
      </c>
      <c r="B4503" s="9">
        <v>44265</v>
      </c>
      <c r="C4503" s="4" t="s">
        <v>15606</v>
      </c>
      <c r="D4503" s="4"/>
      <c r="E4503" s="4" t="s">
        <v>15607</v>
      </c>
      <c r="F4503" s="4" t="s">
        <v>15607</v>
      </c>
      <c r="G4503" s="4"/>
      <c r="H4503" s="7"/>
      <c r="I4503" s="7"/>
      <c r="J4503" s="7"/>
      <c r="K4503" s="7"/>
      <c r="L4503" s="7"/>
      <c r="M4503" s="4" t="s">
        <v>51</v>
      </c>
      <c r="N4503" s="4" t="s">
        <v>51</v>
      </c>
      <c r="O4503" s="4" t="s">
        <v>24</v>
      </c>
      <c r="P4503" s="7" t="s">
        <v>52</v>
      </c>
    </row>
    <row r="4504" spans="1:16" x14ac:dyDescent="0.25">
      <c r="A4504" s="8">
        <v>0.59035879629629628</v>
      </c>
      <c r="B4504" s="9">
        <v>44266</v>
      </c>
      <c r="C4504" s="7" t="s">
        <v>15608</v>
      </c>
      <c r="D4504" s="7"/>
      <c r="E4504" s="7" t="s">
        <v>15609</v>
      </c>
      <c r="F4504" s="4" t="s">
        <v>15610</v>
      </c>
      <c r="G4504" s="7"/>
      <c r="H4504" s="7"/>
      <c r="I4504" s="7"/>
      <c r="J4504" s="7"/>
      <c r="K4504" s="7"/>
      <c r="L4504" s="7"/>
      <c r="M4504" s="7" t="s">
        <v>117</v>
      </c>
      <c r="N4504" s="7" t="s">
        <v>51</v>
      </c>
      <c r="O4504" s="7" t="s">
        <v>24</v>
      </c>
      <c r="P4504" s="7" t="s">
        <v>52</v>
      </c>
    </row>
    <row r="4505" spans="1:16" x14ac:dyDescent="0.25">
      <c r="A4505" s="9">
        <v>44182</v>
      </c>
      <c r="B4505" s="8">
        <v>2.974537037037037E-2</v>
      </c>
      <c r="C4505" s="4" t="s">
        <v>15611</v>
      </c>
      <c r="D4505" s="4"/>
      <c r="E4505" s="4" t="s">
        <v>15612</v>
      </c>
      <c r="F4505" s="4" t="s">
        <v>15612</v>
      </c>
      <c r="G4505" s="4"/>
      <c r="H4505" s="4"/>
      <c r="I4505" s="4"/>
      <c r="J4505" s="4"/>
      <c r="K4505" s="4"/>
      <c r="L4505" s="7"/>
      <c r="M4505" s="4" t="s">
        <v>51</v>
      </c>
      <c r="N4505" s="4" t="s">
        <v>51</v>
      </c>
      <c r="O4505" s="4" t="s">
        <v>24</v>
      </c>
      <c r="P4505" s="7" t="s">
        <v>52</v>
      </c>
    </row>
    <row r="4506" spans="1:16" x14ac:dyDescent="0.25">
      <c r="A4506" s="2">
        <v>44166</v>
      </c>
      <c r="B4506" s="3">
        <v>0.78819444444444453</v>
      </c>
      <c r="C4506" s="4" t="s">
        <v>15613</v>
      </c>
      <c r="D4506" s="5" t="s">
        <v>15614</v>
      </c>
      <c r="E4506" s="6" t="s">
        <v>15615</v>
      </c>
      <c r="F4506" s="6" t="s">
        <v>15616</v>
      </c>
      <c r="G4506" s="4" t="s">
        <v>20</v>
      </c>
      <c r="H4506" s="4" t="s">
        <v>21</v>
      </c>
      <c r="I4506" s="4"/>
      <c r="J4506" s="4"/>
      <c r="M4506" s="4" t="s">
        <v>78</v>
      </c>
      <c r="N4506" s="4" t="s">
        <v>445</v>
      </c>
      <c r="O4506" s="4" t="s">
        <v>24</v>
      </c>
      <c r="P4506" s="4" t="s">
        <v>25</v>
      </c>
    </row>
    <row r="4507" spans="1:16" x14ac:dyDescent="0.25">
      <c r="A4507" s="9">
        <v>44152</v>
      </c>
      <c r="B4507" s="8">
        <v>0.68759259259259264</v>
      </c>
      <c r="C4507" s="4" t="s">
        <v>15617</v>
      </c>
      <c r="D4507" s="4"/>
      <c r="E4507" s="4" t="s">
        <v>15618</v>
      </c>
      <c r="F4507" s="4" t="s">
        <v>15619</v>
      </c>
      <c r="G4507" s="4"/>
      <c r="H4507" s="4"/>
      <c r="I4507" s="4"/>
      <c r="J4507" s="4"/>
      <c r="K4507" s="4"/>
      <c r="L4507" s="7"/>
      <c r="M4507" s="4" t="s">
        <v>51</v>
      </c>
      <c r="N4507" s="4" t="s">
        <v>51</v>
      </c>
      <c r="O4507" s="4" t="s">
        <v>24</v>
      </c>
      <c r="P4507" s="7" t="s">
        <v>52</v>
      </c>
    </row>
    <row r="4508" spans="1:16" x14ac:dyDescent="0.25">
      <c r="A4508" s="8">
        <v>0.98614583333333339</v>
      </c>
      <c r="B4508" s="9">
        <v>44261</v>
      </c>
      <c r="C4508" s="7" t="s">
        <v>15620</v>
      </c>
      <c r="D4508" s="7"/>
      <c r="E4508" s="7" t="s">
        <v>15621</v>
      </c>
      <c r="F4508" s="4" t="s">
        <v>15621</v>
      </c>
      <c r="G4508" s="7"/>
      <c r="H4508" s="7"/>
      <c r="I4508" s="7"/>
      <c r="J4508" s="7"/>
      <c r="K4508" s="7"/>
      <c r="L4508" s="7"/>
      <c r="M4508" s="7" t="s">
        <v>51</v>
      </c>
      <c r="N4508" s="7" t="s">
        <v>51</v>
      </c>
      <c r="O4508" s="7" t="s">
        <v>24</v>
      </c>
      <c r="P4508" s="7" t="s">
        <v>52</v>
      </c>
    </row>
    <row r="4509" spans="1:16" x14ac:dyDescent="0.25">
      <c r="A4509" s="2">
        <v>44254</v>
      </c>
      <c r="B4509" s="3">
        <v>0.57614583333333336</v>
      </c>
      <c r="C4509" s="4" t="s">
        <v>15622</v>
      </c>
      <c r="D4509" s="5" t="s">
        <v>15623</v>
      </c>
      <c r="E4509" s="6" t="s">
        <v>15624</v>
      </c>
      <c r="F4509" s="6" t="s">
        <v>15625</v>
      </c>
      <c r="G4509" s="4" t="s">
        <v>38</v>
      </c>
      <c r="H4509" s="7"/>
      <c r="I4509" s="7"/>
      <c r="J4509" s="7"/>
      <c r="M4509" s="4" t="s">
        <v>78</v>
      </c>
      <c r="N4509" s="4" t="s">
        <v>46</v>
      </c>
      <c r="O4509" s="4" t="s">
        <v>24</v>
      </c>
      <c r="P4509" s="4" t="s">
        <v>25</v>
      </c>
    </row>
    <row r="4510" spans="1:16" x14ac:dyDescent="0.25">
      <c r="A4510" s="8">
        <v>0.98846064814814805</v>
      </c>
      <c r="B4510" s="9">
        <v>44265</v>
      </c>
      <c r="C4510" s="7" t="s">
        <v>15626</v>
      </c>
      <c r="D4510" s="7"/>
      <c r="E4510" s="7" t="s">
        <v>15627</v>
      </c>
      <c r="F4510" s="4" t="s">
        <v>15627</v>
      </c>
      <c r="G4510" s="7"/>
      <c r="H4510" s="7"/>
      <c r="I4510" s="7"/>
      <c r="J4510" s="7"/>
      <c r="K4510" s="7"/>
      <c r="L4510" s="7"/>
      <c r="M4510" s="7" t="s">
        <v>51</v>
      </c>
      <c r="N4510" s="7" t="s">
        <v>51</v>
      </c>
      <c r="O4510" s="7" t="s">
        <v>24</v>
      </c>
      <c r="P4510" s="7" t="s">
        <v>52</v>
      </c>
    </row>
    <row r="4511" spans="1:16" x14ac:dyDescent="0.25">
      <c r="A4511" s="2">
        <v>44173</v>
      </c>
      <c r="B4511" s="3">
        <v>0.72222222222222221</v>
      </c>
      <c r="C4511" s="4" t="s">
        <v>15628</v>
      </c>
      <c r="D4511" s="5" t="s">
        <v>15629</v>
      </c>
      <c r="E4511" s="6" t="s">
        <v>15630</v>
      </c>
      <c r="F4511" s="6" t="s">
        <v>15631</v>
      </c>
      <c r="G4511" s="4" t="s">
        <v>20</v>
      </c>
      <c r="H4511" s="4" t="s">
        <v>21</v>
      </c>
      <c r="I4511" s="4"/>
      <c r="J4511" s="4"/>
      <c r="M4511" s="4" t="s">
        <v>51</v>
      </c>
      <c r="N4511" s="4" t="s">
        <v>46</v>
      </c>
      <c r="O4511" s="4" t="s">
        <v>24</v>
      </c>
      <c r="P4511" s="4" t="s">
        <v>25</v>
      </c>
    </row>
    <row r="4512" spans="1:16" x14ac:dyDescent="0.25">
      <c r="A4512" s="2">
        <v>44193</v>
      </c>
      <c r="B4512" s="3">
        <v>0.51388888888888895</v>
      </c>
      <c r="C4512" s="4" t="s">
        <v>15632</v>
      </c>
      <c r="D4512" s="5" t="s">
        <v>15633</v>
      </c>
      <c r="E4512" s="6" t="s">
        <v>15634</v>
      </c>
      <c r="F4512" s="6" t="s">
        <v>15635</v>
      </c>
      <c r="G4512" s="4" t="s">
        <v>20</v>
      </c>
      <c r="H4512" s="4" t="s">
        <v>21</v>
      </c>
      <c r="I4512" s="4"/>
      <c r="J4512" s="4"/>
      <c r="M4512" s="4" t="s">
        <v>330</v>
      </c>
      <c r="N4512" s="4" t="s">
        <v>8167</v>
      </c>
      <c r="O4512" s="4" t="s">
        <v>24</v>
      </c>
      <c r="P4512" s="4" t="s">
        <v>25</v>
      </c>
    </row>
    <row r="4513" spans="1:16" x14ac:dyDescent="0.25">
      <c r="A4513" s="2">
        <v>44176</v>
      </c>
      <c r="B4513" s="3">
        <v>0.41394675925925922</v>
      </c>
      <c r="C4513" s="4" t="s">
        <v>15636</v>
      </c>
      <c r="D4513" s="5" t="s">
        <v>15637</v>
      </c>
      <c r="E4513" s="6" t="s">
        <v>15638</v>
      </c>
      <c r="F4513" s="6" t="s">
        <v>15639</v>
      </c>
      <c r="G4513" s="4" t="s">
        <v>20</v>
      </c>
      <c r="H4513" s="4" t="s">
        <v>21</v>
      </c>
      <c r="I4513" s="4"/>
      <c r="J4513" s="4"/>
      <c r="M4513" s="4" t="s">
        <v>126</v>
      </c>
      <c r="N4513" s="4" t="s">
        <v>46</v>
      </c>
      <c r="O4513" s="4" t="s">
        <v>24</v>
      </c>
      <c r="P4513" s="4" t="s">
        <v>25</v>
      </c>
    </row>
    <row r="4514" spans="1:16" x14ac:dyDescent="0.25">
      <c r="A4514" s="2">
        <v>44187</v>
      </c>
      <c r="B4514" s="3">
        <v>0.22052083333333336</v>
      </c>
      <c r="C4514" s="4" t="s">
        <v>15640</v>
      </c>
      <c r="D4514" s="5" t="s">
        <v>15641</v>
      </c>
      <c r="E4514" s="6" t="s">
        <v>15642</v>
      </c>
      <c r="F4514" s="6" t="s">
        <v>15643</v>
      </c>
      <c r="G4514" s="4" t="s">
        <v>63</v>
      </c>
      <c r="H4514" s="4" t="s">
        <v>64</v>
      </c>
      <c r="I4514" s="4"/>
      <c r="J4514" s="4"/>
      <c r="M4514" s="4" t="s">
        <v>22</v>
      </c>
      <c r="N4514" s="4" t="s">
        <v>78</v>
      </c>
      <c r="O4514" s="4" t="s">
        <v>24</v>
      </c>
      <c r="P4514" s="4" t="s">
        <v>25</v>
      </c>
    </row>
    <row r="4515" spans="1:16" x14ac:dyDescent="0.25">
      <c r="A4515" s="2">
        <v>44184</v>
      </c>
      <c r="B4515" s="3">
        <v>0.83959490740740739</v>
      </c>
      <c r="C4515" s="4" t="s">
        <v>15644</v>
      </c>
      <c r="D4515" s="5" t="s">
        <v>15645</v>
      </c>
      <c r="E4515" s="6" t="s">
        <v>15646</v>
      </c>
      <c r="F4515" s="6" t="s">
        <v>15647</v>
      </c>
      <c r="G4515" s="4" t="s">
        <v>20</v>
      </c>
      <c r="H4515" s="4" t="s">
        <v>21</v>
      </c>
      <c r="I4515" s="4"/>
      <c r="J4515" s="4"/>
      <c r="M4515" s="4" t="s">
        <v>45</v>
      </c>
      <c r="N4515" s="4" t="s">
        <v>1975</v>
      </c>
      <c r="O4515" s="4" t="s">
        <v>24</v>
      </c>
      <c r="P4515" s="4" t="s">
        <v>25</v>
      </c>
    </row>
    <row r="4516" spans="1:16" x14ac:dyDescent="0.25">
      <c r="A4516" s="2">
        <v>44175</v>
      </c>
      <c r="B4516" s="3">
        <v>0.5435416666666667</v>
      </c>
      <c r="C4516" s="4" t="s">
        <v>15648</v>
      </c>
      <c r="D4516" s="5" t="s">
        <v>15649</v>
      </c>
      <c r="E4516" s="6" t="s">
        <v>15650</v>
      </c>
      <c r="F4516" s="6" t="s">
        <v>15651</v>
      </c>
      <c r="G4516" s="4" t="s">
        <v>63</v>
      </c>
      <c r="H4516" s="4" t="s">
        <v>64</v>
      </c>
      <c r="I4516" s="4"/>
      <c r="J4516" s="4"/>
      <c r="M4516" s="4" t="s">
        <v>51</v>
      </c>
      <c r="N4516" s="4" t="s">
        <v>22</v>
      </c>
      <c r="O4516" s="4" t="s">
        <v>24</v>
      </c>
      <c r="P4516" s="4" t="s">
        <v>25</v>
      </c>
    </row>
    <row r="4517" spans="1:16" x14ac:dyDescent="0.25">
      <c r="A4517" s="8">
        <v>0.43807870370370372</v>
      </c>
      <c r="B4517" s="9">
        <v>44265</v>
      </c>
      <c r="C4517" s="4" t="s">
        <v>15652</v>
      </c>
      <c r="D4517" s="4"/>
      <c r="E4517" s="4" t="s">
        <v>15653</v>
      </c>
      <c r="F4517" s="4" t="s">
        <v>15654</v>
      </c>
      <c r="G4517" s="4"/>
      <c r="H4517" s="7"/>
      <c r="I4517" s="7"/>
      <c r="J4517" s="7"/>
      <c r="K4517" s="7"/>
      <c r="L4517" s="7"/>
      <c r="M4517" s="4" t="s">
        <v>15655</v>
      </c>
      <c r="N4517" s="4" t="s">
        <v>51</v>
      </c>
      <c r="O4517" s="4" t="s">
        <v>24</v>
      </c>
      <c r="P4517" s="7" t="s">
        <v>52</v>
      </c>
    </row>
    <row r="4518" spans="1:16" x14ac:dyDescent="0.25">
      <c r="A4518" s="8">
        <v>0.44192129629629634</v>
      </c>
      <c r="B4518" s="9">
        <v>44265</v>
      </c>
      <c r="C4518" s="4" t="s">
        <v>15656</v>
      </c>
      <c r="D4518" s="4"/>
      <c r="E4518" s="4" t="s">
        <v>15657</v>
      </c>
      <c r="F4518" s="4" t="s">
        <v>15657</v>
      </c>
      <c r="G4518" s="4"/>
      <c r="H4518" s="7"/>
      <c r="I4518" s="7"/>
      <c r="J4518" s="7"/>
      <c r="K4518" s="7"/>
      <c r="L4518" s="7"/>
      <c r="M4518" s="4" t="s">
        <v>51</v>
      </c>
      <c r="N4518" s="4" t="s">
        <v>22</v>
      </c>
      <c r="O4518" s="4" t="s">
        <v>24</v>
      </c>
      <c r="P4518" s="7" t="s">
        <v>52</v>
      </c>
    </row>
    <row r="4519" spans="1:16" x14ac:dyDescent="0.25">
      <c r="A4519" s="9">
        <v>44152</v>
      </c>
      <c r="B4519" s="8">
        <v>0.68255787037037041</v>
      </c>
      <c r="C4519" s="4" t="s">
        <v>15658</v>
      </c>
      <c r="D4519" s="4"/>
      <c r="E4519" s="4" t="s">
        <v>15659</v>
      </c>
      <c r="F4519" s="4" t="s">
        <v>15660</v>
      </c>
      <c r="G4519" s="4"/>
      <c r="H4519" s="4"/>
      <c r="I4519" s="4"/>
      <c r="J4519" s="4"/>
      <c r="K4519" s="4"/>
      <c r="L4519" s="7"/>
      <c r="M4519" s="4" t="s">
        <v>51</v>
      </c>
      <c r="N4519" s="4" t="s">
        <v>51</v>
      </c>
      <c r="O4519" s="4" t="s">
        <v>24</v>
      </c>
      <c r="P4519" s="7" t="s">
        <v>52</v>
      </c>
    </row>
    <row r="4520" spans="1:16" x14ac:dyDescent="0.25">
      <c r="A4520" s="2">
        <v>44195</v>
      </c>
      <c r="B4520" s="3">
        <v>0.66666666666666663</v>
      </c>
      <c r="C4520" s="4" t="s">
        <v>15661</v>
      </c>
      <c r="D4520" s="5" t="s">
        <v>15662</v>
      </c>
      <c r="E4520" s="6" t="s">
        <v>15663</v>
      </c>
      <c r="F4520" s="6" t="s">
        <v>15664</v>
      </c>
      <c r="G4520" s="4" t="s">
        <v>20</v>
      </c>
      <c r="H4520" s="4" t="s">
        <v>21</v>
      </c>
      <c r="I4520" s="4"/>
      <c r="J4520" s="4"/>
      <c r="M4520" s="4" t="s">
        <v>78</v>
      </c>
      <c r="N4520" s="4" t="s">
        <v>440</v>
      </c>
      <c r="O4520" s="4" t="s">
        <v>24</v>
      </c>
      <c r="P4520" s="4" t="s">
        <v>25</v>
      </c>
    </row>
    <row r="4521" spans="1:16" x14ac:dyDescent="0.25">
      <c r="A4521" s="2">
        <v>44186</v>
      </c>
      <c r="B4521" s="3">
        <v>0.91623842592592597</v>
      </c>
      <c r="C4521" s="4" t="s">
        <v>15665</v>
      </c>
      <c r="D4521" s="5" t="s">
        <v>15666</v>
      </c>
      <c r="E4521" s="6" t="s">
        <v>15667</v>
      </c>
      <c r="F4521" s="6" t="s">
        <v>15668</v>
      </c>
      <c r="G4521" s="4" t="s">
        <v>30</v>
      </c>
      <c r="H4521" s="4" t="s">
        <v>31</v>
      </c>
      <c r="I4521" s="4"/>
      <c r="J4521" s="4"/>
      <c r="M4521" s="4" t="s">
        <v>22</v>
      </c>
      <c r="N4521" s="4" t="s">
        <v>445</v>
      </c>
      <c r="O4521" s="4" t="s">
        <v>24</v>
      </c>
      <c r="P4521" s="4" t="s">
        <v>25</v>
      </c>
    </row>
    <row r="4522" spans="1:16" x14ac:dyDescent="0.25">
      <c r="A4522" s="2">
        <v>44173</v>
      </c>
      <c r="B4522" s="3">
        <v>0.76041666666666663</v>
      </c>
      <c r="C4522" s="4" t="s">
        <v>15669</v>
      </c>
      <c r="D4522" s="5" t="s">
        <v>15670</v>
      </c>
      <c r="E4522" s="6" t="s">
        <v>15671</v>
      </c>
      <c r="F4522" s="6" t="s">
        <v>15672</v>
      </c>
      <c r="G4522" s="4" t="s">
        <v>20</v>
      </c>
      <c r="H4522" s="4" t="s">
        <v>21</v>
      </c>
      <c r="I4522" s="4"/>
      <c r="J4522" s="4"/>
      <c r="M4522" s="4" t="s">
        <v>126</v>
      </c>
      <c r="N4522" s="4" t="s">
        <v>39</v>
      </c>
      <c r="O4522" s="4" t="s">
        <v>24</v>
      </c>
      <c r="P4522" s="4" t="s">
        <v>25</v>
      </c>
    </row>
    <row r="4523" spans="1:16" x14ac:dyDescent="0.25">
      <c r="A4523" s="2">
        <v>44166</v>
      </c>
      <c r="B4523" s="3">
        <v>0.90972222222222221</v>
      </c>
      <c r="C4523" s="4" t="s">
        <v>15673</v>
      </c>
      <c r="D4523" s="5" t="s">
        <v>15674</v>
      </c>
      <c r="E4523" s="6" t="s">
        <v>15675</v>
      </c>
      <c r="F4523" s="6" t="s">
        <v>15676</v>
      </c>
      <c r="G4523" s="4" t="s">
        <v>20</v>
      </c>
      <c r="H4523" s="4" t="s">
        <v>21</v>
      </c>
      <c r="I4523" s="4"/>
      <c r="J4523" s="4"/>
      <c r="M4523" s="4" t="s">
        <v>199</v>
      </c>
      <c r="N4523" s="4" t="s">
        <v>40</v>
      </c>
      <c r="O4523" s="4" t="s">
        <v>24</v>
      </c>
      <c r="P4523" s="4" t="s">
        <v>25</v>
      </c>
    </row>
    <row r="4524" spans="1:16" x14ac:dyDescent="0.25">
      <c r="A4524" s="2">
        <v>44187</v>
      </c>
      <c r="B4524" s="3">
        <v>0.66046296296296292</v>
      </c>
      <c r="C4524" s="4" t="s">
        <v>15677</v>
      </c>
      <c r="D4524" s="5" t="s">
        <v>15678</v>
      </c>
      <c r="E4524" s="6" t="s">
        <v>15679</v>
      </c>
      <c r="F4524" s="6" t="s">
        <v>15680</v>
      </c>
      <c r="G4524" s="4" t="s">
        <v>30</v>
      </c>
      <c r="H4524" s="4" t="s">
        <v>31</v>
      </c>
      <c r="I4524" s="4"/>
      <c r="J4524" s="4"/>
      <c r="M4524" s="4" t="s">
        <v>233</v>
      </c>
      <c r="N4524" s="4" t="s">
        <v>860</v>
      </c>
      <c r="O4524" s="4" t="s">
        <v>24</v>
      </c>
      <c r="P4524" s="4" t="s">
        <v>25</v>
      </c>
    </row>
    <row r="4525" spans="1:16" x14ac:dyDescent="0.25">
      <c r="A4525" s="10">
        <v>0.62466435185185187</v>
      </c>
      <c r="B4525" s="9">
        <v>44172</v>
      </c>
      <c r="C4525" s="7" t="str">
        <f>CONCATENATE(TEXT(B4525,"YYYY-M-DD")," ",TEXT(A4525,"HH:MM:SS"))</f>
        <v>2020-12-07 14:59:31</v>
      </c>
      <c r="D4525" s="4"/>
      <c r="E4525" s="4" t="s">
        <v>15681</v>
      </c>
      <c r="F4525" s="4" t="s">
        <v>15682</v>
      </c>
      <c r="G4525" s="4"/>
      <c r="H4525" s="4"/>
      <c r="I4525" s="7"/>
      <c r="J4525" s="7"/>
      <c r="K4525" s="7"/>
      <c r="L4525" s="7"/>
      <c r="M4525" s="4" t="s">
        <v>51</v>
      </c>
      <c r="N4525" s="4" t="s">
        <v>51</v>
      </c>
      <c r="O4525" s="4" t="s">
        <v>24</v>
      </c>
      <c r="P4525" s="7" t="s">
        <v>52</v>
      </c>
    </row>
    <row r="4526" spans="1:16" x14ac:dyDescent="0.25">
      <c r="A4526" s="2">
        <v>44187</v>
      </c>
      <c r="B4526" s="3">
        <v>0.97916666666666663</v>
      </c>
      <c r="C4526" s="4" t="s">
        <v>15683</v>
      </c>
      <c r="D4526" s="5" t="s">
        <v>15684</v>
      </c>
      <c r="E4526" s="6" t="s">
        <v>15685</v>
      </c>
      <c r="F4526" s="6" t="s">
        <v>15686</v>
      </c>
      <c r="G4526" s="4" t="s">
        <v>20</v>
      </c>
      <c r="H4526" s="4" t="s">
        <v>21</v>
      </c>
      <c r="I4526" s="4"/>
      <c r="J4526" s="4"/>
      <c r="M4526" s="4" t="s">
        <v>45</v>
      </c>
      <c r="N4526" s="4" t="s">
        <v>3111</v>
      </c>
      <c r="O4526" s="4" t="s">
        <v>24</v>
      </c>
      <c r="P4526" s="4" t="s">
        <v>25</v>
      </c>
    </row>
    <row r="4527" spans="1:16" x14ac:dyDescent="0.25">
      <c r="A4527" s="8">
        <v>0.46350694444444446</v>
      </c>
      <c r="B4527" s="9">
        <v>44265</v>
      </c>
      <c r="C4527" s="4" t="s">
        <v>15687</v>
      </c>
      <c r="D4527" s="4"/>
      <c r="E4527" s="4" t="s">
        <v>15688</v>
      </c>
      <c r="F4527" s="4" t="s">
        <v>15689</v>
      </c>
      <c r="G4527" s="4"/>
      <c r="H4527" s="7"/>
      <c r="I4527" s="7"/>
      <c r="J4527" s="7"/>
      <c r="K4527" s="7"/>
      <c r="L4527" s="7"/>
      <c r="M4527" s="4" t="s">
        <v>15690</v>
      </c>
      <c r="N4527" s="4" t="s">
        <v>51</v>
      </c>
      <c r="O4527" s="4" t="s">
        <v>24</v>
      </c>
      <c r="P4527" s="7" t="s">
        <v>52</v>
      </c>
    </row>
    <row r="4528" spans="1:16" x14ac:dyDescent="0.25">
      <c r="A4528" s="2">
        <v>44177</v>
      </c>
      <c r="B4528" s="3">
        <v>0.72222222222222221</v>
      </c>
      <c r="C4528" s="4" t="s">
        <v>15691</v>
      </c>
      <c r="D4528" s="5" t="s">
        <v>15692</v>
      </c>
      <c r="E4528" s="6" t="s">
        <v>15693</v>
      </c>
      <c r="F4528" s="6" t="s">
        <v>15694</v>
      </c>
      <c r="G4528" s="4" t="s">
        <v>20</v>
      </c>
      <c r="H4528" s="4" t="s">
        <v>21</v>
      </c>
      <c r="I4528" s="4"/>
      <c r="J4528" s="4"/>
      <c r="M4528" s="4" t="s">
        <v>22</v>
      </c>
      <c r="N4528" s="4" t="s">
        <v>585</v>
      </c>
      <c r="O4528" s="4" t="s">
        <v>24</v>
      </c>
      <c r="P4528" s="4" t="s">
        <v>25</v>
      </c>
    </row>
    <row r="4529" spans="1:16" x14ac:dyDescent="0.25">
      <c r="A4529" s="2">
        <v>44166</v>
      </c>
      <c r="B4529" s="3">
        <v>0.52449074074074076</v>
      </c>
      <c r="C4529" s="4" t="s">
        <v>15695</v>
      </c>
      <c r="D4529" s="5" t="s">
        <v>15696</v>
      </c>
      <c r="E4529" s="6" t="s">
        <v>15697</v>
      </c>
      <c r="F4529" s="6" t="s">
        <v>15698</v>
      </c>
      <c r="G4529" s="4" t="s">
        <v>20</v>
      </c>
      <c r="H4529" s="4" t="s">
        <v>21</v>
      </c>
      <c r="I4529" s="4"/>
      <c r="J4529" s="4"/>
      <c r="M4529" s="4" t="s">
        <v>212</v>
      </c>
      <c r="N4529" s="4" t="s">
        <v>249</v>
      </c>
      <c r="O4529" s="4" t="s">
        <v>24</v>
      </c>
      <c r="P4529" s="4" t="s">
        <v>25</v>
      </c>
    </row>
    <row r="4530" spans="1:16" x14ac:dyDescent="0.25">
      <c r="A4530" s="2">
        <v>44168</v>
      </c>
      <c r="B4530" s="3">
        <v>0.56944444444444442</v>
      </c>
      <c r="C4530" s="4" t="s">
        <v>15699</v>
      </c>
      <c r="D4530" s="5" t="s">
        <v>15700</v>
      </c>
      <c r="E4530" s="6" t="s">
        <v>15701</v>
      </c>
      <c r="F4530" s="6" t="s">
        <v>15702</v>
      </c>
      <c r="G4530" s="4" t="s">
        <v>20</v>
      </c>
      <c r="H4530" s="4" t="s">
        <v>21</v>
      </c>
      <c r="I4530" s="4"/>
      <c r="J4530" s="4"/>
      <c r="M4530" s="4" t="s">
        <v>22</v>
      </c>
      <c r="N4530" s="4" t="s">
        <v>263</v>
      </c>
      <c r="O4530" s="4" t="s">
        <v>24</v>
      </c>
      <c r="P4530" s="4" t="s">
        <v>25</v>
      </c>
    </row>
    <row r="4531" spans="1:16" x14ac:dyDescent="0.25">
      <c r="A4531" s="2">
        <v>44256</v>
      </c>
      <c r="B4531" s="3">
        <v>5.5798611111111111E-2</v>
      </c>
      <c r="C4531" s="4" t="s">
        <v>15703</v>
      </c>
      <c r="D4531" s="5" t="s">
        <v>15704</v>
      </c>
      <c r="E4531" s="6" t="s">
        <v>15705</v>
      </c>
      <c r="F4531" s="6" t="s">
        <v>15706</v>
      </c>
      <c r="G4531" s="4" t="s">
        <v>30</v>
      </c>
      <c r="H4531" s="4" t="s">
        <v>31</v>
      </c>
      <c r="I4531" s="4"/>
      <c r="J4531" s="4"/>
      <c r="M4531" s="4" t="s">
        <v>199</v>
      </c>
      <c r="N4531" s="4" t="s">
        <v>10448</v>
      </c>
      <c r="O4531" s="4" t="s">
        <v>24</v>
      </c>
      <c r="P4531" s="4" t="s">
        <v>25</v>
      </c>
    </row>
    <row r="4532" spans="1:16" x14ac:dyDescent="0.25">
      <c r="A4532" s="8">
        <v>0.8294097222222222</v>
      </c>
      <c r="B4532" s="9">
        <v>44260</v>
      </c>
      <c r="C4532" s="7" t="s">
        <v>15707</v>
      </c>
      <c r="D4532" s="7"/>
      <c r="E4532" s="7" t="s">
        <v>15708</v>
      </c>
      <c r="F4532" s="4" t="s">
        <v>15708</v>
      </c>
      <c r="G4532" s="7"/>
      <c r="H4532" s="7"/>
      <c r="I4532" s="7"/>
      <c r="J4532" s="7"/>
      <c r="K4532" s="7"/>
      <c r="L4532" s="7"/>
      <c r="M4532" s="7" t="s">
        <v>22</v>
      </c>
      <c r="N4532" s="7" t="s">
        <v>51</v>
      </c>
      <c r="O4532" s="7" t="s">
        <v>24</v>
      </c>
      <c r="P4532" s="7" t="s">
        <v>52</v>
      </c>
    </row>
    <row r="4533" spans="1:16" x14ac:dyDescent="0.25">
      <c r="A4533" s="2">
        <v>44178</v>
      </c>
      <c r="B4533" s="3">
        <v>0.67628472222222225</v>
      </c>
      <c r="C4533" s="4" t="s">
        <v>15709</v>
      </c>
      <c r="D4533" s="5" t="s">
        <v>15710</v>
      </c>
      <c r="E4533" s="6" t="s">
        <v>9983</v>
      </c>
      <c r="F4533" s="6" t="s">
        <v>9984</v>
      </c>
      <c r="G4533" s="4" t="s">
        <v>20</v>
      </c>
      <c r="H4533" s="4" t="s">
        <v>21</v>
      </c>
      <c r="I4533" s="4"/>
      <c r="J4533" s="4"/>
      <c r="M4533" s="4" t="s">
        <v>78</v>
      </c>
      <c r="N4533" s="4" t="s">
        <v>46</v>
      </c>
      <c r="O4533" s="4" t="s">
        <v>24</v>
      </c>
      <c r="P4533" s="4" t="s">
        <v>25</v>
      </c>
    </row>
    <row r="4534" spans="1:16" x14ac:dyDescent="0.25">
      <c r="A4534" s="2">
        <v>44252</v>
      </c>
      <c r="B4534" s="3">
        <v>5.4236111111111117E-2</v>
      </c>
      <c r="C4534" s="4" t="s">
        <v>15711</v>
      </c>
      <c r="D4534" s="5" t="s">
        <v>15712</v>
      </c>
      <c r="E4534" s="6" t="s">
        <v>15713</v>
      </c>
      <c r="F4534" s="6" t="s">
        <v>15714</v>
      </c>
      <c r="G4534" s="4" t="s">
        <v>30</v>
      </c>
      <c r="H4534" s="4" t="s">
        <v>31</v>
      </c>
      <c r="I4534" s="4"/>
      <c r="J4534" s="4"/>
      <c r="M4534" s="4" t="s">
        <v>585</v>
      </c>
      <c r="N4534" s="4" t="s">
        <v>1180</v>
      </c>
      <c r="O4534" s="4" t="s">
        <v>24</v>
      </c>
      <c r="P4534" s="4" t="s">
        <v>25</v>
      </c>
    </row>
    <row r="4535" spans="1:16" x14ac:dyDescent="0.25">
      <c r="A4535" s="2">
        <v>44244</v>
      </c>
      <c r="B4535" s="3">
        <v>0.52046296296296302</v>
      </c>
      <c r="C4535" s="4" t="s">
        <v>15715</v>
      </c>
      <c r="D4535" s="5" t="s">
        <v>15716</v>
      </c>
      <c r="E4535" s="6" t="s">
        <v>15717</v>
      </c>
      <c r="F4535" s="6" t="s">
        <v>15718</v>
      </c>
      <c r="G4535" s="4" t="s">
        <v>38</v>
      </c>
      <c r="H4535" s="7"/>
      <c r="I4535" s="7"/>
      <c r="J4535" s="7"/>
      <c r="M4535" s="4" t="s">
        <v>45</v>
      </c>
      <c r="N4535" s="4" t="s">
        <v>46</v>
      </c>
      <c r="O4535" s="4" t="s">
        <v>24</v>
      </c>
      <c r="P4535" s="4" t="s">
        <v>25</v>
      </c>
    </row>
    <row r="4536" spans="1:16" x14ac:dyDescent="0.25">
      <c r="A4536" s="2">
        <v>44247</v>
      </c>
      <c r="B4536" s="3">
        <v>0.2459375</v>
      </c>
      <c r="C4536" s="4" t="s">
        <v>15719</v>
      </c>
      <c r="D4536" s="5" t="s">
        <v>15720</v>
      </c>
      <c r="E4536" s="6" t="s">
        <v>15721</v>
      </c>
      <c r="F4536" s="6" t="s">
        <v>15722</v>
      </c>
      <c r="G4536" s="4" t="s">
        <v>38</v>
      </c>
      <c r="H4536" s="7"/>
      <c r="I4536" s="7"/>
      <c r="J4536" s="7"/>
      <c r="M4536" s="4" t="s">
        <v>126</v>
      </c>
      <c r="N4536" s="4" t="s">
        <v>127</v>
      </c>
      <c r="O4536" s="4" t="s">
        <v>24</v>
      </c>
      <c r="P4536" s="4" t="s">
        <v>25</v>
      </c>
    </row>
    <row r="4537" spans="1:16" x14ac:dyDescent="0.25">
      <c r="A4537" s="2">
        <v>44192</v>
      </c>
      <c r="B4537" s="3">
        <v>3.4201388888888885E-2</v>
      </c>
      <c r="C4537" s="4" t="s">
        <v>15723</v>
      </c>
      <c r="D4537" s="5" t="s">
        <v>15724</v>
      </c>
      <c r="E4537" s="6" t="s">
        <v>15725</v>
      </c>
      <c r="F4537" s="6" t="s">
        <v>15726</v>
      </c>
      <c r="G4537" s="4" t="s">
        <v>63</v>
      </c>
      <c r="H4537" s="4" t="s">
        <v>64</v>
      </c>
      <c r="I4537" s="4"/>
      <c r="J4537" s="4"/>
      <c r="M4537" s="4" t="s">
        <v>51</v>
      </c>
      <c r="N4537" s="4" t="s">
        <v>22</v>
      </c>
      <c r="O4537" s="4" t="s">
        <v>24</v>
      </c>
      <c r="P4537" s="4" t="s">
        <v>25</v>
      </c>
    </row>
    <row r="4538" spans="1:16" x14ac:dyDescent="0.25">
      <c r="A4538" s="2">
        <v>44183</v>
      </c>
      <c r="B4538" s="3">
        <v>0.79244212962962957</v>
      </c>
      <c r="C4538" s="4" t="s">
        <v>15727</v>
      </c>
      <c r="D4538" s="5" t="s">
        <v>15728</v>
      </c>
      <c r="E4538" s="6" t="s">
        <v>15729</v>
      </c>
      <c r="F4538" s="6" t="s">
        <v>15730</v>
      </c>
      <c r="G4538" s="4" t="s">
        <v>63</v>
      </c>
      <c r="H4538" s="4" t="s">
        <v>64</v>
      </c>
      <c r="I4538" s="4"/>
      <c r="J4538" s="4"/>
      <c r="M4538" s="4" t="s">
        <v>51</v>
      </c>
      <c r="N4538" s="4" t="s">
        <v>78</v>
      </c>
      <c r="O4538" s="4" t="s">
        <v>24</v>
      </c>
      <c r="P4538" s="4" t="s">
        <v>25</v>
      </c>
    </row>
    <row r="4539" spans="1:16" x14ac:dyDescent="0.25">
      <c r="A4539" s="8">
        <v>0.51489583333333333</v>
      </c>
      <c r="B4539" s="9">
        <v>44254</v>
      </c>
      <c r="C4539" s="4" t="s">
        <v>15731</v>
      </c>
      <c r="D4539" s="4"/>
      <c r="E4539" s="4" t="s">
        <v>15732</v>
      </c>
      <c r="F4539" s="4" t="s">
        <v>15733</v>
      </c>
      <c r="G4539" s="4"/>
      <c r="H4539" s="7"/>
      <c r="I4539" s="7"/>
      <c r="J4539" s="7"/>
      <c r="K4539" s="7"/>
      <c r="L4539" s="7"/>
      <c r="M4539" s="4" t="s">
        <v>51</v>
      </c>
      <c r="N4539" s="4" t="s">
        <v>22</v>
      </c>
      <c r="O4539" s="4" t="s">
        <v>24</v>
      </c>
      <c r="P4539" s="7" t="s">
        <v>52</v>
      </c>
    </row>
    <row r="4540" spans="1:16" x14ac:dyDescent="0.25">
      <c r="A4540" s="2">
        <v>44167</v>
      </c>
      <c r="B4540" s="3">
        <v>0.31391203703703702</v>
      </c>
      <c r="C4540" s="4" t="s">
        <v>15734</v>
      </c>
      <c r="D4540" s="5" t="s">
        <v>15735</v>
      </c>
      <c r="E4540" s="6" t="s">
        <v>15736</v>
      </c>
      <c r="F4540" s="6" t="s">
        <v>15737</v>
      </c>
      <c r="G4540" s="4" t="s">
        <v>63</v>
      </c>
      <c r="H4540" s="4" t="s">
        <v>64</v>
      </c>
      <c r="I4540" s="4"/>
      <c r="J4540" s="4"/>
      <c r="M4540" s="4" t="s">
        <v>51</v>
      </c>
      <c r="N4540" s="4" t="s">
        <v>126</v>
      </c>
      <c r="O4540" s="4" t="s">
        <v>24</v>
      </c>
      <c r="P4540" s="4" t="s">
        <v>25</v>
      </c>
    </row>
    <row r="4541" spans="1:16" x14ac:dyDescent="0.25">
      <c r="A4541" s="2">
        <v>44187</v>
      </c>
      <c r="B4541" s="3">
        <v>0.73784722222222221</v>
      </c>
      <c r="C4541" s="4" t="s">
        <v>15738</v>
      </c>
      <c r="D4541" s="5" t="s">
        <v>15739</v>
      </c>
      <c r="E4541" s="6" t="s">
        <v>15740</v>
      </c>
      <c r="F4541" s="6" t="s">
        <v>15741</v>
      </c>
      <c r="G4541" s="4" t="s">
        <v>63</v>
      </c>
      <c r="H4541" s="4" t="s">
        <v>64</v>
      </c>
      <c r="I4541" s="4"/>
      <c r="J4541" s="4"/>
      <c r="M4541" s="4" t="s">
        <v>51</v>
      </c>
      <c r="N4541" s="4" t="s">
        <v>22</v>
      </c>
      <c r="O4541" s="4" t="s">
        <v>24</v>
      </c>
      <c r="P4541" s="4" t="s">
        <v>25</v>
      </c>
    </row>
    <row r="4542" spans="1:16" x14ac:dyDescent="0.25">
      <c r="A4542" s="8">
        <v>0.43965277777777773</v>
      </c>
      <c r="B4542" s="9">
        <v>44265</v>
      </c>
      <c r="C4542" s="4" t="s">
        <v>15742</v>
      </c>
      <c r="D4542" s="4"/>
      <c r="E4542" s="4" t="s">
        <v>15743</v>
      </c>
      <c r="F4542" s="4" t="s">
        <v>15744</v>
      </c>
      <c r="G4542" s="4"/>
      <c r="H4542" s="7"/>
      <c r="I4542" s="7"/>
      <c r="J4542" s="7"/>
      <c r="K4542" s="7"/>
      <c r="L4542" s="7"/>
      <c r="M4542" s="4" t="s">
        <v>15745</v>
      </c>
      <c r="N4542" s="4" t="s">
        <v>51</v>
      </c>
      <c r="O4542" s="4" t="s">
        <v>24</v>
      </c>
      <c r="P4542" s="7" t="s">
        <v>52</v>
      </c>
    </row>
    <row r="4543" spans="1:16" x14ac:dyDescent="0.25">
      <c r="A4543" s="2">
        <v>44193</v>
      </c>
      <c r="B4543" s="3">
        <v>0.76041666666666663</v>
      </c>
      <c r="C4543" s="4" t="s">
        <v>15746</v>
      </c>
      <c r="D4543" s="5" t="s">
        <v>15747</v>
      </c>
      <c r="E4543" s="6" t="s">
        <v>15748</v>
      </c>
      <c r="F4543" s="6" t="s">
        <v>15749</v>
      </c>
      <c r="G4543" s="4" t="s">
        <v>20</v>
      </c>
      <c r="H4543" s="4" t="s">
        <v>21</v>
      </c>
      <c r="I4543" s="4"/>
      <c r="J4543" s="4"/>
      <c r="M4543" s="4" t="s">
        <v>221</v>
      </c>
      <c r="N4543" s="4" t="s">
        <v>1169</v>
      </c>
      <c r="O4543" s="4" t="s">
        <v>24</v>
      </c>
      <c r="P4543" s="4" t="s">
        <v>25</v>
      </c>
    </row>
    <row r="4544" spans="1:16" x14ac:dyDescent="0.25">
      <c r="A4544" s="2">
        <v>44192</v>
      </c>
      <c r="B4544" s="3">
        <v>0.67726851851851855</v>
      </c>
      <c r="C4544" s="4" t="s">
        <v>15750</v>
      </c>
      <c r="D4544" s="5" t="s">
        <v>15751</v>
      </c>
      <c r="E4544" s="6" t="s">
        <v>15752</v>
      </c>
      <c r="F4544" s="6" t="s">
        <v>15753</v>
      </c>
      <c r="G4544" s="4" t="s">
        <v>20</v>
      </c>
      <c r="H4544" s="4" t="s">
        <v>21</v>
      </c>
      <c r="I4544" s="4"/>
      <c r="J4544" s="4"/>
      <c r="M4544" s="4" t="s">
        <v>199</v>
      </c>
      <c r="N4544" s="4" t="s">
        <v>1903</v>
      </c>
      <c r="O4544" s="4" t="s">
        <v>24</v>
      </c>
      <c r="P4544" s="4" t="s">
        <v>25</v>
      </c>
    </row>
    <row r="4545" spans="1:16" x14ac:dyDescent="0.25">
      <c r="A4545" s="2">
        <v>44183</v>
      </c>
      <c r="B4545" s="3">
        <v>0.40432870370370372</v>
      </c>
      <c r="C4545" s="4" t="s">
        <v>15754</v>
      </c>
      <c r="D4545" s="5" t="s">
        <v>15755</v>
      </c>
      <c r="E4545" s="6" t="s">
        <v>15756</v>
      </c>
      <c r="F4545" s="6" t="s">
        <v>15757</v>
      </c>
      <c r="G4545" s="4" t="s">
        <v>30</v>
      </c>
      <c r="H4545" s="4" t="s">
        <v>31</v>
      </c>
      <c r="I4545" s="4"/>
      <c r="J4545" s="4"/>
      <c r="M4545" s="4" t="s">
        <v>22</v>
      </c>
      <c r="N4545" s="4" t="s">
        <v>39</v>
      </c>
      <c r="O4545" s="4" t="s">
        <v>24</v>
      </c>
      <c r="P4545" s="4" t="s">
        <v>25</v>
      </c>
    </row>
    <row r="4546" spans="1:16" x14ac:dyDescent="0.25">
      <c r="A4546" s="9">
        <v>44092</v>
      </c>
      <c r="B4546" s="8">
        <v>8.8773148148148153E-3</v>
      </c>
      <c r="C4546" s="4" t="s">
        <v>15758</v>
      </c>
      <c r="D4546" s="4"/>
      <c r="E4546" s="4" t="s">
        <v>15759</v>
      </c>
      <c r="F4546" s="4" t="s">
        <v>15759</v>
      </c>
      <c r="G4546" s="4"/>
      <c r="H4546" s="4"/>
      <c r="I4546" s="4"/>
      <c r="J4546" s="4"/>
      <c r="K4546" s="4"/>
      <c r="L4546" s="7"/>
      <c r="M4546" s="4" t="s">
        <v>51</v>
      </c>
      <c r="N4546" s="4" t="s">
        <v>51</v>
      </c>
      <c r="O4546" s="4" t="s">
        <v>24</v>
      </c>
      <c r="P4546" s="7" t="s">
        <v>52</v>
      </c>
    </row>
    <row r="4547" spans="1:16" x14ac:dyDescent="0.25">
      <c r="A4547" s="8">
        <v>0.45908564814814817</v>
      </c>
      <c r="B4547" s="9">
        <v>44265</v>
      </c>
      <c r="C4547" s="4" t="s">
        <v>15760</v>
      </c>
      <c r="D4547" s="4"/>
      <c r="E4547" s="4" t="s">
        <v>15761</v>
      </c>
      <c r="F4547" s="4" t="s">
        <v>15761</v>
      </c>
      <c r="G4547" s="4"/>
      <c r="H4547" s="7"/>
      <c r="I4547" s="7"/>
      <c r="J4547" s="7"/>
      <c r="K4547" s="7"/>
      <c r="L4547" s="7"/>
      <c r="M4547" s="4" t="s">
        <v>51</v>
      </c>
      <c r="N4547" s="4" t="s">
        <v>51</v>
      </c>
      <c r="O4547" s="4" t="s">
        <v>24</v>
      </c>
      <c r="P4547" s="7" t="s">
        <v>52</v>
      </c>
    </row>
    <row r="4548" spans="1:16" x14ac:dyDescent="0.25">
      <c r="A4548" s="2">
        <v>44185</v>
      </c>
      <c r="B4548" s="3">
        <v>0.47878472222222218</v>
      </c>
      <c r="C4548" s="4" t="s">
        <v>15762</v>
      </c>
      <c r="D4548" s="5" t="s">
        <v>15763</v>
      </c>
      <c r="E4548" s="6" t="s">
        <v>15764</v>
      </c>
      <c r="F4548" s="6" t="s">
        <v>15765</v>
      </c>
      <c r="G4548" s="4" t="s">
        <v>63</v>
      </c>
      <c r="H4548" s="4" t="s">
        <v>64</v>
      </c>
      <c r="I4548" s="4"/>
      <c r="J4548" s="4"/>
      <c r="M4548" s="4" t="s">
        <v>22</v>
      </c>
      <c r="N4548" s="4" t="s">
        <v>78</v>
      </c>
      <c r="O4548" s="4" t="s">
        <v>24</v>
      </c>
      <c r="P4548" s="4" t="s">
        <v>25</v>
      </c>
    </row>
    <row r="4549" spans="1:16" x14ac:dyDescent="0.25">
      <c r="A4549" s="10">
        <v>0.75635416666666666</v>
      </c>
      <c r="B4549" s="9">
        <v>44173</v>
      </c>
      <c r="C4549" s="7" t="str">
        <f>CONCATENATE(TEXT(B4549,"YYYY-M-DD")," ",TEXT(A4549,"HH:MM:SS"))</f>
        <v>2020-12-08 18:09:09</v>
      </c>
      <c r="D4549" s="4"/>
      <c r="E4549" s="4" t="s">
        <v>15766</v>
      </c>
      <c r="F4549" s="4" t="s">
        <v>15767</v>
      </c>
      <c r="G4549" s="4"/>
      <c r="H4549" s="4"/>
      <c r="I4549" s="7"/>
      <c r="J4549" s="7"/>
      <c r="K4549" s="7"/>
      <c r="L4549" s="7"/>
      <c r="M4549" s="4" t="s">
        <v>51</v>
      </c>
      <c r="N4549" s="4" t="s">
        <v>51</v>
      </c>
      <c r="O4549" s="4" t="s">
        <v>24</v>
      </c>
      <c r="P4549" s="7" t="s">
        <v>52</v>
      </c>
    </row>
    <row r="4550" spans="1:16" x14ac:dyDescent="0.25">
      <c r="A4550" s="2">
        <v>44173</v>
      </c>
      <c r="B4550" s="3">
        <v>1.5046296296296295E-2</v>
      </c>
      <c r="C4550" s="4" t="s">
        <v>15768</v>
      </c>
      <c r="D4550" s="5" t="s">
        <v>15769</v>
      </c>
      <c r="E4550" s="6" t="s">
        <v>15770</v>
      </c>
      <c r="F4550" s="6" t="s">
        <v>15771</v>
      </c>
      <c r="G4550" s="4" t="s">
        <v>20</v>
      </c>
      <c r="H4550" s="4" t="s">
        <v>21</v>
      </c>
      <c r="I4550" s="4"/>
      <c r="J4550" s="4"/>
      <c r="M4550" s="4" t="s">
        <v>45</v>
      </c>
      <c r="N4550" s="4" t="s">
        <v>263</v>
      </c>
      <c r="O4550" s="4" t="s">
        <v>24</v>
      </c>
      <c r="P4550" s="4" t="s">
        <v>25</v>
      </c>
    </row>
    <row r="4551" spans="1:16" x14ac:dyDescent="0.25">
      <c r="A4551" s="2">
        <v>44168</v>
      </c>
      <c r="B4551" s="3">
        <v>0.69231481481481483</v>
      </c>
      <c r="C4551" s="4" t="s">
        <v>15772</v>
      </c>
      <c r="D4551" s="5" t="s">
        <v>15773</v>
      </c>
      <c r="E4551" s="6" t="s">
        <v>15774</v>
      </c>
      <c r="F4551" s="6" t="s">
        <v>15775</v>
      </c>
      <c r="G4551" s="4" t="s">
        <v>20</v>
      </c>
      <c r="H4551" s="4" t="s">
        <v>21</v>
      </c>
      <c r="I4551" s="4"/>
      <c r="J4551" s="4"/>
      <c r="M4551" s="4" t="s">
        <v>22</v>
      </c>
      <c r="N4551" s="4" t="s">
        <v>221</v>
      </c>
      <c r="O4551" s="4" t="s">
        <v>24</v>
      </c>
      <c r="P4551" s="4" t="s">
        <v>25</v>
      </c>
    </row>
    <row r="4552" spans="1:16" x14ac:dyDescent="0.25">
      <c r="A4552" s="2">
        <v>44184</v>
      </c>
      <c r="B4552" s="3">
        <v>0.54166666666666663</v>
      </c>
      <c r="C4552" s="4" t="s">
        <v>15776</v>
      </c>
      <c r="D4552" s="5" t="s">
        <v>15777</v>
      </c>
      <c r="E4552" s="6" t="s">
        <v>15778</v>
      </c>
      <c r="F4552" s="6" t="s">
        <v>15779</v>
      </c>
      <c r="G4552" s="4" t="s">
        <v>20</v>
      </c>
      <c r="H4552" s="4" t="s">
        <v>21</v>
      </c>
      <c r="I4552" s="4"/>
      <c r="J4552" s="4"/>
      <c r="M4552" s="4" t="s">
        <v>14112</v>
      </c>
      <c r="N4552" s="4" t="s">
        <v>15780</v>
      </c>
      <c r="O4552" s="4" t="s">
        <v>24</v>
      </c>
      <c r="P4552" s="4" t="s">
        <v>25</v>
      </c>
    </row>
    <row r="4553" spans="1:16" x14ac:dyDescent="0.25">
      <c r="A4553" s="8">
        <v>0.54465277777777776</v>
      </c>
      <c r="B4553" s="9">
        <v>44267</v>
      </c>
      <c r="C4553" s="7" t="s">
        <v>15781</v>
      </c>
      <c r="D4553" s="7"/>
      <c r="E4553" s="7" t="s">
        <v>15782</v>
      </c>
      <c r="F4553" s="4" t="s">
        <v>15782</v>
      </c>
      <c r="G4553" s="7"/>
      <c r="H4553" s="7"/>
      <c r="I4553" s="7"/>
      <c r="J4553" s="7"/>
      <c r="K4553" s="7"/>
      <c r="L4553" s="7"/>
      <c r="M4553" s="7" t="s">
        <v>51</v>
      </c>
      <c r="N4553" s="7" t="s">
        <v>51</v>
      </c>
      <c r="O4553" s="7" t="s">
        <v>24</v>
      </c>
      <c r="P4553" s="7" t="s">
        <v>52</v>
      </c>
    </row>
    <row r="4554" spans="1:16" x14ac:dyDescent="0.25">
      <c r="A4554" s="2">
        <v>44174</v>
      </c>
      <c r="B4554" s="3">
        <v>0.5625</v>
      </c>
      <c r="C4554" s="4" t="s">
        <v>15783</v>
      </c>
      <c r="D4554" s="5" t="s">
        <v>15784</v>
      </c>
      <c r="E4554" s="6" t="s">
        <v>15785</v>
      </c>
      <c r="F4554" s="6" t="s">
        <v>15786</v>
      </c>
      <c r="G4554" s="4" t="s">
        <v>20</v>
      </c>
      <c r="H4554" s="4" t="s">
        <v>21</v>
      </c>
      <c r="I4554" s="4"/>
      <c r="J4554" s="4"/>
      <c r="M4554" s="4" t="s">
        <v>78</v>
      </c>
      <c r="N4554" s="4" t="s">
        <v>774</v>
      </c>
      <c r="O4554" s="4" t="s">
        <v>24</v>
      </c>
      <c r="P4554" s="4" t="s">
        <v>25</v>
      </c>
    </row>
    <row r="4555" spans="1:16" x14ac:dyDescent="0.25">
      <c r="A4555" s="2">
        <v>44191</v>
      </c>
      <c r="B4555" s="3">
        <v>4.2754629629629635E-2</v>
      </c>
      <c r="C4555" s="4" t="s">
        <v>15787</v>
      </c>
      <c r="D4555" s="5" t="s">
        <v>15788</v>
      </c>
      <c r="E4555" s="6" t="s">
        <v>15789</v>
      </c>
      <c r="F4555" s="6" t="s">
        <v>15790</v>
      </c>
      <c r="G4555" s="4" t="s">
        <v>63</v>
      </c>
      <c r="H4555" s="4" t="s">
        <v>64</v>
      </c>
      <c r="I4555" s="4"/>
      <c r="J4555" s="4"/>
      <c r="M4555" s="4" t="s">
        <v>51</v>
      </c>
      <c r="N4555" s="4" t="s">
        <v>78</v>
      </c>
      <c r="O4555" s="4" t="s">
        <v>24</v>
      </c>
      <c r="P4555" s="4" t="s">
        <v>25</v>
      </c>
    </row>
    <row r="4556" spans="1:16" x14ac:dyDescent="0.25">
      <c r="A4556" s="2">
        <v>44256</v>
      </c>
      <c r="B4556" s="3">
        <v>0.76428240740740738</v>
      </c>
      <c r="C4556" s="4" t="s">
        <v>15791</v>
      </c>
      <c r="D4556" s="5" t="s">
        <v>15792</v>
      </c>
      <c r="E4556" s="6" t="s">
        <v>15793</v>
      </c>
      <c r="F4556" s="6" t="s">
        <v>15794</v>
      </c>
      <c r="G4556" s="4" t="s">
        <v>30</v>
      </c>
      <c r="H4556" s="4" t="s">
        <v>31</v>
      </c>
      <c r="I4556" s="4"/>
      <c r="J4556" s="4"/>
      <c r="M4556" s="4" t="s">
        <v>92</v>
      </c>
      <c r="N4556" s="4" t="s">
        <v>4113</v>
      </c>
      <c r="O4556" s="4" t="s">
        <v>24</v>
      </c>
      <c r="P4556" s="4" t="s">
        <v>25</v>
      </c>
    </row>
    <row r="4557" spans="1:16" x14ac:dyDescent="0.25">
      <c r="A4557" s="2">
        <v>44248</v>
      </c>
      <c r="B4557" s="3">
        <v>2.7442129629629632E-2</v>
      </c>
      <c r="C4557" s="4" t="s">
        <v>15795</v>
      </c>
      <c r="D4557" s="5" t="s">
        <v>15796</v>
      </c>
      <c r="E4557" s="6" t="s">
        <v>15797</v>
      </c>
      <c r="F4557" s="6" t="s">
        <v>15798</v>
      </c>
      <c r="G4557" s="4" t="s">
        <v>38</v>
      </c>
      <c r="H4557" s="7"/>
      <c r="I4557" s="7"/>
      <c r="J4557" s="7"/>
      <c r="M4557" s="4" t="s">
        <v>32</v>
      </c>
      <c r="N4557" s="4" t="s">
        <v>330</v>
      </c>
      <c r="O4557" s="4" t="s">
        <v>24</v>
      </c>
      <c r="P4557" s="4" t="s">
        <v>25</v>
      </c>
    </row>
    <row r="4558" spans="1:16" x14ac:dyDescent="0.25">
      <c r="A4558" s="2">
        <v>44174</v>
      </c>
      <c r="B4558" s="3">
        <v>0.51730324074074074</v>
      </c>
      <c r="C4558" s="4" t="s">
        <v>15799</v>
      </c>
      <c r="D4558" s="5" t="s">
        <v>15800</v>
      </c>
      <c r="E4558" s="6" t="s">
        <v>15801</v>
      </c>
      <c r="F4558" s="6" t="s">
        <v>15802</v>
      </c>
      <c r="G4558" s="4" t="s">
        <v>63</v>
      </c>
      <c r="H4558" s="4" t="s">
        <v>64</v>
      </c>
      <c r="I4558" s="4"/>
      <c r="J4558" s="4"/>
      <c r="M4558" s="4" t="s">
        <v>51</v>
      </c>
      <c r="N4558" s="4" t="s">
        <v>32</v>
      </c>
      <c r="O4558" s="4" t="s">
        <v>24</v>
      </c>
      <c r="P4558" s="4" t="s">
        <v>25</v>
      </c>
    </row>
    <row r="4559" spans="1:16" x14ac:dyDescent="0.25">
      <c r="A4559" s="2">
        <v>44255</v>
      </c>
      <c r="B4559" s="3">
        <v>0.33273148148148146</v>
      </c>
      <c r="C4559" s="4" t="s">
        <v>15803</v>
      </c>
      <c r="D4559" s="5" t="s">
        <v>15804</v>
      </c>
      <c r="E4559" s="6" t="s">
        <v>15805</v>
      </c>
      <c r="F4559" s="6" t="s">
        <v>15806</v>
      </c>
      <c r="G4559" s="4" t="s">
        <v>38</v>
      </c>
      <c r="H4559" s="7"/>
      <c r="I4559" s="7"/>
      <c r="J4559" s="7"/>
      <c r="M4559" s="4" t="s">
        <v>199</v>
      </c>
      <c r="N4559" s="4" t="s">
        <v>158</v>
      </c>
      <c r="O4559" s="4" t="s">
        <v>24</v>
      </c>
      <c r="P4559" s="4" t="s">
        <v>25</v>
      </c>
    </row>
    <row r="4560" spans="1:16" x14ac:dyDescent="0.25">
      <c r="A4560" s="9">
        <v>44036</v>
      </c>
      <c r="B4560" s="8">
        <v>0.92594907407407412</v>
      </c>
      <c r="C4560" s="4" t="s">
        <v>15807</v>
      </c>
      <c r="D4560" s="4"/>
      <c r="E4560" s="4" t="s">
        <v>15808</v>
      </c>
      <c r="F4560" s="4" t="s">
        <v>15808</v>
      </c>
      <c r="G4560" s="4"/>
      <c r="H4560" s="4"/>
      <c r="I4560" s="7"/>
      <c r="J4560" s="7"/>
      <c r="K4560" s="7"/>
      <c r="L4560" s="7"/>
      <c r="M4560" s="4" t="s">
        <v>51</v>
      </c>
      <c r="N4560" s="4" t="s">
        <v>51</v>
      </c>
      <c r="O4560" s="4" t="s">
        <v>24</v>
      </c>
      <c r="P4560" s="7" t="s">
        <v>52</v>
      </c>
    </row>
    <row r="4561" spans="1:16" x14ac:dyDescent="0.25">
      <c r="A4561" s="2">
        <v>44254</v>
      </c>
      <c r="B4561" s="3">
        <v>0.5166898148148148</v>
      </c>
      <c r="C4561" s="4" t="s">
        <v>15809</v>
      </c>
      <c r="D4561" s="5" t="s">
        <v>15810</v>
      </c>
      <c r="E4561" s="6" t="s">
        <v>15811</v>
      </c>
      <c r="F4561" s="6" t="s">
        <v>15812</v>
      </c>
      <c r="G4561" s="4" t="s">
        <v>38</v>
      </c>
      <c r="H4561" s="7"/>
      <c r="I4561" s="7"/>
      <c r="J4561" s="7"/>
      <c r="M4561" s="4" t="s">
        <v>268</v>
      </c>
      <c r="N4561" s="4" t="s">
        <v>2062</v>
      </c>
      <c r="O4561" s="4" t="s">
        <v>24</v>
      </c>
      <c r="P4561" s="4" t="s">
        <v>25</v>
      </c>
    </row>
    <row r="4562" spans="1:16" x14ac:dyDescent="0.25">
      <c r="A4562" s="2">
        <v>44183</v>
      </c>
      <c r="B4562" s="3">
        <v>0.95833333333333337</v>
      </c>
      <c r="C4562" s="4" t="s">
        <v>15813</v>
      </c>
      <c r="D4562" s="5" t="s">
        <v>15814</v>
      </c>
      <c r="E4562" s="6" t="s">
        <v>15815</v>
      </c>
      <c r="F4562" s="6" t="s">
        <v>15816</v>
      </c>
      <c r="G4562" s="4" t="s">
        <v>20</v>
      </c>
      <c r="H4562" s="4" t="s">
        <v>21</v>
      </c>
      <c r="I4562" s="4"/>
      <c r="J4562" s="4"/>
      <c r="M4562" s="4" t="s">
        <v>78</v>
      </c>
      <c r="N4562" s="4" t="s">
        <v>23</v>
      </c>
      <c r="O4562" s="4" t="s">
        <v>24</v>
      </c>
      <c r="P4562" s="4" t="s">
        <v>25</v>
      </c>
    </row>
    <row r="4563" spans="1:16" x14ac:dyDescent="0.25">
      <c r="A4563" s="2">
        <v>44257</v>
      </c>
      <c r="B4563" s="3">
        <v>6.1701388888888896E-2</v>
      </c>
      <c r="C4563" s="4" t="s">
        <v>15817</v>
      </c>
      <c r="D4563" s="5" t="s">
        <v>15818</v>
      </c>
      <c r="E4563" s="6" t="s">
        <v>15819</v>
      </c>
      <c r="F4563" s="6" t="s">
        <v>15820</v>
      </c>
      <c r="G4563" s="4" t="s">
        <v>30</v>
      </c>
      <c r="H4563" s="4" t="s">
        <v>31</v>
      </c>
      <c r="I4563" s="4"/>
      <c r="J4563" s="4"/>
      <c r="M4563" s="4" t="s">
        <v>32</v>
      </c>
      <c r="N4563" s="4" t="s">
        <v>39</v>
      </c>
      <c r="O4563" s="4" t="s">
        <v>24</v>
      </c>
      <c r="P4563" s="4" t="s">
        <v>25</v>
      </c>
    </row>
    <row r="4564" spans="1:16" x14ac:dyDescent="0.25">
      <c r="A4564" s="8">
        <v>0.58303240740740747</v>
      </c>
      <c r="B4564" s="9">
        <v>44253</v>
      </c>
      <c r="C4564" s="4" t="s">
        <v>15821</v>
      </c>
      <c r="D4564" s="4"/>
      <c r="E4564" s="4" t="s">
        <v>15822</v>
      </c>
      <c r="F4564" s="4" t="s">
        <v>15823</v>
      </c>
      <c r="G4564" s="4"/>
      <c r="H4564" s="7"/>
      <c r="I4564" s="7"/>
      <c r="J4564" s="7"/>
      <c r="K4564" s="7"/>
      <c r="L4564" s="7"/>
      <c r="M4564" s="4" t="s">
        <v>51</v>
      </c>
      <c r="N4564" s="4" t="s">
        <v>22</v>
      </c>
      <c r="O4564" s="4" t="s">
        <v>24</v>
      </c>
      <c r="P4564" s="7" t="s">
        <v>52</v>
      </c>
    </row>
    <row r="4565" spans="1:16" x14ac:dyDescent="0.25">
      <c r="A4565" s="10">
        <v>0.56414351851851852</v>
      </c>
      <c r="B4565" s="9">
        <v>44173</v>
      </c>
      <c r="C4565" s="7" t="str">
        <f>CONCATENATE(TEXT(B4565,"YYYY-M-DD")," ",TEXT(A4565,"HH:MM:SS"))</f>
        <v>2020-12-08 13:32:22</v>
      </c>
      <c r="D4565" s="4"/>
      <c r="E4565" s="4" t="s">
        <v>15824</v>
      </c>
      <c r="F4565" s="4" t="s">
        <v>15825</v>
      </c>
      <c r="G4565" s="4"/>
      <c r="H4565" s="7"/>
      <c r="I4565" s="7"/>
      <c r="J4565" s="7"/>
      <c r="K4565" s="7"/>
      <c r="L4565" s="7"/>
      <c r="M4565" s="4" t="s">
        <v>51</v>
      </c>
      <c r="N4565" s="4" t="s">
        <v>51</v>
      </c>
      <c r="O4565" s="4" t="s">
        <v>24</v>
      </c>
      <c r="P4565" s="7" t="s">
        <v>52</v>
      </c>
    </row>
    <row r="4566" spans="1:16" x14ac:dyDescent="0.25">
      <c r="A4566" s="2">
        <v>44184</v>
      </c>
      <c r="B4566" s="3">
        <v>0.62450231481481489</v>
      </c>
      <c r="C4566" s="4" t="s">
        <v>15826</v>
      </c>
      <c r="D4566" s="5" t="s">
        <v>15827</v>
      </c>
      <c r="E4566" s="6" t="s">
        <v>15828</v>
      </c>
      <c r="F4566" s="6" t="s">
        <v>15829</v>
      </c>
      <c r="G4566" s="4" t="s">
        <v>30</v>
      </c>
      <c r="H4566" s="4" t="s">
        <v>31</v>
      </c>
      <c r="I4566" s="4"/>
      <c r="J4566" s="4"/>
      <c r="M4566" s="4" t="s">
        <v>87</v>
      </c>
      <c r="N4566" s="4" t="s">
        <v>1169</v>
      </c>
      <c r="O4566" s="4" t="s">
        <v>24</v>
      </c>
      <c r="P4566" s="4" t="s">
        <v>25</v>
      </c>
    </row>
    <row r="4567" spans="1:16" x14ac:dyDescent="0.25">
      <c r="A4567" s="8">
        <v>0.87340277777777775</v>
      </c>
      <c r="B4567" s="9">
        <v>44262</v>
      </c>
      <c r="C4567" s="7" t="s">
        <v>15830</v>
      </c>
      <c r="D4567" s="7"/>
      <c r="E4567" s="7" t="s">
        <v>15831</v>
      </c>
      <c r="F4567" s="4" t="s">
        <v>15832</v>
      </c>
      <c r="G4567" s="7"/>
      <c r="H4567" s="7"/>
      <c r="I4567" s="7"/>
      <c r="J4567" s="7"/>
      <c r="K4567" s="7"/>
      <c r="L4567" s="7"/>
      <c r="M4567" s="7" t="s">
        <v>51</v>
      </c>
      <c r="N4567" s="7" t="s">
        <v>126</v>
      </c>
      <c r="O4567" s="7" t="s">
        <v>24</v>
      </c>
      <c r="P4567" s="7" t="s">
        <v>52</v>
      </c>
    </row>
    <row r="4568" spans="1:16" x14ac:dyDescent="0.25">
      <c r="A4568" s="2">
        <v>44180</v>
      </c>
      <c r="B4568" s="3">
        <v>0.91590277777777773</v>
      </c>
      <c r="C4568" s="4" t="s">
        <v>15833</v>
      </c>
      <c r="D4568" s="5" t="s">
        <v>15834</v>
      </c>
      <c r="E4568" s="6" t="s">
        <v>15835</v>
      </c>
      <c r="F4568" s="6" t="s">
        <v>15836</v>
      </c>
      <c r="G4568" s="4" t="s">
        <v>30</v>
      </c>
      <c r="H4568" s="4" t="s">
        <v>31</v>
      </c>
      <c r="I4568" s="4"/>
      <c r="J4568" s="4"/>
      <c r="M4568" s="4" t="s">
        <v>221</v>
      </c>
      <c r="N4568" s="4" t="s">
        <v>4278</v>
      </c>
      <c r="O4568" s="4" t="s">
        <v>24</v>
      </c>
      <c r="P4568" s="4" t="s">
        <v>25</v>
      </c>
    </row>
    <row r="4569" spans="1:16" x14ac:dyDescent="0.25">
      <c r="A4569" s="10">
        <v>3.5081018518518518E-2</v>
      </c>
      <c r="B4569" s="9">
        <v>44173</v>
      </c>
      <c r="C4569" s="7" t="str">
        <f>CONCATENATE(TEXT(B4569,"YYYY-M-DD")," ",TEXT(A4569,"HH:MM:SS"))</f>
        <v>2020-12-08 00:50:31</v>
      </c>
      <c r="D4569" s="4"/>
      <c r="E4569" s="4" t="s">
        <v>15837</v>
      </c>
      <c r="F4569" s="4" t="s">
        <v>15838</v>
      </c>
      <c r="G4569" s="4"/>
      <c r="H4569" s="7"/>
      <c r="I4569" s="7"/>
      <c r="J4569" s="7"/>
      <c r="K4569" s="7"/>
      <c r="L4569" s="7"/>
      <c r="M4569" s="4" t="s">
        <v>22</v>
      </c>
      <c r="N4569" s="4" t="s">
        <v>51</v>
      </c>
      <c r="O4569" s="4" t="s">
        <v>24</v>
      </c>
      <c r="P4569" s="7" t="s">
        <v>52</v>
      </c>
    </row>
    <row r="4570" spans="1:16" x14ac:dyDescent="0.25">
      <c r="A4570" s="2">
        <v>44177</v>
      </c>
      <c r="B4570" s="3">
        <v>0.82122685185185185</v>
      </c>
      <c r="C4570" s="4" t="s">
        <v>15839</v>
      </c>
      <c r="D4570" s="5" t="s">
        <v>15840</v>
      </c>
      <c r="E4570" s="6" t="s">
        <v>15841</v>
      </c>
      <c r="F4570" s="6" t="s">
        <v>15842</v>
      </c>
      <c r="G4570" s="4" t="s">
        <v>63</v>
      </c>
      <c r="H4570" s="4" t="s">
        <v>64</v>
      </c>
      <c r="I4570" s="4"/>
      <c r="J4570" s="4"/>
      <c r="M4570" s="4" t="s">
        <v>51</v>
      </c>
      <c r="N4570" s="4" t="s">
        <v>32</v>
      </c>
      <c r="O4570" s="4" t="s">
        <v>24</v>
      </c>
      <c r="P4570" s="4" t="s">
        <v>25</v>
      </c>
    </row>
    <row r="4571" spans="1:16" x14ac:dyDescent="0.25">
      <c r="A4571" s="9">
        <v>44201</v>
      </c>
      <c r="B4571" s="8">
        <v>0.43311342592592594</v>
      </c>
      <c r="C4571" s="4" t="s">
        <v>15843</v>
      </c>
      <c r="D4571" s="4"/>
      <c r="E4571" s="4" t="s">
        <v>15844</v>
      </c>
      <c r="F4571" s="4" t="s">
        <v>15845</v>
      </c>
      <c r="G4571" s="4"/>
      <c r="H4571" s="7"/>
      <c r="I4571" s="4"/>
      <c r="J4571" s="4"/>
      <c r="K4571" s="4"/>
      <c r="L4571" s="7"/>
      <c r="M4571" s="4" t="s">
        <v>51</v>
      </c>
      <c r="N4571" s="4" t="s">
        <v>51</v>
      </c>
      <c r="O4571" s="4" t="s">
        <v>24</v>
      </c>
      <c r="P4571" s="7" t="s">
        <v>52</v>
      </c>
    </row>
    <row r="4572" spans="1:16" x14ac:dyDescent="0.25">
      <c r="A4572" s="8">
        <v>0.45685185185185184</v>
      </c>
      <c r="B4572" s="9">
        <v>44265</v>
      </c>
      <c r="C4572" s="4" t="s">
        <v>13094</v>
      </c>
      <c r="D4572" s="4"/>
      <c r="E4572" s="4" t="s">
        <v>15846</v>
      </c>
      <c r="F4572" s="4" t="s">
        <v>15846</v>
      </c>
      <c r="G4572" s="4"/>
      <c r="H4572" s="4"/>
      <c r="I4572" s="4"/>
      <c r="J4572" s="4"/>
      <c r="K4572" s="4"/>
      <c r="L4572" s="7"/>
      <c r="M4572" s="4" t="s">
        <v>51</v>
      </c>
      <c r="N4572" s="4" t="s">
        <v>51</v>
      </c>
      <c r="O4572" s="4" t="s">
        <v>24</v>
      </c>
      <c r="P4572" s="7" t="s">
        <v>52</v>
      </c>
    </row>
    <row r="4573" spans="1:16" x14ac:dyDescent="0.25">
      <c r="A4573" s="2">
        <v>44183</v>
      </c>
      <c r="B4573" s="3">
        <v>0.16613425925925926</v>
      </c>
      <c r="C4573" s="4" t="s">
        <v>15847</v>
      </c>
      <c r="D4573" s="5" t="s">
        <v>15848</v>
      </c>
      <c r="E4573" s="6" t="s">
        <v>15849</v>
      </c>
      <c r="F4573" s="6" t="s">
        <v>15850</v>
      </c>
      <c r="G4573" s="4" t="s">
        <v>30</v>
      </c>
      <c r="H4573" s="4" t="s">
        <v>31</v>
      </c>
      <c r="I4573" s="4"/>
      <c r="J4573" s="4"/>
      <c r="M4573" s="4" t="s">
        <v>22</v>
      </c>
      <c r="N4573" s="4" t="s">
        <v>33</v>
      </c>
      <c r="O4573" s="4" t="s">
        <v>24</v>
      </c>
      <c r="P4573" s="4" t="s">
        <v>25</v>
      </c>
    </row>
    <row r="4574" spans="1:16" x14ac:dyDescent="0.25">
      <c r="A4574" s="8">
        <v>0.28922453703703704</v>
      </c>
      <c r="B4574" s="9">
        <v>44256</v>
      </c>
      <c r="C4574" s="4" t="s">
        <v>15851</v>
      </c>
      <c r="D4574" s="11"/>
      <c r="E4574" s="4" t="s">
        <v>15852</v>
      </c>
      <c r="F4574" s="4" t="s">
        <v>15852</v>
      </c>
      <c r="G4574" s="4"/>
      <c r="H4574" s="4"/>
      <c r="I4574" s="7"/>
      <c r="J4574" s="7"/>
      <c r="K4574" s="7"/>
      <c r="L4574" s="7"/>
      <c r="M4574" s="4" t="s">
        <v>212</v>
      </c>
      <c r="N4574" s="4" t="s">
        <v>51</v>
      </c>
      <c r="O4574" s="4" t="s">
        <v>24</v>
      </c>
      <c r="P4574" s="7" t="s">
        <v>52</v>
      </c>
    </row>
    <row r="4575" spans="1:16" x14ac:dyDescent="0.25">
      <c r="A4575" s="2">
        <v>44192</v>
      </c>
      <c r="B4575" s="3">
        <v>0.46180555555555558</v>
      </c>
      <c r="C4575" s="4" t="s">
        <v>15853</v>
      </c>
      <c r="D4575" s="5" t="s">
        <v>15854</v>
      </c>
      <c r="E4575" s="6" t="s">
        <v>15855</v>
      </c>
      <c r="F4575" s="6" t="s">
        <v>15856</v>
      </c>
      <c r="G4575" s="4" t="s">
        <v>20</v>
      </c>
      <c r="H4575" s="4" t="s">
        <v>21</v>
      </c>
      <c r="I4575" s="4"/>
      <c r="J4575" s="4"/>
      <c r="M4575" s="4" t="s">
        <v>32</v>
      </c>
      <c r="N4575" s="4" t="s">
        <v>46</v>
      </c>
      <c r="O4575" s="4" t="s">
        <v>24</v>
      </c>
      <c r="P4575" s="4" t="s">
        <v>25</v>
      </c>
    </row>
    <row r="4576" spans="1:16" x14ac:dyDescent="0.25">
      <c r="A4576" s="8">
        <v>0.45418981481481485</v>
      </c>
      <c r="B4576" s="9">
        <v>44265</v>
      </c>
      <c r="C4576" s="4" t="s">
        <v>15857</v>
      </c>
      <c r="D4576" s="4"/>
      <c r="E4576" s="4" t="s">
        <v>15858</v>
      </c>
      <c r="F4576" s="4" t="s">
        <v>15858</v>
      </c>
      <c r="G4576" s="4"/>
      <c r="H4576" s="4"/>
      <c r="I4576" s="7"/>
      <c r="J4576" s="7"/>
      <c r="K4576" s="7"/>
      <c r="L4576" s="7"/>
      <c r="M4576" s="4" t="s">
        <v>51</v>
      </c>
      <c r="N4576" s="4" t="s">
        <v>126</v>
      </c>
      <c r="O4576" s="4" t="s">
        <v>24</v>
      </c>
      <c r="P4576" s="7" t="s">
        <v>52</v>
      </c>
    </row>
    <row r="4577" spans="1:16" x14ac:dyDescent="0.25">
      <c r="A4577" s="2">
        <v>44187</v>
      </c>
      <c r="B4577" s="3">
        <v>0.5065277777777778</v>
      </c>
      <c r="C4577" s="4" t="s">
        <v>15859</v>
      </c>
      <c r="D4577" s="5" t="s">
        <v>15860</v>
      </c>
      <c r="E4577" s="6" t="s">
        <v>15861</v>
      </c>
      <c r="F4577" s="6" t="s">
        <v>15862</v>
      </c>
      <c r="G4577" s="4" t="s">
        <v>63</v>
      </c>
      <c r="H4577" s="4" t="s">
        <v>64</v>
      </c>
      <c r="I4577" s="4"/>
      <c r="J4577" s="4"/>
      <c r="M4577" s="4" t="s">
        <v>51</v>
      </c>
      <c r="N4577" s="4" t="s">
        <v>22</v>
      </c>
      <c r="O4577" s="4" t="s">
        <v>24</v>
      </c>
      <c r="P4577" s="4" t="s">
        <v>25</v>
      </c>
    </row>
    <row r="4578" spans="1:16" x14ac:dyDescent="0.25">
      <c r="A4578" s="2">
        <v>44252</v>
      </c>
      <c r="B4578" s="3">
        <v>0.38207175925925929</v>
      </c>
      <c r="C4578" s="4" t="s">
        <v>15863</v>
      </c>
      <c r="D4578" s="5" t="s">
        <v>15864</v>
      </c>
      <c r="E4578" s="6" t="s">
        <v>15865</v>
      </c>
      <c r="F4578" s="6" t="s">
        <v>15866</v>
      </c>
      <c r="G4578" s="4" t="s">
        <v>30</v>
      </c>
      <c r="H4578" s="4" t="s">
        <v>31</v>
      </c>
      <c r="I4578" s="4"/>
      <c r="J4578" s="4"/>
      <c r="M4578" s="4" t="s">
        <v>32</v>
      </c>
      <c r="N4578" s="4" t="s">
        <v>179</v>
      </c>
      <c r="O4578" s="4" t="s">
        <v>24</v>
      </c>
      <c r="P4578" s="4" t="s">
        <v>25</v>
      </c>
    </row>
    <row r="4579" spans="1:16" x14ac:dyDescent="0.25">
      <c r="A4579" s="2">
        <v>44187</v>
      </c>
      <c r="B4579" s="3">
        <v>0.54092592592592592</v>
      </c>
      <c r="C4579" s="4" t="s">
        <v>15867</v>
      </c>
      <c r="D4579" s="5" t="s">
        <v>15868</v>
      </c>
      <c r="E4579" s="6" t="s">
        <v>15869</v>
      </c>
      <c r="F4579" s="6" t="s">
        <v>15870</v>
      </c>
      <c r="G4579" s="4" t="s">
        <v>63</v>
      </c>
      <c r="H4579" s="4" t="s">
        <v>64</v>
      </c>
      <c r="I4579" s="4"/>
      <c r="J4579" s="4"/>
      <c r="M4579" s="4" t="s">
        <v>51</v>
      </c>
      <c r="N4579" s="4" t="s">
        <v>22</v>
      </c>
      <c r="O4579" s="4" t="s">
        <v>24</v>
      </c>
      <c r="P4579" s="4" t="s">
        <v>25</v>
      </c>
    </row>
    <row r="4580" spans="1:16" x14ac:dyDescent="0.25">
      <c r="A4580" s="8">
        <v>0.44432870370370375</v>
      </c>
      <c r="B4580" s="9">
        <v>44265</v>
      </c>
      <c r="C4580" s="4" t="s">
        <v>10263</v>
      </c>
      <c r="D4580" s="4"/>
      <c r="E4580" s="4" t="s">
        <v>15871</v>
      </c>
      <c r="F4580" s="4" t="s">
        <v>15872</v>
      </c>
      <c r="G4580" s="4"/>
      <c r="H4580" s="7"/>
      <c r="I4580" s="7"/>
      <c r="J4580" s="7"/>
      <c r="K4580" s="7"/>
      <c r="L4580" s="7"/>
      <c r="M4580" s="4" t="s">
        <v>8167</v>
      </c>
      <c r="N4580" s="4" t="s">
        <v>51</v>
      </c>
      <c r="O4580" s="4" t="s">
        <v>24</v>
      </c>
      <c r="P4580" s="7" t="s">
        <v>52</v>
      </c>
    </row>
    <row r="4581" spans="1:16" x14ac:dyDescent="0.25">
      <c r="A4581" s="8">
        <v>0.43991898148148145</v>
      </c>
      <c r="B4581" s="9">
        <v>44265</v>
      </c>
      <c r="C4581" s="4" t="s">
        <v>15873</v>
      </c>
      <c r="D4581" s="4"/>
      <c r="E4581" s="4" t="s">
        <v>15874</v>
      </c>
      <c r="F4581" s="4" t="s">
        <v>15875</v>
      </c>
      <c r="G4581" s="4"/>
      <c r="H4581" s="7"/>
      <c r="I4581" s="7"/>
      <c r="J4581" s="7"/>
      <c r="K4581" s="7"/>
      <c r="L4581" s="7"/>
      <c r="M4581" s="4" t="s">
        <v>860</v>
      </c>
      <c r="N4581" s="4" t="s">
        <v>51</v>
      </c>
      <c r="O4581" s="4" t="s">
        <v>24</v>
      </c>
      <c r="P4581" s="7" t="s">
        <v>52</v>
      </c>
    </row>
    <row r="4582" spans="1:16" x14ac:dyDescent="0.25">
      <c r="A4582" s="8">
        <v>0.90908564814814818</v>
      </c>
      <c r="B4582" s="9">
        <v>44260</v>
      </c>
      <c r="C4582" s="7" t="s">
        <v>15876</v>
      </c>
      <c r="D4582" s="7"/>
      <c r="E4582" s="7" t="s">
        <v>15877</v>
      </c>
      <c r="F4582" s="4" t="s">
        <v>15877</v>
      </c>
      <c r="G4582" s="7"/>
      <c r="H4582" s="7"/>
      <c r="I4582" s="7"/>
      <c r="J4582" s="7"/>
      <c r="K4582" s="7"/>
      <c r="L4582" s="7"/>
      <c r="M4582" s="7" t="s">
        <v>51</v>
      </c>
      <c r="N4582" s="7" t="s">
        <v>51</v>
      </c>
      <c r="O4582" s="7" t="s">
        <v>24</v>
      </c>
      <c r="P4582" s="7" t="s">
        <v>52</v>
      </c>
    </row>
    <row r="4583" spans="1:16" x14ac:dyDescent="0.25">
      <c r="A4583" s="2">
        <v>44169</v>
      </c>
      <c r="B4583" s="3">
        <v>8.6435185185185184E-2</v>
      </c>
      <c r="C4583" s="4" t="s">
        <v>15878</v>
      </c>
      <c r="D4583" s="5" t="s">
        <v>15879</v>
      </c>
      <c r="E4583" s="6" t="s">
        <v>15880</v>
      </c>
      <c r="F4583" s="6" t="s">
        <v>15881</v>
      </c>
      <c r="G4583" s="4" t="s">
        <v>20</v>
      </c>
      <c r="H4583" s="4" t="s">
        <v>21</v>
      </c>
      <c r="I4583" s="4"/>
      <c r="J4583" s="4"/>
      <c r="M4583" s="4" t="s">
        <v>32</v>
      </c>
      <c r="N4583" s="4" t="s">
        <v>158</v>
      </c>
      <c r="O4583" s="4" t="s">
        <v>24</v>
      </c>
      <c r="P4583" s="4" t="s">
        <v>25</v>
      </c>
    </row>
    <row r="4584" spans="1:16" x14ac:dyDescent="0.25">
      <c r="A4584" s="2">
        <v>44193</v>
      </c>
      <c r="B4584" s="3">
        <v>0.8679513888888889</v>
      </c>
      <c r="C4584" s="4" t="s">
        <v>15882</v>
      </c>
      <c r="D4584" s="5" t="s">
        <v>15883</v>
      </c>
      <c r="E4584" s="6" t="s">
        <v>2291</v>
      </c>
      <c r="F4584" s="6" t="s">
        <v>2292</v>
      </c>
      <c r="G4584" s="4" t="s">
        <v>63</v>
      </c>
      <c r="H4584" s="4" t="s">
        <v>64</v>
      </c>
      <c r="I4584" s="4"/>
      <c r="J4584" s="4"/>
      <c r="M4584" s="4" t="s">
        <v>51</v>
      </c>
      <c r="N4584" s="4" t="s">
        <v>22</v>
      </c>
      <c r="O4584" s="4" t="s">
        <v>24</v>
      </c>
      <c r="P4584" s="4" t="s">
        <v>25</v>
      </c>
    </row>
    <row r="4585" spans="1:16" x14ac:dyDescent="0.25">
      <c r="A4585" s="10">
        <v>0.50292824074074072</v>
      </c>
      <c r="B4585" s="9">
        <v>44171</v>
      </c>
      <c r="C4585" s="7" t="str">
        <f>CONCATENATE(TEXT(B4585,"YYYY-M-DD")," ",TEXT(A4585,"HH:MM:SS"))</f>
        <v>2020-12-06 12:04:13</v>
      </c>
      <c r="D4585" s="4"/>
      <c r="E4585" s="4" t="s">
        <v>15884</v>
      </c>
      <c r="F4585" s="4" t="s">
        <v>15885</v>
      </c>
      <c r="G4585" s="4"/>
      <c r="H4585" s="4"/>
      <c r="I4585" s="7"/>
      <c r="J4585" s="7"/>
      <c r="K4585" s="7"/>
      <c r="L4585" s="7"/>
      <c r="M4585" s="4" t="s">
        <v>51</v>
      </c>
      <c r="N4585" s="4" t="s">
        <v>51</v>
      </c>
      <c r="O4585" s="4" t="s">
        <v>24</v>
      </c>
      <c r="P4585" s="7" t="s">
        <v>52</v>
      </c>
    </row>
    <row r="4586" spans="1:16" x14ac:dyDescent="0.25">
      <c r="A4586" s="2">
        <v>44178</v>
      </c>
      <c r="B4586" s="3">
        <v>0.86018518518518527</v>
      </c>
      <c r="C4586" s="4" t="s">
        <v>15886</v>
      </c>
      <c r="D4586" s="5" t="s">
        <v>15887</v>
      </c>
      <c r="E4586" s="6" t="s">
        <v>15888</v>
      </c>
      <c r="F4586" s="6" t="s">
        <v>15889</v>
      </c>
      <c r="G4586" s="4" t="s">
        <v>63</v>
      </c>
      <c r="H4586" s="4" t="s">
        <v>64</v>
      </c>
      <c r="I4586" s="4"/>
      <c r="J4586" s="4"/>
      <c r="M4586" s="4" t="s">
        <v>51</v>
      </c>
      <c r="N4586" s="4" t="s">
        <v>126</v>
      </c>
      <c r="O4586" s="4" t="s">
        <v>24</v>
      </c>
      <c r="P4586" s="4" t="s">
        <v>25</v>
      </c>
    </row>
    <row r="4587" spans="1:16" x14ac:dyDescent="0.25">
      <c r="A4587" s="2">
        <v>44179</v>
      </c>
      <c r="B4587" s="3">
        <v>0.54865740740740743</v>
      </c>
      <c r="C4587" s="4" t="s">
        <v>15890</v>
      </c>
      <c r="D4587" s="5" t="s">
        <v>15891</v>
      </c>
      <c r="E4587" s="6" t="s">
        <v>15892</v>
      </c>
      <c r="F4587" s="6" t="s">
        <v>15893</v>
      </c>
      <c r="G4587" s="4" t="s">
        <v>30</v>
      </c>
      <c r="H4587" s="4" t="s">
        <v>31</v>
      </c>
      <c r="I4587" s="4"/>
      <c r="J4587" s="4"/>
      <c r="M4587" s="4" t="s">
        <v>32</v>
      </c>
      <c r="N4587" s="4" t="s">
        <v>399</v>
      </c>
      <c r="O4587" s="4" t="s">
        <v>24</v>
      </c>
      <c r="P4587" s="4" t="s">
        <v>25</v>
      </c>
    </row>
    <row r="4588" spans="1:16" x14ac:dyDescent="0.25">
      <c r="A4588" s="8">
        <v>0.48214120370370367</v>
      </c>
      <c r="B4588" s="9">
        <v>44266</v>
      </c>
      <c r="C4588" s="7" t="s">
        <v>15894</v>
      </c>
      <c r="D4588" s="7"/>
      <c r="E4588" s="7" t="s">
        <v>15895</v>
      </c>
      <c r="F4588" s="4" t="s">
        <v>15895</v>
      </c>
      <c r="G4588" s="7"/>
      <c r="H4588" s="7"/>
      <c r="I4588" s="7"/>
      <c r="J4588" s="7"/>
      <c r="K4588" s="7"/>
      <c r="L4588" s="7"/>
      <c r="M4588" s="7" t="s">
        <v>51</v>
      </c>
      <c r="N4588" s="7" t="s">
        <v>51</v>
      </c>
      <c r="O4588" s="7" t="s">
        <v>24</v>
      </c>
      <c r="P4588" s="7" t="s">
        <v>52</v>
      </c>
    </row>
    <row r="4589" spans="1:16" x14ac:dyDescent="0.25">
      <c r="A4589" s="2">
        <v>44182</v>
      </c>
      <c r="B4589" s="3">
        <v>0.8709837962962963</v>
      </c>
      <c r="C4589" s="4" t="s">
        <v>15896</v>
      </c>
      <c r="D4589" s="5" t="s">
        <v>15897</v>
      </c>
      <c r="E4589" s="6" t="s">
        <v>15898</v>
      </c>
      <c r="F4589" s="6" t="s">
        <v>15899</v>
      </c>
      <c r="G4589" s="4" t="s">
        <v>30</v>
      </c>
      <c r="H4589" s="4" t="s">
        <v>31</v>
      </c>
      <c r="I4589" s="4"/>
      <c r="J4589" s="4"/>
      <c r="M4589" s="4" t="s">
        <v>199</v>
      </c>
      <c r="N4589" s="4" t="s">
        <v>4278</v>
      </c>
      <c r="O4589" s="4" t="s">
        <v>24</v>
      </c>
      <c r="P4589" s="4" t="s">
        <v>25</v>
      </c>
    </row>
    <row r="4590" spans="1:16" x14ac:dyDescent="0.25">
      <c r="A4590" s="2">
        <v>44255</v>
      </c>
      <c r="B4590" s="3">
        <v>0.4022337962962963</v>
      </c>
      <c r="C4590" s="4" t="s">
        <v>15900</v>
      </c>
      <c r="D4590" s="5" t="s">
        <v>15901</v>
      </c>
      <c r="E4590" s="6" t="s">
        <v>15902</v>
      </c>
      <c r="F4590" s="6" t="s">
        <v>15903</v>
      </c>
      <c r="G4590" s="4" t="s">
        <v>38</v>
      </c>
      <c r="H4590" s="7"/>
      <c r="I4590" s="7"/>
      <c r="J4590" s="7"/>
      <c r="M4590" s="4" t="s">
        <v>221</v>
      </c>
      <c r="N4590" s="4" t="s">
        <v>127</v>
      </c>
      <c r="O4590" s="4" t="s">
        <v>24</v>
      </c>
      <c r="P4590" s="4" t="s">
        <v>25</v>
      </c>
    </row>
    <row r="4591" spans="1:16" x14ac:dyDescent="0.25">
      <c r="A4591" s="8">
        <v>0.66162037037037036</v>
      </c>
      <c r="B4591" s="9">
        <v>44261</v>
      </c>
      <c r="C4591" s="7" t="s">
        <v>15904</v>
      </c>
      <c r="D4591" s="7"/>
      <c r="E4591" s="7" t="s">
        <v>15905</v>
      </c>
      <c r="F4591" s="4" t="s">
        <v>15905</v>
      </c>
      <c r="G4591" s="7"/>
      <c r="H4591" s="7"/>
      <c r="I4591" s="7"/>
      <c r="J4591" s="7"/>
      <c r="K4591" s="7"/>
      <c r="L4591" s="7"/>
      <c r="M4591" s="7" t="s">
        <v>51</v>
      </c>
      <c r="N4591" s="7" t="s">
        <v>78</v>
      </c>
      <c r="O4591" s="7" t="s">
        <v>24</v>
      </c>
      <c r="P4591" s="7" t="s">
        <v>52</v>
      </c>
    </row>
    <row r="4592" spans="1:16" x14ac:dyDescent="0.25">
      <c r="A4592" s="2">
        <v>44188</v>
      </c>
      <c r="B4592" s="3">
        <v>0.16526620370370371</v>
      </c>
      <c r="C4592" s="4" t="s">
        <v>15906</v>
      </c>
      <c r="D4592" s="5" t="s">
        <v>15907</v>
      </c>
      <c r="E4592" s="6" t="s">
        <v>15908</v>
      </c>
      <c r="F4592" s="6" t="s">
        <v>15909</v>
      </c>
      <c r="G4592" s="4" t="s">
        <v>63</v>
      </c>
      <c r="H4592" s="4" t="s">
        <v>64</v>
      </c>
      <c r="I4592" s="4"/>
      <c r="J4592" s="4"/>
      <c r="M4592" s="4" t="s">
        <v>51</v>
      </c>
      <c r="N4592" s="4" t="s">
        <v>78</v>
      </c>
      <c r="O4592" s="4" t="s">
        <v>24</v>
      </c>
      <c r="P4592" s="4" t="s">
        <v>25</v>
      </c>
    </row>
    <row r="4593" spans="1:16" x14ac:dyDescent="0.25">
      <c r="A4593" s="8">
        <v>0.4470486111111111</v>
      </c>
      <c r="B4593" s="9">
        <v>44265</v>
      </c>
      <c r="C4593" s="4" t="s">
        <v>15910</v>
      </c>
      <c r="D4593" s="4"/>
      <c r="E4593" s="4" t="s">
        <v>15911</v>
      </c>
      <c r="F4593" s="4" t="s">
        <v>15912</v>
      </c>
      <c r="G4593" s="4"/>
      <c r="H4593" s="7"/>
      <c r="I4593" s="7"/>
      <c r="J4593" s="7"/>
      <c r="K4593" s="7"/>
      <c r="L4593" s="7"/>
      <c r="M4593" s="4" t="s">
        <v>3356</v>
      </c>
      <c r="N4593" s="4" t="s">
        <v>51</v>
      </c>
      <c r="O4593" s="4" t="s">
        <v>24</v>
      </c>
      <c r="P4593" s="7" t="s">
        <v>52</v>
      </c>
    </row>
    <row r="4594" spans="1:16" x14ac:dyDescent="0.25">
      <c r="A4594" s="8">
        <v>0.46550925925925929</v>
      </c>
      <c r="B4594" s="9">
        <v>44265</v>
      </c>
      <c r="C4594" s="4" t="s">
        <v>15913</v>
      </c>
      <c r="D4594" s="4"/>
      <c r="E4594" s="4" t="s">
        <v>15914</v>
      </c>
      <c r="F4594" s="4" t="s">
        <v>15914</v>
      </c>
      <c r="G4594" s="4"/>
      <c r="H4594" s="7"/>
      <c r="I4594" s="7"/>
      <c r="J4594" s="7"/>
      <c r="K4594" s="7"/>
      <c r="L4594" s="7"/>
      <c r="M4594" s="4" t="s">
        <v>51</v>
      </c>
      <c r="N4594" s="4" t="s">
        <v>51</v>
      </c>
      <c r="O4594" s="4" t="s">
        <v>24</v>
      </c>
      <c r="P4594" s="7" t="s">
        <v>52</v>
      </c>
    </row>
    <row r="4595" spans="1:16" x14ac:dyDescent="0.25">
      <c r="A4595" s="10">
        <v>0.59373842592592596</v>
      </c>
      <c r="B4595" s="9">
        <v>44169</v>
      </c>
      <c r="C4595" s="7" t="str">
        <f>CONCATENATE(TEXT(B4595,"YYYY-M-DD")," ",TEXT(A4595,"HH:MM:SS"))</f>
        <v>2020-12-04 14:14:59</v>
      </c>
      <c r="D4595" s="4"/>
      <c r="E4595" s="4" t="s">
        <v>15915</v>
      </c>
      <c r="F4595" s="4" t="s">
        <v>15916</v>
      </c>
      <c r="G4595" s="4"/>
      <c r="H4595" s="4"/>
      <c r="I4595" s="7"/>
      <c r="J4595" s="7"/>
      <c r="K4595" s="7"/>
      <c r="L4595" s="7"/>
      <c r="M4595" s="4" t="s">
        <v>51</v>
      </c>
      <c r="N4595" s="4" t="s">
        <v>22</v>
      </c>
      <c r="O4595" s="4" t="s">
        <v>24</v>
      </c>
      <c r="P4595" s="7" t="s">
        <v>52</v>
      </c>
    </row>
    <row r="4596" spans="1:16" x14ac:dyDescent="0.25">
      <c r="A4596" s="8">
        <v>0.46228009259259256</v>
      </c>
      <c r="B4596" s="9">
        <v>44261</v>
      </c>
      <c r="C4596" s="7" t="s">
        <v>15917</v>
      </c>
      <c r="D4596" s="7"/>
      <c r="E4596" s="7" t="s">
        <v>15918</v>
      </c>
      <c r="F4596" s="4" t="s">
        <v>15918</v>
      </c>
      <c r="G4596" s="7"/>
      <c r="H4596" s="7"/>
      <c r="I4596" s="7"/>
      <c r="J4596" s="7"/>
      <c r="K4596" s="7"/>
      <c r="L4596" s="7"/>
      <c r="M4596" s="7" t="s">
        <v>51</v>
      </c>
      <c r="N4596" s="7" t="s">
        <v>51</v>
      </c>
      <c r="O4596" s="7" t="s">
        <v>24</v>
      </c>
      <c r="P4596" s="7" t="s">
        <v>52</v>
      </c>
    </row>
    <row r="4597" spans="1:16" x14ac:dyDescent="0.25">
      <c r="A4597" s="2">
        <v>44177</v>
      </c>
      <c r="B4597" s="3">
        <v>0.82346064814814823</v>
      </c>
      <c r="C4597" s="4" t="s">
        <v>15919</v>
      </c>
      <c r="D4597" s="5" t="s">
        <v>15920</v>
      </c>
      <c r="E4597" s="6" t="s">
        <v>15921</v>
      </c>
      <c r="F4597" s="6" t="s">
        <v>15922</v>
      </c>
      <c r="G4597" s="4" t="s">
        <v>20</v>
      </c>
      <c r="H4597" s="4" t="s">
        <v>21</v>
      </c>
      <c r="I4597" s="4"/>
      <c r="J4597" s="4"/>
      <c r="M4597" s="4" t="s">
        <v>330</v>
      </c>
      <c r="N4597" s="4" t="s">
        <v>2082</v>
      </c>
      <c r="O4597" s="4" t="s">
        <v>24</v>
      </c>
      <c r="P4597" s="4" t="s">
        <v>25</v>
      </c>
    </row>
    <row r="4598" spans="1:16" x14ac:dyDescent="0.25">
      <c r="A4598" s="2">
        <v>44180</v>
      </c>
      <c r="B4598" s="3">
        <v>0.18354166666666669</v>
      </c>
      <c r="C4598" s="4" t="s">
        <v>15923</v>
      </c>
      <c r="D4598" s="5" t="s">
        <v>15924</v>
      </c>
      <c r="E4598" s="6" t="s">
        <v>15925</v>
      </c>
      <c r="F4598" s="6" t="s">
        <v>15926</v>
      </c>
      <c r="G4598" s="4" t="s">
        <v>63</v>
      </c>
      <c r="H4598" s="4" t="s">
        <v>64</v>
      </c>
      <c r="I4598" s="4"/>
      <c r="J4598" s="4"/>
      <c r="M4598" s="4" t="s">
        <v>51</v>
      </c>
      <c r="N4598" s="4" t="s">
        <v>45</v>
      </c>
      <c r="O4598" s="4" t="s">
        <v>24</v>
      </c>
      <c r="P4598" s="4" t="s">
        <v>25</v>
      </c>
    </row>
    <row r="4599" spans="1:16" x14ac:dyDescent="0.25">
      <c r="A4599" s="2">
        <v>44175</v>
      </c>
      <c r="B4599" s="3">
        <v>0.41531249999999997</v>
      </c>
      <c r="C4599" s="4" t="s">
        <v>15927</v>
      </c>
      <c r="D4599" s="5" t="s">
        <v>15928</v>
      </c>
      <c r="E4599" s="6" t="s">
        <v>15929</v>
      </c>
      <c r="F4599" s="6" t="s">
        <v>15930</v>
      </c>
      <c r="G4599" s="4" t="s">
        <v>20</v>
      </c>
      <c r="H4599" s="4" t="s">
        <v>21</v>
      </c>
      <c r="I4599" s="4"/>
      <c r="J4599" s="4"/>
      <c r="M4599" s="4" t="s">
        <v>51</v>
      </c>
      <c r="N4599" s="4" t="s">
        <v>158</v>
      </c>
      <c r="O4599" s="4" t="s">
        <v>24</v>
      </c>
      <c r="P4599" s="4" t="s">
        <v>25</v>
      </c>
    </row>
    <row r="4600" spans="1:16" x14ac:dyDescent="0.25">
      <c r="A4600" s="2">
        <v>44179</v>
      </c>
      <c r="B4600" s="3">
        <v>0.92762731481481486</v>
      </c>
      <c r="C4600" s="4" t="s">
        <v>15931</v>
      </c>
      <c r="D4600" s="5" t="s">
        <v>15932</v>
      </c>
      <c r="E4600" s="6" t="s">
        <v>15933</v>
      </c>
      <c r="F4600" s="6" t="s">
        <v>15934</v>
      </c>
      <c r="G4600" s="4" t="s">
        <v>20</v>
      </c>
      <c r="H4600" s="4" t="s">
        <v>21</v>
      </c>
      <c r="I4600" s="4"/>
      <c r="J4600" s="4"/>
      <c r="M4600" s="4" t="s">
        <v>462</v>
      </c>
      <c r="N4600" s="4" t="s">
        <v>15935</v>
      </c>
      <c r="O4600" s="4" t="s">
        <v>24</v>
      </c>
      <c r="P4600" s="4" t="s">
        <v>25</v>
      </c>
    </row>
    <row r="4601" spans="1:16" x14ac:dyDescent="0.25">
      <c r="A4601" s="2">
        <v>44253</v>
      </c>
      <c r="B4601" s="3">
        <v>0.84290509259259261</v>
      </c>
      <c r="C4601" s="4" t="s">
        <v>15936</v>
      </c>
      <c r="D4601" s="5" t="s">
        <v>15937</v>
      </c>
      <c r="E4601" s="6" t="s">
        <v>15938</v>
      </c>
      <c r="F4601" s="6" t="s">
        <v>15939</v>
      </c>
      <c r="G4601" s="4" t="s">
        <v>30</v>
      </c>
      <c r="H4601" s="4" t="s">
        <v>31</v>
      </c>
      <c r="I4601" s="4"/>
      <c r="J4601" s="4"/>
      <c r="M4601" s="4" t="s">
        <v>158</v>
      </c>
      <c r="N4601" s="4" t="s">
        <v>3221</v>
      </c>
      <c r="O4601" s="4" t="s">
        <v>24</v>
      </c>
      <c r="P4601" s="4" t="s">
        <v>25</v>
      </c>
    </row>
    <row r="4602" spans="1:16" x14ac:dyDescent="0.25">
      <c r="A4602" s="2">
        <v>44247</v>
      </c>
      <c r="B4602" s="3">
        <v>0.73562500000000008</v>
      </c>
      <c r="C4602" s="4" t="s">
        <v>15940</v>
      </c>
      <c r="D4602" s="5" t="s">
        <v>15941</v>
      </c>
      <c r="E4602" s="6" t="s">
        <v>15942</v>
      </c>
      <c r="F4602" s="6" t="s">
        <v>15943</v>
      </c>
      <c r="G4602" s="4" t="s">
        <v>38</v>
      </c>
      <c r="H4602" s="7"/>
      <c r="I4602" s="7"/>
      <c r="J4602" s="7"/>
      <c r="M4602" s="4" t="s">
        <v>22</v>
      </c>
      <c r="N4602" s="4" t="s">
        <v>199</v>
      </c>
      <c r="O4602" s="4" t="s">
        <v>24</v>
      </c>
      <c r="P4602" s="4" t="s">
        <v>25</v>
      </c>
    </row>
    <row r="4603" spans="1:16" x14ac:dyDescent="0.25">
      <c r="A4603" s="2">
        <v>44178</v>
      </c>
      <c r="B4603" s="3">
        <v>0.5</v>
      </c>
      <c r="C4603" s="4" t="s">
        <v>15944</v>
      </c>
      <c r="D4603" s="5" t="s">
        <v>15945</v>
      </c>
      <c r="E4603" s="6" t="s">
        <v>15946</v>
      </c>
      <c r="F4603" s="6" t="s">
        <v>15947</v>
      </c>
      <c r="G4603" s="4" t="s">
        <v>20</v>
      </c>
      <c r="H4603" s="4" t="s">
        <v>21</v>
      </c>
      <c r="I4603" s="4"/>
      <c r="J4603" s="4"/>
      <c r="M4603" s="4" t="s">
        <v>126</v>
      </c>
      <c r="N4603" s="4" t="s">
        <v>39</v>
      </c>
      <c r="O4603" s="4" t="s">
        <v>24</v>
      </c>
      <c r="P4603" s="4" t="s">
        <v>25</v>
      </c>
    </row>
    <row r="4604" spans="1:16" x14ac:dyDescent="0.25">
      <c r="A4604" s="2">
        <v>44179</v>
      </c>
      <c r="B4604" s="3">
        <v>0.45104166666666662</v>
      </c>
      <c r="C4604" s="4" t="s">
        <v>15948</v>
      </c>
      <c r="D4604" s="5" t="s">
        <v>15949</v>
      </c>
      <c r="E4604" s="6" t="s">
        <v>15950</v>
      </c>
      <c r="F4604" s="6" t="s">
        <v>15951</v>
      </c>
      <c r="G4604" s="4" t="s">
        <v>20</v>
      </c>
      <c r="H4604" s="4" t="s">
        <v>21</v>
      </c>
      <c r="I4604" s="4"/>
      <c r="J4604" s="4"/>
      <c r="M4604" s="4" t="s">
        <v>158</v>
      </c>
      <c r="N4604" s="4" t="s">
        <v>1975</v>
      </c>
      <c r="O4604" s="4" t="s">
        <v>24</v>
      </c>
      <c r="P4604" s="4" t="s">
        <v>25</v>
      </c>
    </row>
    <row r="4605" spans="1:16" x14ac:dyDescent="0.25">
      <c r="A4605" s="2">
        <v>44190</v>
      </c>
      <c r="B4605" s="3">
        <v>0.36192129629629632</v>
      </c>
      <c r="C4605" s="4" t="s">
        <v>15952</v>
      </c>
      <c r="D4605" s="5" t="s">
        <v>15953</v>
      </c>
      <c r="E4605" s="6" t="s">
        <v>15954</v>
      </c>
      <c r="F4605" s="6" t="s">
        <v>15955</v>
      </c>
      <c r="G4605" s="4" t="s">
        <v>63</v>
      </c>
      <c r="H4605" s="4" t="s">
        <v>64</v>
      </c>
      <c r="I4605" s="4"/>
      <c r="J4605" s="4"/>
      <c r="M4605" s="4" t="s">
        <v>51</v>
      </c>
      <c r="N4605" s="4" t="s">
        <v>45</v>
      </c>
      <c r="O4605" s="4" t="s">
        <v>24</v>
      </c>
      <c r="P4605" s="4" t="s">
        <v>25</v>
      </c>
    </row>
    <row r="4606" spans="1:16" x14ac:dyDescent="0.25">
      <c r="A4606" s="2">
        <v>44174</v>
      </c>
      <c r="B4606" s="3">
        <v>0.65553240740740748</v>
      </c>
      <c r="C4606" s="4" t="s">
        <v>15956</v>
      </c>
      <c r="D4606" s="5" t="s">
        <v>15957</v>
      </c>
      <c r="E4606" s="6" t="s">
        <v>15958</v>
      </c>
      <c r="F4606" s="6" t="s">
        <v>15959</v>
      </c>
      <c r="G4606" s="4" t="s">
        <v>63</v>
      </c>
      <c r="H4606" s="4" t="s">
        <v>64</v>
      </c>
      <c r="I4606" s="4"/>
      <c r="J4606" s="4"/>
      <c r="M4606" s="4" t="s">
        <v>22</v>
      </c>
      <c r="N4606" s="4" t="s">
        <v>32</v>
      </c>
      <c r="O4606" s="4" t="s">
        <v>24</v>
      </c>
      <c r="P4606" s="4" t="s">
        <v>25</v>
      </c>
    </row>
    <row r="4607" spans="1:16" x14ac:dyDescent="0.25">
      <c r="A4607" s="2">
        <v>44167</v>
      </c>
      <c r="B4607" s="3">
        <v>0.3948726851851852</v>
      </c>
      <c r="C4607" s="4" t="s">
        <v>15960</v>
      </c>
      <c r="D4607" s="5" t="s">
        <v>15961</v>
      </c>
      <c r="E4607" s="6" t="s">
        <v>15962</v>
      </c>
      <c r="F4607" s="6" t="s">
        <v>15963</v>
      </c>
      <c r="G4607" s="4" t="s">
        <v>63</v>
      </c>
      <c r="H4607" s="4" t="s">
        <v>64</v>
      </c>
      <c r="I4607" s="4"/>
      <c r="J4607" s="4"/>
      <c r="M4607" s="4" t="s">
        <v>22</v>
      </c>
      <c r="N4607" s="4" t="s">
        <v>147</v>
      </c>
      <c r="O4607" s="4" t="s">
        <v>24</v>
      </c>
      <c r="P4607" s="4" t="s">
        <v>25</v>
      </c>
    </row>
    <row r="4608" spans="1:16" x14ac:dyDescent="0.25">
      <c r="A4608" s="2">
        <v>44193</v>
      </c>
      <c r="B4608" s="3">
        <v>0.23336805555555554</v>
      </c>
      <c r="C4608" s="4" t="s">
        <v>15964</v>
      </c>
      <c r="D4608" s="5" t="s">
        <v>15965</v>
      </c>
      <c r="E4608" s="6" t="s">
        <v>15966</v>
      </c>
      <c r="F4608" s="6" t="s">
        <v>15967</v>
      </c>
      <c r="G4608" s="4" t="s">
        <v>20</v>
      </c>
      <c r="H4608" s="4" t="s">
        <v>21</v>
      </c>
      <c r="I4608" s="4"/>
      <c r="J4608" s="4"/>
      <c r="M4608" s="4" t="s">
        <v>78</v>
      </c>
      <c r="N4608" s="4" t="s">
        <v>23</v>
      </c>
      <c r="O4608" s="4" t="s">
        <v>24</v>
      </c>
      <c r="P4608" s="4" t="s">
        <v>25</v>
      </c>
    </row>
    <row r="4609" spans="1:16" x14ac:dyDescent="0.25">
      <c r="A4609" s="2">
        <v>44182</v>
      </c>
      <c r="B4609" s="3">
        <v>0.4365856481481481</v>
      </c>
      <c r="C4609" s="4" t="s">
        <v>15968</v>
      </c>
      <c r="D4609" s="5" t="s">
        <v>15969</v>
      </c>
      <c r="E4609" s="6" t="s">
        <v>15970</v>
      </c>
      <c r="F4609" s="6" t="s">
        <v>15971</v>
      </c>
      <c r="G4609" s="4" t="s">
        <v>30</v>
      </c>
      <c r="H4609" s="4" t="s">
        <v>31</v>
      </c>
      <c r="I4609" s="4"/>
      <c r="J4609" s="4"/>
      <c r="M4609" s="4" t="s">
        <v>147</v>
      </c>
      <c r="N4609" s="4" t="s">
        <v>860</v>
      </c>
      <c r="O4609" s="4" t="s">
        <v>24</v>
      </c>
      <c r="P4609" s="4" t="s">
        <v>25</v>
      </c>
    </row>
    <row r="4610" spans="1:16" x14ac:dyDescent="0.25">
      <c r="A4610" s="2">
        <v>44182</v>
      </c>
      <c r="B4610" s="3">
        <v>0.52340277777777777</v>
      </c>
      <c r="C4610" s="4" t="s">
        <v>15972</v>
      </c>
      <c r="D4610" s="5" t="s">
        <v>15973</v>
      </c>
      <c r="E4610" s="6" t="s">
        <v>15974</v>
      </c>
      <c r="F4610" s="6" t="s">
        <v>15975</v>
      </c>
      <c r="G4610" s="4" t="s">
        <v>63</v>
      </c>
      <c r="H4610" s="4" t="s">
        <v>64</v>
      </c>
      <c r="I4610" s="4"/>
      <c r="J4610" s="4"/>
      <c r="M4610" s="4" t="s">
        <v>51</v>
      </c>
      <c r="N4610" s="4" t="s">
        <v>22</v>
      </c>
      <c r="O4610" s="4" t="s">
        <v>24</v>
      </c>
      <c r="P4610" s="4" t="s">
        <v>25</v>
      </c>
    </row>
    <row r="4611" spans="1:16" x14ac:dyDescent="0.25">
      <c r="A4611" s="8">
        <v>1.5486111111111112E-2</v>
      </c>
      <c r="B4611" s="9">
        <v>44265</v>
      </c>
      <c r="C4611" s="7" t="s">
        <v>15976</v>
      </c>
      <c r="D4611" s="7"/>
      <c r="E4611" s="7" t="s">
        <v>15977</v>
      </c>
      <c r="F4611" s="4" t="s">
        <v>15977</v>
      </c>
      <c r="G4611" s="7"/>
      <c r="H4611" s="7"/>
      <c r="I4611" s="7"/>
      <c r="J4611" s="7"/>
      <c r="K4611" s="7"/>
      <c r="L4611" s="7"/>
      <c r="M4611" s="7" t="s">
        <v>51</v>
      </c>
      <c r="N4611" s="7" t="s">
        <v>126</v>
      </c>
      <c r="O4611" s="7" t="s">
        <v>24</v>
      </c>
      <c r="P4611" s="7" t="s">
        <v>52</v>
      </c>
    </row>
    <row r="4612" spans="1:16" x14ac:dyDescent="0.25">
      <c r="A4612" s="2">
        <v>44174</v>
      </c>
      <c r="B4612" s="3">
        <v>0.67184027777777777</v>
      </c>
      <c r="C4612" s="4" t="s">
        <v>15978</v>
      </c>
      <c r="D4612" s="5" t="s">
        <v>15979</v>
      </c>
      <c r="E4612" s="6" t="s">
        <v>15980</v>
      </c>
      <c r="F4612" s="6" t="s">
        <v>15981</v>
      </c>
      <c r="G4612" s="4" t="s">
        <v>63</v>
      </c>
      <c r="H4612" s="4" t="s">
        <v>64</v>
      </c>
      <c r="I4612" s="4"/>
      <c r="J4612" s="4"/>
      <c r="M4612" s="4" t="s">
        <v>87</v>
      </c>
      <c r="N4612" s="4" t="s">
        <v>249</v>
      </c>
      <c r="O4612" s="4" t="s">
        <v>24</v>
      </c>
      <c r="P4612" s="4" t="s">
        <v>25</v>
      </c>
    </row>
    <row r="4613" spans="1:16" x14ac:dyDescent="0.25">
      <c r="A4613" s="2">
        <v>44256</v>
      </c>
      <c r="B4613" s="3">
        <v>0.94731481481481483</v>
      </c>
      <c r="C4613" s="4" t="s">
        <v>15982</v>
      </c>
      <c r="D4613" s="5" t="s">
        <v>15983</v>
      </c>
      <c r="E4613" s="6" t="s">
        <v>15984</v>
      </c>
      <c r="F4613" s="6" t="s">
        <v>15985</v>
      </c>
      <c r="G4613" s="4" t="s">
        <v>38</v>
      </c>
      <c r="H4613" s="7"/>
      <c r="I4613" s="7"/>
      <c r="J4613" s="7"/>
      <c r="M4613" s="4" t="s">
        <v>199</v>
      </c>
      <c r="N4613" s="4" t="s">
        <v>445</v>
      </c>
      <c r="O4613" s="4" t="s">
        <v>24</v>
      </c>
      <c r="P4613" s="4" t="s">
        <v>25</v>
      </c>
    </row>
    <row r="4614" spans="1:16" x14ac:dyDescent="0.25">
      <c r="A4614" s="8">
        <v>0.17803240740740742</v>
      </c>
      <c r="B4614" s="9">
        <v>44264</v>
      </c>
      <c r="C4614" s="7" t="s">
        <v>15986</v>
      </c>
      <c r="D4614" s="7"/>
      <c r="E4614" s="7" t="s">
        <v>15987</v>
      </c>
      <c r="F4614" s="4" t="s">
        <v>15987</v>
      </c>
      <c r="G4614" s="7"/>
      <c r="H4614" s="7"/>
      <c r="I4614" s="7"/>
      <c r="J4614" s="7"/>
      <c r="K4614" s="7"/>
      <c r="L4614" s="7"/>
      <c r="M4614" s="7" t="s">
        <v>51</v>
      </c>
      <c r="N4614" s="7" t="s">
        <v>51</v>
      </c>
      <c r="O4614" s="7" t="s">
        <v>24</v>
      </c>
      <c r="P4614" s="7" t="s">
        <v>52</v>
      </c>
    </row>
    <row r="4615" spans="1:16" x14ac:dyDescent="0.25">
      <c r="A4615" s="8">
        <v>0.73693287037037036</v>
      </c>
      <c r="B4615" s="9">
        <v>44261</v>
      </c>
      <c r="C4615" s="7" t="s">
        <v>15988</v>
      </c>
      <c r="D4615" s="7"/>
      <c r="E4615" s="7" t="s">
        <v>15989</v>
      </c>
      <c r="F4615" s="4" t="s">
        <v>15990</v>
      </c>
      <c r="G4615" s="7"/>
      <c r="H4615" s="7"/>
      <c r="I4615" s="7"/>
      <c r="J4615" s="7"/>
      <c r="K4615" s="7"/>
      <c r="L4615" s="7"/>
      <c r="M4615" s="7" t="s">
        <v>51</v>
      </c>
      <c r="N4615" s="7" t="s">
        <v>51</v>
      </c>
      <c r="O4615" s="7" t="s">
        <v>24</v>
      </c>
      <c r="P4615" s="7" t="s">
        <v>52</v>
      </c>
    </row>
    <row r="4616" spans="1:16" x14ac:dyDescent="0.25">
      <c r="A4616" s="8">
        <v>0.43997685185185187</v>
      </c>
      <c r="B4616" s="9">
        <v>44265</v>
      </c>
      <c r="C4616" s="4" t="s">
        <v>15991</v>
      </c>
      <c r="D4616" s="4"/>
      <c r="E4616" s="4" t="s">
        <v>15992</v>
      </c>
      <c r="F4616" s="4" t="s">
        <v>15993</v>
      </c>
      <c r="G4616" s="4"/>
      <c r="H4616" s="7"/>
      <c r="I4616" s="7"/>
      <c r="J4616" s="7"/>
      <c r="K4616" s="7"/>
      <c r="L4616" s="7"/>
      <c r="M4616" s="4" t="s">
        <v>51</v>
      </c>
      <c r="N4616" s="4" t="s">
        <v>51</v>
      </c>
      <c r="O4616" s="4" t="s">
        <v>24</v>
      </c>
      <c r="P4616" s="7" t="s">
        <v>52</v>
      </c>
    </row>
    <row r="4617" spans="1:16" x14ac:dyDescent="0.25">
      <c r="A4617" s="8">
        <v>0.43394675925925924</v>
      </c>
      <c r="B4617" s="9">
        <v>44265</v>
      </c>
      <c r="C4617" s="4" t="s">
        <v>15994</v>
      </c>
      <c r="D4617" s="4"/>
      <c r="E4617" s="4" t="s">
        <v>15995</v>
      </c>
      <c r="F4617" s="4" t="s">
        <v>15995</v>
      </c>
      <c r="G4617" s="4"/>
      <c r="H4617" s="7"/>
      <c r="I4617" s="4"/>
      <c r="J4617" s="4"/>
      <c r="K4617" s="4"/>
      <c r="L4617" s="7"/>
      <c r="M4617" s="4" t="s">
        <v>51</v>
      </c>
      <c r="N4617" s="4" t="s">
        <v>22</v>
      </c>
      <c r="O4617" s="4" t="s">
        <v>24</v>
      </c>
      <c r="P4617" s="7" t="s">
        <v>52</v>
      </c>
    </row>
    <row r="4618" spans="1:16" x14ac:dyDescent="0.25">
      <c r="A4618" s="2">
        <v>44187</v>
      </c>
      <c r="B4618" s="3">
        <v>0.65991898148148154</v>
      </c>
      <c r="C4618" s="4" t="s">
        <v>15996</v>
      </c>
      <c r="D4618" s="5" t="s">
        <v>15997</v>
      </c>
      <c r="E4618" s="6" t="s">
        <v>15998</v>
      </c>
      <c r="F4618" s="6" t="s">
        <v>15999</v>
      </c>
      <c r="G4618" s="4" t="s">
        <v>30</v>
      </c>
      <c r="H4618" s="4" t="s">
        <v>31</v>
      </c>
      <c r="I4618" s="4"/>
      <c r="J4618" s="4"/>
      <c r="M4618" s="4" t="s">
        <v>45</v>
      </c>
      <c r="N4618" s="4" t="s">
        <v>92</v>
      </c>
      <c r="O4618" s="4" t="s">
        <v>24</v>
      </c>
      <c r="P4618" s="4" t="s">
        <v>25</v>
      </c>
    </row>
    <row r="4619" spans="1:16" x14ac:dyDescent="0.25">
      <c r="A4619" s="10">
        <v>0.56849537037037035</v>
      </c>
      <c r="B4619" s="9">
        <v>44171</v>
      </c>
      <c r="C4619" s="7" t="str">
        <f>CONCATENATE(TEXT(B4619,"YYYY-M-DD")," ",TEXT(A4619,"HH:MM:SS"))</f>
        <v>2020-12-06 13:38:38</v>
      </c>
      <c r="D4619" s="4"/>
      <c r="E4619" s="4" t="s">
        <v>16000</v>
      </c>
      <c r="F4619" s="4" t="s">
        <v>16001</v>
      </c>
      <c r="G4619" s="4"/>
      <c r="H4619" s="4"/>
      <c r="I4619" s="7"/>
      <c r="J4619" s="7"/>
      <c r="K4619" s="7"/>
      <c r="L4619" s="7"/>
      <c r="M4619" s="4" t="s">
        <v>51</v>
      </c>
      <c r="N4619" s="4" t="s">
        <v>51</v>
      </c>
      <c r="O4619" s="4" t="s">
        <v>24</v>
      </c>
      <c r="P4619" s="7" t="s">
        <v>52</v>
      </c>
    </row>
    <row r="4620" spans="1:16" x14ac:dyDescent="0.25">
      <c r="A4620" s="2">
        <v>44181</v>
      </c>
      <c r="B4620" s="3">
        <v>0.58980324074074075</v>
      </c>
      <c r="C4620" s="4" t="s">
        <v>16002</v>
      </c>
      <c r="D4620" s="5" t="s">
        <v>16003</v>
      </c>
      <c r="E4620" s="6" t="s">
        <v>16004</v>
      </c>
      <c r="F4620" s="6" t="s">
        <v>16005</v>
      </c>
      <c r="G4620" s="4" t="s">
        <v>30</v>
      </c>
      <c r="H4620" s="4" t="s">
        <v>31</v>
      </c>
      <c r="I4620" s="4"/>
      <c r="J4620" s="4"/>
      <c r="M4620" s="4" t="s">
        <v>32</v>
      </c>
      <c r="N4620" s="4" t="s">
        <v>445</v>
      </c>
      <c r="O4620" s="4" t="s">
        <v>24</v>
      </c>
      <c r="P4620" s="4" t="s">
        <v>25</v>
      </c>
    </row>
    <row r="4621" spans="1:16" x14ac:dyDescent="0.25">
      <c r="A4621" s="2">
        <v>44181</v>
      </c>
      <c r="B4621" s="3">
        <v>0.24618055555555554</v>
      </c>
      <c r="C4621" s="4" t="s">
        <v>16006</v>
      </c>
      <c r="D4621" s="5" t="s">
        <v>16007</v>
      </c>
      <c r="E4621" s="6" t="s">
        <v>16008</v>
      </c>
      <c r="F4621" s="6" t="s">
        <v>16009</v>
      </c>
      <c r="G4621" s="4" t="s">
        <v>20</v>
      </c>
      <c r="H4621" s="4" t="s">
        <v>21</v>
      </c>
      <c r="I4621" s="4"/>
      <c r="J4621" s="4"/>
      <c r="M4621" s="4" t="s">
        <v>32</v>
      </c>
      <c r="N4621" s="4" t="s">
        <v>33</v>
      </c>
      <c r="O4621" s="4" t="s">
        <v>24</v>
      </c>
      <c r="P4621" s="4" t="s">
        <v>25</v>
      </c>
    </row>
    <row r="4622" spans="1:16" x14ac:dyDescent="0.25">
      <c r="A4622" s="2">
        <v>44189</v>
      </c>
      <c r="B4622" s="3">
        <v>0.61319444444444449</v>
      </c>
      <c r="C4622" s="4" t="s">
        <v>4477</v>
      </c>
      <c r="D4622" s="5" t="s">
        <v>4478</v>
      </c>
      <c r="E4622" s="6" t="s">
        <v>4479</v>
      </c>
      <c r="F4622" s="6" t="s">
        <v>4480</v>
      </c>
      <c r="G4622" s="4" t="s">
        <v>20</v>
      </c>
      <c r="H4622" s="4" t="s">
        <v>21</v>
      </c>
      <c r="I4622" s="4"/>
      <c r="J4622" s="4"/>
      <c r="M4622" s="4" t="s">
        <v>221</v>
      </c>
      <c r="N4622" s="4" t="s">
        <v>179</v>
      </c>
      <c r="O4622" s="4" t="s">
        <v>24</v>
      </c>
      <c r="P4622" s="4" t="s">
        <v>25</v>
      </c>
    </row>
    <row r="4623" spans="1:16" x14ac:dyDescent="0.25">
      <c r="A4623" s="2">
        <v>44178</v>
      </c>
      <c r="B4623" s="3">
        <v>0.6569328703703704</v>
      </c>
      <c r="C4623" s="4" t="s">
        <v>16010</v>
      </c>
      <c r="D4623" s="5" t="s">
        <v>16011</v>
      </c>
      <c r="E4623" s="6" t="s">
        <v>16012</v>
      </c>
      <c r="F4623" s="6" t="s">
        <v>16013</v>
      </c>
      <c r="G4623" s="4" t="s">
        <v>30</v>
      </c>
      <c r="H4623" s="4" t="s">
        <v>31</v>
      </c>
      <c r="I4623" s="4"/>
      <c r="J4623" s="4"/>
      <c r="M4623" s="4" t="s">
        <v>221</v>
      </c>
      <c r="N4623" s="4" t="s">
        <v>268</v>
      </c>
      <c r="O4623" s="4" t="s">
        <v>24</v>
      </c>
      <c r="P4623" s="4" t="s">
        <v>25</v>
      </c>
    </row>
    <row r="4624" spans="1:16" x14ac:dyDescent="0.25">
      <c r="A4624" s="8">
        <v>0.47173611111111113</v>
      </c>
      <c r="B4624" s="9">
        <v>44265</v>
      </c>
      <c r="C4624" s="4" t="s">
        <v>16014</v>
      </c>
      <c r="D4624" s="4"/>
      <c r="E4624" s="4" t="s">
        <v>16015</v>
      </c>
      <c r="F4624" s="4" t="s">
        <v>16016</v>
      </c>
      <c r="G4624" s="4"/>
      <c r="H4624" s="7"/>
      <c r="I4624" s="7"/>
      <c r="J4624" s="7"/>
      <c r="K4624" s="7"/>
      <c r="L4624" s="7"/>
      <c r="M4624" s="4" t="s">
        <v>51</v>
      </c>
      <c r="N4624" s="4" t="s">
        <v>22</v>
      </c>
      <c r="O4624" s="4" t="s">
        <v>24</v>
      </c>
      <c r="P4624" s="7" t="s">
        <v>52</v>
      </c>
    </row>
    <row r="4625" spans="1:16" x14ac:dyDescent="0.25">
      <c r="A4625" s="2">
        <v>44187</v>
      </c>
      <c r="B4625" s="3">
        <v>0.15197916666666667</v>
      </c>
      <c r="C4625" s="4" t="s">
        <v>16017</v>
      </c>
      <c r="D4625" s="5" t="s">
        <v>16018</v>
      </c>
      <c r="E4625" s="6" t="s">
        <v>16019</v>
      </c>
      <c r="F4625" s="6" t="s">
        <v>16020</v>
      </c>
      <c r="G4625" s="4" t="s">
        <v>63</v>
      </c>
      <c r="H4625" s="4" t="s">
        <v>64</v>
      </c>
      <c r="I4625" s="4"/>
      <c r="J4625" s="4"/>
      <c r="M4625" s="4" t="s">
        <v>51</v>
      </c>
      <c r="N4625" s="4" t="s">
        <v>78</v>
      </c>
      <c r="O4625" s="4" t="s">
        <v>24</v>
      </c>
      <c r="P4625" s="4" t="s">
        <v>25</v>
      </c>
    </row>
    <row r="4626" spans="1:16" x14ac:dyDescent="0.25">
      <c r="A4626" s="2">
        <v>44180</v>
      </c>
      <c r="B4626" s="3">
        <v>0.65063657407407405</v>
      </c>
      <c r="C4626" s="4" t="s">
        <v>16021</v>
      </c>
      <c r="D4626" s="5" t="s">
        <v>16022</v>
      </c>
      <c r="E4626" s="6" t="s">
        <v>16023</v>
      </c>
      <c r="F4626" s="6" t="s">
        <v>16024</v>
      </c>
      <c r="G4626" s="4" t="s">
        <v>63</v>
      </c>
      <c r="H4626" s="4" t="s">
        <v>64</v>
      </c>
      <c r="I4626" s="4"/>
      <c r="J4626" s="4"/>
      <c r="M4626" s="4" t="s">
        <v>22</v>
      </c>
      <c r="N4626" s="4" t="s">
        <v>212</v>
      </c>
      <c r="O4626" s="4" t="s">
        <v>24</v>
      </c>
      <c r="P4626" s="4" t="s">
        <v>25</v>
      </c>
    </row>
    <row r="4627" spans="1:16" x14ac:dyDescent="0.25">
      <c r="A4627" s="2">
        <v>44178</v>
      </c>
      <c r="B4627" s="3">
        <v>0.59166666666666667</v>
      </c>
      <c r="C4627" s="4" t="s">
        <v>16025</v>
      </c>
      <c r="D4627" s="5" t="s">
        <v>16026</v>
      </c>
      <c r="E4627" s="6" t="s">
        <v>16027</v>
      </c>
      <c r="F4627" s="6" t="s">
        <v>16028</v>
      </c>
      <c r="G4627" s="4" t="s">
        <v>20</v>
      </c>
      <c r="H4627" s="4" t="s">
        <v>21</v>
      </c>
      <c r="I4627" s="4"/>
      <c r="J4627" s="4"/>
      <c r="M4627" s="4" t="s">
        <v>87</v>
      </c>
      <c r="N4627" s="4" t="s">
        <v>112</v>
      </c>
      <c r="O4627" s="4" t="s">
        <v>24</v>
      </c>
      <c r="P4627" s="4" t="s">
        <v>25</v>
      </c>
    </row>
    <row r="4628" spans="1:16" x14ac:dyDescent="0.25">
      <c r="A4628" s="8">
        <v>0.60677083333333337</v>
      </c>
      <c r="B4628" s="9">
        <v>44263</v>
      </c>
      <c r="C4628" s="7" t="s">
        <v>16029</v>
      </c>
      <c r="D4628" s="7"/>
      <c r="E4628" s="7" t="s">
        <v>16030</v>
      </c>
      <c r="F4628" s="4" t="s">
        <v>16030</v>
      </c>
      <c r="G4628" s="7"/>
      <c r="H4628" s="7"/>
      <c r="I4628" s="7"/>
      <c r="J4628" s="7"/>
      <c r="K4628" s="7"/>
      <c r="L4628" s="7"/>
      <c r="M4628" s="7" t="s">
        <v>51</v>
      </c>
      <c r="N4628" s="7" t="s">
        <v>126</v>
      </c>
      <c r="O4628" s="7" t="s">
        <v>24</v>
      </c>
      <c r="P4628" s="7" t="s">
        <v>52</v>
      </c>
    </row>
    <row r="4629" spans="1:16" x14ac:dyDescent="0.25">
      <c r="A4629" s="10">
        <v>3.4733796296296297E-2</v>
      </c>
      <c r="B4629" s="9">
        <v>44169</v>
      </c>
      <c r="C4629" s="7" t="str">
        <f>CONCATENATE(TEXT(B4629,"YYYY-M-DD")," ",TEXT(A4629,"HH:MM:SS"))</f>
        <v>2020-12-04 00:50:01</v>
      </c>
      <c r="D4629" s="4"/>
      <c r="E4629" s="4" t="s">
        <v>16031</v>
      </c>
      <c r="F4629" s="4" t="s">
        <v>16032</v>
      </c>
      <c r="G4629" s="4"/>
      <c r="H4629" s="4"/>
      <c r="I4629" s="7"/>
      <c r="J4629" s="7"/>
      <c r="K4629" s="7"/>
      <c r="L4629" s="7"/>
      <c r="M4629" s="4" t="s">
        <v>51</v>
      </c>
      <c r="N4629" s="4" t="s">
        <v>51</v>
      </c>
      <c r="O4629" s="4" t="s">
        <v>24</v>
      </c>
      <c r="P4629" s="7" t="s">
        <v>52</v>
      </c>
    </row>
    <row r="4630" spans="1:16" x14ac:dyDescent="0.25">
      <c r="A4630" s="10">
        <v>0.14657407407407408</v>
      </c>
      <c r="B4630" s="9">
        <v>44171</v>
      </c>
      <c r="C4630" s="7" t="str">
        <f>CONCATENATE(TEXT(B4630,"YYYY-M-DD")," ",TEXT(A4630,"HH:MM:SS"))</f>
        <v>2020-12-06 03:31:04</v>
      </c>
      <c r="D4630" s="4"/>
      <c r="E4630" s="4" t="s">
        <v>16033</v>
      </c>
      <c r="F4630" s="4" t="s">
        <v>16034</v>
      </c>
      <c r="G4630" s="4"/>
      <c r="H4630" s="4"/>
      <c r="I4630" s="7"/>
      <c r="J4630" s="7"/>
      <c r="K4630" s="7"/>
      <c r="L4630" s="7"/>
      <c r="M4630" s="4" t="s">
        <v>51</v>
      </c>
      <c r="N4630" s="4" t="s">
        <v>51</v>
      </c>
      <c r="O4630" s="4" t="s">
        <v>24</v>
      </c>
      <c r="P4630" s="7" t="s">
        <v>52</v>
      </c>
    </row>
    <row r="4631" spans="1:16" x14ac:dyDescent="0.25">
      <c r="A4631" s="2">
        <v>44181</v>
      </c>
      <c r="B4631" s="3">
        <v>0.79113425925925929</v>
      </c>
      <c r="C4631" s="4" t="s">
        <v>16035</v>
      </c>
      <c r="D4631" s="5" t="s">
        <v>16036</v>
      </c>
      <c r="E4631" s="6" t="s">
        <v>16037</v>
      </c>
      <c r="F4631" s="6" t="s">
        <v>16038</v>
      </c>
      <c r="G4631" s="4" t="s">
        <v>30</v>
      </c>
      <c r="H4631" s="4" t="s">
        <v>31</v>
      </c>
      <c r="I4631" s="4"/>
      <c r="J4631" s="4"/>
      <c r="M4631" s="4" t="s">
        <v>188</v>
      </c>
      <c r="N4631" s="4" t="s">
        <v>305</v>
      </c>
      <c r="O4631" s="4" t="s">
        <v>24</v>
      </c>
      <c r="P4631" s="4" t="s">
        <v>25</v>
      </c>
    </row>
    <row r="4632" spans="1:16" x14ac:dyDescent="0.25">
      <c r="A4632" s="10">
        <v>0.57010416666666663</v>
      </c>
      <c r="B4632" s="9">
        <v>44173</v>
      </c>
      <c r="C4632" s="7" t="str">
        <f>CONCATENATE(TEXT(B4632,"YYYY-M-DD")," ",TEXT(A4632,"HH:MM:SS"))</f>
        <v>2020-12-08 13:40:57</v>
      </c>
      <c r="D4632" s="4"/>
      <c r="E4632" s="4" t="s">
        <v>16039</v>
      </c>
      <c r="F4632" s="4" t="s">
        <v>16040</v>
      </c>
      <c r="G4632" s="4"/>
      <c r="H4632" s="4"/>
      <c r="I4632" s="7"/>
      <c r="J4632" s="7"/>
      <c r="K4632" s="7"/>
      <c r="L4632" s="7"/>
      <c r="M4632" s="4" t="s">
        <v>51</v>
      </c>
      <c r="N4632" s="4" t="s">
        <v>51</v>
      </c>
      <c r="O4632" s="4" t="s">
        <v>24</v>
      </c>
      <c r="P4632" s="7" t="s">
        <v>52</v>
      </c>
    </row>
    <row r="4633" spans="1:16" x14ac:dyDescent="0.25">
      <c r="A4633" s="8">
        <v>0.81480324074074073</v>
      </c>
      <c r="B4633" s="9">
        <v>44262</v>
      </c>
      <c r="C4633" s="7" t="s">
        <v>16041</v>
      </c>
      <c r="D4633" s="7"/>
      <c r="E4633" s="7" t="s">
        <v>16042</v>
      </c>
      <c r="F4633" s="4" t="s">
        <v>16042</v>
      </c>
      <c r="G4633" s="7"/>
      <c r="H4633" s="7"/>
      <c r="I4633" s="7"/>
      <c r="J4633" s="7"/>
      <c r="K4633" s="7"/>
      <c r="L4633" s="7"/>
      <c r="M4633" s="7" t="s">
        <v>51</v>
      </c>
      <c r="N4633" s="7" t="s">
        <v>51</v>
      </c>
      <c r="O4633" s="7" t="s">
        <v>24</v>
      </c>
      <c r="P4633" s="7" t="s">
        <v>52</v>
      </c>
    </row>
    <row r="4634" spans="1:16" x14ac:dyDescent="0.25">
      <c r="A4634" s="8">
        <v>0.65682870370370372</v>
      </c>
      <c r="B4634" s="9">
        <v>44260</v>
      </c>
      <c r="C4634" s="7" t="s">
        <v>16043</v>
      </c>
      <c r="D4634" s="7"/>
      <c r="E4634" s="7" t="s">
        <v>16044</v>
      </c>
      <c r="F4634" s="4" t="s">
        <v>16045</v>
      </c>
      <c r="G4634" s="7"/>
      <c r="H4634" s="7"/>
      <c r="I4634" s="7"/>
      <c r="J4634" s="7"/>
      <c r="K4634" s="7"/>
      <c r="L4634" s="7"/>
      <c r="M4634" s="7" t="s">
        <v>22</v>
      </c>
      <c r="N4634" s="7" t="s">
        <v>22</v>
      </c>
      <c r="O4634" s="7" t="s">
        <v>24</v>
      </c>
      <c r="P4634" s="7" t="s">
        <v>52</v>
      </c>
    </row>
    <row r="4635" spans="1:16" x14ac:dyDescent="0.25">
      <c r="A4635" s="8">
        <v>0.84628472222222229</v>
      </c>
      <c r="B4635" s="9">
        <v>44266</v>
      </c>
      <c r="C4635" s="7" t="s">
        <v>16046</v>
      </c>
      <c r="D4635" s="7"/>
      <c r="E4635" s="7" t="s">
        <v>16047</v>
      </c>
      <c r="F4635" s="4" t="s">
        <v>16048</v>
      </c>
      <c r="G4635" s="7"/>
      <c r="H4635" s="7"/>
      <c r="I4635" s="7"/>
      <c r="J4635" s="7"/>
      <c r="K4635" s="7"/>
      <c r="L4635" s="7"/>
      <c r="M4635" s="7" t="s">
        <v>22</v>
      </c>
      <c r="N4635" s="7" t="s">
        <v>22</v>
      </c>
      <c r="O4635" s="7" t="s">
        <v>24</v>
      </c>
      <c r="P4635" s="7" t="s">
        <v>52</v>
      </c>
    </row>
    <row r="4636" spans="1:16" x14ac:dyDescent="0.25">
      <c r="A4636" s="2">
        <v>44179</v>
      </c>
      <c r="B4636" s="3">
        <v>0.85129629629629633</v>
      </c>
      <c r="C4636" s="4" t="s">
        <v>16049</v>
      </c>
      <c r="D4636" s="5" t="s">
        <v>16050</v>
      </c>
      <c r="E4636" s="6" t="s">
        <v>16051</v>
      </c>
      <c r="F4636" s="6" t="s">
        <v>16052</v>
      </c>
      <c r="G4636" s="4" t="s">
        <v>63</v>
      </c>
      <c r="H4636" s="4" t="s">
        <v>64</v>
      </c>
      <c r="I4636" s="4"/>
      <c r="J4636" s="4"/>
      <c r="M4636" s="4" t="s">
        <v>45</v>
      </c>
      <c r="N4636" s="4" t="s">
        <v>1169</v>
      </c>
      <c r="O4636" s="4" t="s">
        <v>24</v>
      </c>
      <c r="P4636" s="4" t="s">
        <v>25</v>
      </c>
    </row>
    <row r="4637" spans="1:16" x14ac:dyDescent="0.25">
      <c r="A4637" s="8">
        <v>0.5682638888888889</v>
      </c>
      <c r="B4637" s="9">
        <v>44256</v>
      </c>
      <c r="C4637" s="4" t="s">
        <v>16053</v>
      </c>
      <c r="D4637" s="4"/>
      <c r="E4637" s="4" t="s">
        <v>16054</v>
      </c>
      <c r="F4637" s="4" t="s">
        <v>16055</v>
      </c>
      <c r="G4637" s="4"/>
      <c r="H4637" s="7"/>
      <c r="I4637" s="7"/>
      <c r="J4637" s="7"/>
      <c r="K4637" s="7"/>
      <c r="L4637" s="7"/>
      <c r="M4637" s="4" t="s">
        <v>32</v>
      </c>
      <c r="N4637" s="4" t="s">
        <v>51</v>
      </c>
      <c r="O4637" s="4" t="s">
        <v>24</v>
      </c>
      <c r="P4637" s="7" t="s">
        <v>52</v>
      </c>
    </row>
    <row r="4638" spans="1:16" x14ac:dyDescent="0.25">
      <c r="A4638" s="2">
        <v>44240</v>
      </c>
      <c r="B4638" s="3">
        <v>0.89170138888888895</v>
      </c>
      <c r="C4638" s="4" t="s">
        <v>16056</v>
      </c>
      <c r="D4638" s="5" t="s">
        <v>16057</v>
      </c>
      <c r="E4638" s="6" t="s">
        <v>16058</v>
      </c>
      <c r="F4638" s="6" t="s">
        <v>16059</v>
      </c>
      <c r="G4638" s="4" t="s">
        <v>38</v>
      </c>
      <c r="H4638" s="7"/>
      <c r="I4638" s="7"/>
      <c r="J4638" s="7"/>
      <c r="M4638" s="4" t="s">
        <v>33</v>
      </c>
      <c r="N4638" s="4" t="s">
        <v>1436</v>
      </c>
      <c r="O4638" s="4" t="s">
        <v>24</v>
      </c>
      <c r="P4638" s="4" t="s">
        <v>25</v>
      </c>
    </row>
    <row r="4639" spans="1:16" x14ac:dyDescent="0.25">
      <c r="A4639" s="9">
        <v>44129</v>
      </c>
      <c r="B4639" s="8">
        <v>0.75653935185185184</v>
      </c>
      <c r="C4639" s="4" t="s">
        <v>16060</v>
      </c>
      <c r="D4639" s="4"/>
      <c r="E4639" s="4" t="s">
        <v>16061</v>
      </c>
      <c r="F4639" s="4" t="s">
        <v>16061</v>
      </c>
      <c r="G4639" s="4"/>
      <c r="H4639" s="7"/>
      <c r="I4639" s="4"/>
      <c r="J4639" s="4"/>
      <c r="K4639" s="4"/>
      <c r="L4639" s="7"/>
      <c r="M4639" s="4" t="s">
        <v>51</v>
      </c>
      <c r="N4639" s="4" t="s">
        <v>51</v>
      </c>
      <c r="O4639" s="4" t="s">
        <v>24</v>
      </c>
      <c r="P4639" s="7" t="s">
        <v>52</v>
      </c>
    </row>
    <row r="4640" spans="1:16" x14ac:dyDescent="0.25">
      <c r="A4640" s="10">
        <v>0.96849537037037037</v>
      </c>
      <c r="B4640" s="9">
        <v>44173</v>
      </c>
      <c r="C4640" s="7" t="str">
        <f>CONCATENATE(TEXT(B4640,"YYYY-M-DD")," ",TEXT(A4640,"HH:MM:SS"))</f>
        <v>2020-12-08 23:14:38</v>
      </c>
      <c r="D4640" s="4"/>
      <c r="E4640" s="4" t="s">
        <v>16062</v>
      </c>
      <c r="F4640" s="4" t="s">
        <v>16063</v>
      </c>
      <c r="G4640" s="4"/>
      <c r="H4640" s="4"/>
      <c r="I4640" s="7"/>
      <c r="J4640" s="7"/>
      <c r="K4640" s="7"/>
      <c r="L4640" s="7"/>
      <c r="M4640" s="4" t="s">
        <v>51</v>
      </c>
      <c r="N4640" s="4" t="s">
        <v>51</v>
      </c>
      <c r="O4640" s="4" t="s">
        <v>24</v>
      </c>
      <c r="P4640" s="7" t="s">
        <v>52</v>
      </c>
    </row>
    <row r="4641" spans="1:16" x14ac:dyDescent="0.25">
      <c r="A4641" s="2">
        <v>44244</v>
      </c>
      <c r="B4641" s="3">
        <v>5.8333333333333336E-3</v>
      </c>
      <c r="C4641" s="4" t="s">
        <v>16064</v>
      </c>
      <c r="D4641" s="5" t="s">
        <v>16065</v>
      </c>
      <c r="E4641" s="6" t="s">
        <v>16066</v>
      </c>
      <c r="F4641" s="6" t="s">
        <v>16067</v>
      </c>
      <c r="G4641" s="4" t="s">
        <v>38</v>
      </c>
      <c r="H4641" s="7"/>
      <c r="I4641" s="7"/>
      <c r="J4641" s="7"/>
      <c r="M4641" s="4" t="s">
        <v>78</v>
      </c>
      <c r="N4641" s="4" t="s">
        <v>399</v>
      </c>
      <c r="O4641" s="4" t="s">
        <v>24</v>
      </c>
      <c r="P4641" s="4" t="s">
        <v>25</v>
      </c>
    </row>
    <row r="4642" spans="1:16" x14ac:dyDescent="0.25">
      <c r="A4642" s="2">
        <v>44186</v>
      </c>
      <c r="B4642" s="3">
        <v>0.31146990740740738</v>
      </c>
      <c r="C4642" s="4" t="s">
        <v>16068</v>
      </c>
      <c r="D4642" s="5" t="s">
        <v>16069</v>
      </c>
      <c r="E4642" s="6" t="s">
        <v>16070</v>
      </c>
      <c r="F4642" s="6" t="s">
        <v>16071</v>
      </c>
      <c r="G4642" s="4" t="s">
        <v>63</v>
      </c>
      <c r="H4642" s="4" t="s">
        <v>64</v>
      </c>
      <c r="I4642" s="4"/>
      <c r="J4642" s="4"/>
      <c r="M4642" s="4" t="s">
        <v>51</v>
      </c>
      <c r="N4642" s="4" t="s">
        <v>45</v>
      </c>
      <c r="O4642" s="4" t="s">
        <v>24</v>
      </c>
      <c r="P4642" s="4" t="s">
        <v>25</v>
      </c>
    </row>
    <row r="4643" spans="1:16" x14ac:dyDescent="0.25">
      <c r="A4643" s="2">
        <v>44189</v>
      </c>
      <c r="B4643" s="3">
        <v>0.50936342592592598</v>
      </c>
      <c r="C4643" s="4" t="s">
        <v>16072</v>
      </c>
      <c r="D4643" s="5" t="s">
        <v>16073</v>
      </c>
      <c r="E4643" s="6" t="s">
        <v>16074</v>
      </c>
      <c r="F4643" s="6" t="s">
        <v>16075</v>
      </c>
      <c r="G4643" s="4" t="s">
        <v>63</v>
      </c>
      <c r="H4643" s="4" t="s">
        <v>64</v>
      </c>
      <c r="I4643" s="4"/>
      <c r="J4643" s="4"/>
      <c r="M4643" s="4" t="s">
        <v>51</v>
      </c>
      <c r="N4643" s="4" t="s">
        <v>32</v>
      </c>
      <c r="O4643" s="4" t="s">
        <v>24</v>
      </c>
      <c r="P4643" s="4" t="s">
        <v>25</v>
      </c>
    </row>
    <row r="4644" spans="1:16" x14ac:dyDescent="0.25">
      <c r="A4644" s="2">
        <v>44246</v>
      </c>
      <c r="B4644" s="3">
        <v>0.41747685185185185</v>
      </c>
      <c r="C4644" s="4" t="s">
        <v>16076</v>
      </c>
      <c r="D4644" s="5" t="s">
        <v>16077</v>
      </c>
      <c r="E4644" s="6" t="s">
        <v>16078</v>
      </c>
      <c r="F4644" s="6" t="s">
        <v>16079</v>
      </c>
      <c r="G4644" s="4" t="s">
        <v>38</v>
      </c>
      <c r="H4644" s="7"/>
      <c r="I4644" s="7"/>
      <c r="J4644" s="7"/>
      <c r="M4644" s="4" t="s">
        <v>45</v>
      </c>
      <c r="N4644" s="4" t="s">
        <v>585</v>
      </c>
      <c r="O4644" s="4" t="s">
        <v>24</v>
      </c>
      <c r="P4644" s="4" t="s">
        <v>25</v>
      </c>
    </row>
    <row r="4645" spans="1:16" x14ac:dyDescent="0.25">
      <c r="A4645" s="8">
        <v>0.94142361111111106</v>
      </c>
      <c r="B4645" s="9">
        <v>44265</v>
      </c>
      <c r="C4645" s="7" t="s">
        <v>16080</v>
      </c>
      <c r="D4645" s="7"/>
      <c r="E4645" s="7" t="s">
        <v>16081</v>
      </c>
      <c r="F4645" s="4" t="s">
        <v>16082</v>
      </c>
      <c r="G4645" s="7"/>
      <c r="H4645" s="7"/>
      <c r="I4645" s="7"/>
      <c r="J4645" s="7"/>
      <c r="K4645" s="7"/>
      <c r="L4645" s="7"/>
      <c r="M4645" s="7" t="s">
        <v>51</v>
      </c>
      <c r="N4645" s="7" t="s">
        <v>22</v>
      </c>
      <c r="O4645" s="7" t="s">
        <v>24</v>
      </c>
      <c r="P4645" s="7" t="s">
        <v>52</v>
      </c>
    </row>
    <row r="4646" spans="1:16" x14ac:dyDescent="0.25">
      <c r="A4646" s="2">
        <v>44254</v>
      </c>
      <c r="B4646" s="3">
        <v>0.68706018518518519</v>
      </c>
      <c r="C4646" s="4" t="s">
        <v>16083</v>
      </c>
      <c r="D4646" s="5" t="s">
        <v>16084</v>
      </c>
      <c r="E4646" s="6" t="s">
        <v>16085</v>
      </c>
      <c r="F4646" s="6" t="s">
        <v>16086</v>
      </c>
      <c r="G4646" s="4" t="s">
        <v>38</v>
      </c>
      <c r="H4646" s="7"/>
      <c r="I4646" s="7"/>
      <c r="J4646" s="7"/>
      <c r="M4646" s="4" t="s">
        <v>32</v>
      </c>
      <c r="N4646" s="4" t="s">
        <v>221</v>
      </c>
      <c r="O4646" s="4" t="s">
        <v>24</v>
      </c>
      <c r="P4646" s="4" t="s">
        <v>25</v>
      </c>
    </row>
    <row r="4647" spans="1:16" x14ac:dyDescent="0.25">
      <c r="A4647" s="2">
        <v>44178</v>
      </c>
      <c r="B4647" s="3">
        <v>0.58251157407407406</v>
      </c>
      <c r="C4647" s="4" t="s">
        <v>16087</v>
      </c>
      <c r="D4647" s="5" t="s">
        <v>16088</v>
      </c>
      <c r="E4647" s="6" t="s">
        <v>16089</v>
      </c>
      <c r="F4647" s="6" t="s">
        <v>16090</v>
      </c>
      <c r="G4647" s="4" t="s">
        <v>30</v>
      </c>
      <c r="H4647" s="4" t="s">
        <v>31</v>
      </c>
      <c r="I4647" s="4"/>
      <c r="J4647" s="4"/>
      <c r="M4647" s="4" t="s">
        <v>78</v>
      </c>
      <c r="N4647" s="4" t="s">
        <v>179</v>
      </c>
      <c r="O4647" s="4" t="s">
        <v>24</v>
      </c>
      <c r="P4647" s="4" t="s">
        <v>25</v>
      </c>
    </row>
    <row r="4648" spans="1:16" x14ac:dyDescent="0.25">
      <c r="A4648" s="10">
        <v>0.81134259259259256</v>
      </c>
      <c r="B4648" s="9">
        <v>44172</v>
      </c>
      <c r="C4648" s="7" t="str">
        <f>CONCATENATE(TEXT(B4648,"YYYY-M-DD")," ",TEXT(A4648,"HH:MM:SS"))</f>
        <v>2020-12-07 19:28:20</v>
      </c>
      <c r="D4648" s="4"/>
      <c r="E4648" s="4" t="s">
        <v>16091</v>
      </c>
      <c r="F4648" s="4" t="s">
        <v>16092</v>
      </c>
      <c r="G4648" s="4"/>
      <c r="H4648" s="7"/>
      <c r="I4648" s="7"/>
      <c r="J4648" s="7"/>
      <c r="K4648" s="7"/>
      <c r="L4648" s="7"/>
      <c r="M4648" s="4" t="s">
        <v>51</v>
      </c>
      <c r="N4648" s="4" t="s">
        <v>22</v>
      </c>
      <c r="O4648" s="4" t="s">
        <v>24</v>
      </c>
      <c r="P4648" s="7" t="s">
        <v>52</v>
      </c>
    </row>
    <row r="4649" spans="1:16" x14ac:dyDescent="0.25">
      <c r="A4649" s="2">
        <v>44250</v>
      </c>
      <c r="B4649" s="3">
        <v>0.13829861111111111</v>
      </c>
      <c r="C4649" s="4" t="s">
        <v>16093</v>
      </c>
      <c r="D4649" s="5" t="s">
        <v>16094</v>
      </c>
      <c r="E4649" s="6" t="s">
        <v>16095</v>
      </c>
      <c r="F4649" s="6" t="s">
        <v>16096</v>
      </c>
      <c r="G4649" s="4" t="s">
        <v>38</v>
      </c>
      <c r="H4649" s="7"/>
      <c r="I4649" s="7"/>
      <c r="J4649" s="7"/>
      <c r="M4649" s="4" t="s">
        <v>87</v>
      </c>
      <c r="N4649" s="4" t="s">
        <v>39</v>
      </c>
      <c r="O4649" s="4" t="s">
        <v>24</v>
      </c>
      <c r="P4649" s="4" t="s">
        <v>25</v>
      </c>
    </row>
    <row r="4650" spans="1:16" x14ac:dyDescent="0.25">
      <c r="A4650" s="2">
        <v>44180</v>
      </c>
      <c r="B4650" s="3">
        <v>0.39180555555555552</v>
      </c>
      <c r="C4650" s="4" t="s">
        <v>16097</v>
      </c>
      <c r="D4650" s="5" t="s">
        <v>16098</v>
      </c>
      <c r="E4650" s="6" t="s">
        <v>16099</v>
      </c>
      <c r="F4650" s="6" t="s">
        <v>16100</v>
      </c>
      <c r="G4650" s="4" t="s">
        <v>63</v>
      </c>
      <c r="H4650" s="4" t="s">
        <v>64</v>
      </c>
      <c r="I4650" s="4"/>
      <c r="J4650" s="4"/>
      <c r="M4650" s="4" t="s">
        <v>78</v>
      </c>
      <c r="N4650" s="4" t="s">
        <v>147</v>
      </c>
      <c r="O4650" s="4" t="s">
        <v>24</v>
      </c>
      <c r="P4650" s="4" t="s">
        <v>25</v>
      </c>
    </row>
    <row r="4651" spans="1:16" x14ac:dyDescent="0.25">
      <c r="A4651" s="2">
        <v>44168</v>
      </c>
      <c r="B4651" s="3">
        <v>0.38750000000000001</v>
      </c>
      <c r="C4651" s="4" t="s">
        <v>16101</v>
      </c>
      <c r="D4651" s="5" t="s">
        <v>16102</v>
      </c>
      <c r="E4651" s="6" t="s">
        <v>16103</v>
      </c>
      <c r="F4651" s="6" t="s">
        <v>16104</v>
      </c>
      <c r="G4651" s="4" t="s">
        <v>20</v>
      </c>
      <c r="H4651" s="4" t="s">
        <v>21</v>
      </c>
      <c r="I4651" s="4"/>
      <c r="J4651" s="4"/>
      <c r="M4651" s="4" t="s">
        <v>51</v>
      </c>
      <c r="N4651" s="4" t="s">
        <v>195</v>
      </c>
      <c r="O4651" s="4" t="s">
        <v>24</v>
      </c>
      <c r="P4651" s="4" t="s">
        <v>25</v>
      </c>
    </row>
    <row r="4652" spans="1:16" x14ac:dyDescent="0.25">
      <c r="A4652" s="10">
        <v>0.83490740740740732</v>
      </c>
      <c r="B4652" s="9">
        <v>44173</v>
      </c>
      <c r="C4652" s="7" t="str">
        <f>CONCATENATE(TEXT(B4652,"YYYY-M-DD")," ",TEXT(A4652,"HH:MM:SS"))</f>
        <v>2020-12-08 20:02:16</v>
      </c>
      <c r="D4652" s="4"/>
      <c r="E4652" s="4" t="s">
        <v>16105</v>
      </c>
      <c r="F4652" s="4" t="s">
        <v>16106</v>
      </c>
      <c r="G4652" s="4"/>
      <c r="H4652" s="4"/>
      <c r="I4652" s="7"/>
      <c r="J4652" s="7"/>
      <c r="K4652" s="7"/>
      <c r="L4652" s="7"/>
      <c r="M4652" s="4" t="s">
        <v>51</v>
      </c>
      <c r="N4652" s="4" t="s">
        <v>51</v>
      </c>
      <c r="O4652" s="4" t="s">
        <v>24</v>
      </c>
      <c r="P4652" s="7" t="s">
        <v>52</v>
      </c>
    </row>
    <row r="4653" spans="1:16" x14ac:dyDescent="0.25">
      <c r="A4653" s="2">
        <v>44184</v>
      </c>
      <c r="B4653" s="3">
        <v>6.8888888888888888E-2</v>
      </c>
      <c r="C4653" s="4" t="s">
        <v>16107</v>
      </c>
      <c r="D4653" s="5" t="s">
        <v>16108</v>
      </c>
      <c r="E4653" s="6" t="s">
        <v>16109</v>
      </c>
      <c r="F4653" s="6" t="s">
        <v>16110</v>
      </c>
      <c r="G4653" s="4" t="s">
        <v>20</v>
      </c>
      <c r="H4653" s="4" t="s">
        <v>21</v>
      </c>
      <c r="I4653" s="4"/>
      <c r="J4653" s="4"/>
      <c r="M4653" s="4" t="s">
        <v>51</v>
      </c>
      <c r="N4653" s="4" t="s">
        <v>147</v>
      </c>
      <c r="O4653" s="4" t="s">
        <v>24</v>
      </c>
      <c r="P4653" s="4" t="s">
        <v>25</v>
      </c>
    </row>
    <row r="4654" spans="1:16" x14ac:dyDescent="0.25">
      <c r="A4654" s="8">
        <v>0.44432870370370375</v>
      </c>
      <c r="B4654" s="9">
        <v>44265</v>
      </c>
      <c r="C4654" s="4" t="s">
        <v>10263</v>
      </c>
      <c r="D4654" s="4"/>
      <c r="E4654" s="4" t="s">
        <v>16111</v>
      </c>
      <c r="F4654" s="4" t="s">
        <v>16112</v>
      </c>
      <c r="G4654" s="4"/>
      <c r="H4654" s="7"/>
      <c r="I4654" s="7"/>
      <c r="J4654" s="7"/>
      <c r="K4654" s="7"/>
      <c r="L4654" s="7"/>
      <c r="M4654" s="4" t="s">
        <v>39</v>
      </c>
      <c r="N4654" s="4" t="s">
        <v>51</v>
      </c>
      <c r="O4654" s="4" t="s">
        <v>24</v>
      </c>
      <c r="P4654" s="7" t="s">
        <v>52</v>
      </c>
    </row>
    <row r="4655" spans="1:16" x14ac:dyDescent="0.25">
      <c r="A4655" s="2">
        <v>44255</v>
      </c>
      <c r="B4655" s="3">
        <v>0.38496527777777773</v>
      </c>
      <c r="C4655" s="4" t="s">
        <v>16113</v>
      </c>
      <c r="D4655" s="5" t="s">
        <v>16114</v>
      </c>
      <c r="E4655" s="6" t="s">
        <v>16115</v>
      </c>
      <c r="F4655" s="6" t="s">
        <v>16116</v>
      </c>
      <c r="G4655" s="4" t="s">
        <v>30</v>
      </c>
      <c r="H4655" s="4" t="s">
        <v>31</v>
      </c>
      <c r="I4655" s="4"/>
      <c r="J4655" s="4"/>
      <c r="M4655" s="4" t="s">
        <v>126</v>
      </c>
      <c r="N4655" s="4" t="s">
        <v>851</v>
      </c>
      <c r="O4655" s="4" t="s">
        <v>24</v>
      </c>
      <c r="P4655" s="4" t="s">
        <v>25</v>
      </c>
    </row>
    <row r="4656" spans="1:16" x14ac:dyDescent="0.25">
      <c r="A4656" s="2">
        <v>44249</v>
      </c>
      <c r="B4656" s="3">
        <v>0.5930671296296296</v>
      </c>
      <c r="C4656" s="4" t="s">
        <v>16117</v>
      </c>
      <c r="D4656" s="5" t="s">
        <v>16118</v>
      </c>
      <c r="E4656" s="6" t="s">
        <v>16119</v>
      </c>
      <c r="F4656" s="6" t="s">
        <v>16120</v>
      </c>
      <c r="G4656" s="4" t="s">
        <v>38</v>
      </c>
      <c r="H4656" s="7"/>
      <c r="I4656" s="7"/>
      <c r="J4656" s="7"/>
      <c r="M4656" s="4" t="s">
        <v>32</v>
      </c>
      <c r="N4656" s="4" t="s">
        <v>92</v>
      </c>
      <c r="O4656" s="4" t="s">
        <v>24</v>
      </c>
      <c r="P4656" s="4" t="s">
        <v>25</v>
      </c>
    </row>
    <row r="4657" spans="1:16" x14ac:dyDescent="0.25">
      <c r="A4657" s="8">
        <v>0.72556712962962966</v>
      </c>
      <c r="B4657" s="9">
        <v>44253</v>
      </c>
      <c r="C4657" s="7" t="s">
        <v>16121</v>
      </c>
      <c r="D4657" s="7"/>
      <c r="E4657" s="7" t="s">
        <v>16122</v>
      </c>
      <c r="F4657" s="4" t="s">
        <v>16123</v>
      </c>
      <c r="G4657" s="7"/>
      <c r="H4657" s="7"/>
      <c r="I4657" s="7"/>
      <c r="J4657" s="7"/>
      <c r="K4657" s="7"/>
      <c r="L4657" s="7"/>
      <c r="M4657" s="7" t="s">
        <v>51</v>
      </c>
      <c r="N4657" s="7" t="s">
        <v>51</v>
      </c>
      <c r="O4657" s="7" t="s">
        <v>24</v>
      </c>
      <c r="P4657" s="7" t="s">
        <v>52</v>
      </c>
    </row>
    <row r="4658" spans="1:16" x14ac:dyDescent="0.25">
      <c r="A4658" s="2">
        <v>44178</v>
      </c>
      <c r="B4658" s="3">
        <v>0.68907407407407406</v>
      </c>
      <c r="C4658" s="4" t="s">
        <v>16124</v>
      </c>
      <c r="D4658" s="5" t="s">
        <v>16125</v>
      </c>
      <c r="E4658" s="6" t="s">
        <v>16126</v>
      </c>
      <c r="F4658" s="6" t="s">
        <v>16127</v>
      </c>
      <c r="G4658" s="4" t="s">
        <v>63</v>
      </c>
      <c r="H4658" s="4" t="s">
        <v>64</v>
      </c>
      <c r="I4658" s="4"/>
      <c r="J4658" s="4"/>
      <c r="M4658" s="4" t="s">
        <v>32</v>
      </c>
      <c r="N4658" s="4" t="s">
        <v>32</v>
      </c>
      <c r="O4658" s="4" t="s">
        <v>24</v>
      </c>
      <c r="P4658" s="4" t="s">
        <v>25</v>
      </c>
    </row>
    <row r="4659" spans="1:16" x14ac:dyDescent="0.25">
      <c r="A4659" s="8">
        <v>0.94724537037037038</v>
      </c>
      <c r="B4659" s="9">
        <v>44263</v>
      </c>
      <c r="C4659" s="7" t="s">
        <v>16128</v>
      </c>
      <c r="D4659" s="7"/>
      <c r="E4659" s="7" t="s">
        <v>16129</v>
      </c>
      <c r="F4659" s="4" t="s">
        <v>16130</v>
      </c>
      <c r="G4659" s="7"/>
      <c r="H4659" s="7"/>
      <c r="I4659" s="7"/>
      <c r="J4659" s="7"/>
      <c r="K4659" s="7"/>
      <c r="L4659" s="7"/>
      <c r="M4659" s="7" t="s">
        <v>51</v>
      </c>
      <c r="N4659" s="7" t="s">
        <v>51</v>
      </c>
      <c r="O4659" s="7" t="s">
        <v>24</v>
      </c>
      <c r="P4659" s="7" t="s">
        <v>52</v>
      </c>
    </row>
    <row r="4660" spans="1:16" x14ac:dyDescent="0.25">
      <c r="A4660" s="8">
        <v>0.45398148148148149</v>
      </c>
      <c r="B4660" s="9">
        <v>44265</v>
      </c>
      <c r="C4660" s="4" t="s">
        <v>16131</v>
      </c>
      <c r="D4660" s="4"/>
      <c r="E4660" s="4" t="s">
        <v>16132</v>
      </c>
      <c r="F4660" s="4" t="s">
        <v>16133</v>
      </c>
      <c r="G4660" s="4"/>
      <c r="H4660" s="4"/>
      <c r="I4660" s="7"/>
      <c r="J4660" s="7"/>
      <c r="K4660" s="7"/>
      <c r="L4660" s="7"/>
      <c r="M4660" s="4" t="s">
        <v>51</v>
      </c>
      <c r="N4660" s="4" t="s">
        <v>78</v>
      </c>
      <c r="O4660" s="4" t="s">
        <v>24</v>
      </c>
      <c r="P4660" s="7" t="s">
        <v>52</v>
      </c>
    </row>
    <row r="4661" spans="1:16" x14ac:dyDescent="0.25">
      <c r="A4661" s="2">
        <v>44253</v>
      </c>
      <c r="B4661" s="3">
        <v>0.95778935185185177</v>
      </c>
      <c r="C4661" s="4" t="s">
        <v>16134</v>
      </c>
      <c r="D4661" s="5" t="s">
        <v>16135</v>
      </c>
      <c r="E4661" s="6" t="s">
        <v>16136</v>
      </c>
      <c r="F4661" s="6" t="s">
        <v>16137</v>
      </c>
      <c r="G4661" s="4" t="s">
        <v>38</v>
      </c>
      <c r="H4661" s="7"/>
      <c r="I4661" s="7"/>
      <c r="J4661" s="7"/>
      <c r="M4661" s="4" t="s">
        <v>585</v>
      </c>
      <c r="N4661" s="4" t="s">
        <v>1968</v>
      </c>
      <c r="O4661" s="4" t="s">
        <v>24</v>
      </c>
      <c r="P4661" s="4" t="s">
        <v>25</v>
      </c>
    </row>
    <row r="4662" spans="1:16" x14ac:dyDescent="0.25">
      <c r="A4662" s="8">
        <v>0.47278935185185184</v>
      </c>
      <c r="B4662" s="9">
        <v>44265</v>
      </c>
      <c r="C4662" s="4" t="s">
        <v>16138</v>
      </c>
      <c r="D4662" s="4"/>
      <c r="E4662" s="4" t="s">
        <v>16139</v>
      </c>
      <c r="F4662" s="4" t="s">
        <v>16140</v>
      </c>
      <c r="G4662" s="4"/>
      <c r="H4662" s="7"/>
      <c r="I4662" s="7"/>
      <c r="J4662" s="7"/>
      <c r="K4662" s="7"/>
      <c r="L4662" s="7"/>
      <c r="M4662" s="4" t="s">
        <v>51</v>
      </c>
      <c r="N4662" s="4" t="s">
        <v>22</v>
      </c>
      <c r="O4662" s="4" t="s">
        <v>24</v>
      </c>
      <c r="P4662" s="7" t="s">
        <v>52</v>
      </c>
    </row>
    <row r="4663" spans="1:16" x14ac:dyDescent="0.25">
      <c r="A4663" s="2">
        <v>44242</v>
      </c>
      <c r="B4663" s="3">
        <v>0.75465277777777784</v>
      </c>
      <c r="C4663" s="4" t="s">
        <v>16141</v>
      </c>
      <c r="D4663" s="5" t="s">
        <v>16142</v>
      </c>
      <c r="E4663" s="6" t="s">
        <v>16143</v>
      </c>
      <c r="F4663" s="6" t="s">
        <v>16144</v>
      </c>
      <c r="G4663" s="4" t="s">
        <v>38</v>
      </c>
      <c r="H4663" s="7"/>
      <c r="I4663" s="7"/>
      <c r="J4663" s="7"/>
      <c r="M4663" s="4" t="s">
        <v>32</v>
      </c>
      <c r="N4663" s="4" t="s">
        <v>263</v>
      </c>
      <c r="O4663" s="4" t="s">
        <v>24</v>
      </c>
      <c r="P4663" s="4" t="s">
        <v>25</v>
      </c>
    </row>
    <row r="4664" spans="1:16" x14ac:dyDescent="0.25">
      <c r="A4664" s="8">
        <v>0.43403935185185188</v>
      </c>
      <c r="B4664" s="9">
        <v>44265</v>
      </c>
      <c r="C4664" s="4" t="s">
        <v>16145</v>
      </c>
      <c r="D4664" s="4"/>
      <c r="E4664" s="4" t="s">
        <v>16146</v>
      </c>
      <c r="F4664" s="4" t="s">
        <v>16147</v>
      </c>
      <c r="G4664" s="4"/>
      <c r="H4664" s="7"/>
      <c r="I4664" s="7"/>
      <c r="J4664" s="7"/>
      <c r="K4664" s="7"/>
      <c r="L4664" s="7"/>
      <c r="M4664" s="4" t="s">
        <v>51</v>
      </c>
      <c r="N4664" s="4" t="s">
        <v>51</v>
      </c>
      <c r="O4664" s="4" t="s">
        <v>24</v>
      </c>
      <c r="P4664" s="7" t="s">
        <v>52</v>
      </c>
    </row>
    <row r="4665" spans="1:16" x14ac:dyDescent="0.25">
      <c r="A4665" s="2">
        <v>44191</v>
      </c>
      <c r="B4665" s="3">
        <v>0.23611111111111113</v>
      </c>
      <c r="C4665" s="4" t="s">
        <v>16148</v>
      </c>
      <c r="D4665" s="5" t="s">
        <v>16149</v>
      </c>
      <c r="E4665" s="6" t="s">
        <v>16150</v>
      </c>
      <c r="F4665" s="6" t="s">
        <v>16151</v>
      </c>
      <c r="G4665" s="4" t="s">
        <v>20</v>
      </c>
      <c r="H4665" s="4" t="s">
        <v>21</v>
      </c>
      <c r="I4665" s="4"/>
      <c r="J4665" s="4"/>
      <c r="M4665" s="4" t="s">
        <v>199</v>
      </c>
      <c r="N4665" s="4" t="s">
        <v>787</v>
      </c>
      <c r="O4665" s="4" t="s">
        <v>24</v>
      </c>
      <c r="P4665" s="4" t="s">
        <v>25</v>
      </c>
    </row>
    <row r="4666" spans="1:16" x14ac:dyDescent="0.25">
      <c r="A4666" s="9">
        <v>44257</v>
      </c>
      <c r="B4666" s="8">
        <v>0.6586805555555556</v>
      </c>
      <c r="C4666" s="4" t="s">
        <v>16152</v>
      </c>
      <c r="D4666" s="4"/>
      <c r="E4666" s="4" t="s">
        <v>16153</v>
      </c>
      <c r="F4666" s="4" t="s">
        <v>16154</v>
      </c>
      <c r="G4666" s="4"/>
      <c r="H4666" s="7"/>
      <c r="I4666" s="4"/>
      <c r="J4666" s="4"/>
      <c r="K4666" s="4"/>
      <c r="L4666" s="7"/>
      <c r="M4666" s="4" t="s">
        <v>51</v>
      </c>
      <c r="N4666" s="4" t="s">
        <v>51</v>
      </c>
      <c r="O4666" s="4" t="s">
        <v>24</v>
      </c>
      <c r="P4666" s="7" t="s">
        <v>52</v>
      </c>
    </row>
    <row r="4667" spans="1:16" x14ac:dyDescent="0.25">
      <c r="A4667" s="2">
        <v>44244</v>
      </c>
      <c r="B4667" s="3">
        <v>0.7952893518518519</v>
      </c>
      <c r="C4667" s="4" t="s">
        <v>16155</v>
      </c>
      <c r="D4667" s="5" t="s">
        <v>16156</v>
      </c>
      <c r="E4667" s="6" t="s">
        <v>16157</v>
      </c>
      <c r="F4667" s="6" t="s">
        <v>16158</v>
      </c>
      <c r="G4667" s="4" t="s">
        <v>38</v>
      </c>
      <c r="H4667" s="7"/>
      <c r="I4667" s="7"/>
      <c r="J4667" s="7"/>
      <c r="M4667" s="4" t="s">
        <v>212</v>
      </c>
      <c r="N4667" s="4" t="s">
        <v>263</v>
      </c>
      <c r="O4667" s="4" t="s">
        <v>24</v>
      </c>
      <c r="P4667" s="4" t="s">
        <v>25</v>
      </c>
    </row>
    <row r="4668" spans="1:16" x14ac:dyDescent="0.25">
      <c r="A4668" s="2">
        <v>44182</v>
      </c>
      <c r="B4668" s="3">
        <v>0.40972222222222227</v>
      </c>
      <c r="C4668" s="4" t="s">
        <v>16159</v>
      </c>
      <c r="D4668" s="5" t="s">
        <v>16160</v>
      </c>
      <c r="E4668" s="6" t="s">
        <v>16161</v>
      </c>
      <c r="F4668" s="6" t="s">
        <v>16162</v>
      </c>
      <c r="G4668" s="4" t="s">
        <v>20</v>
      </c>
      <c r="H4668" s="4" t="s">
        <v>21</v>
      </c>
      <c r="I4668" s="4"/>
      <c r="J4668" s="4"/>
      <c r="M4668" s="4" t="s">
        <v>78</v>
      </c>
      <c r="N4668" s="4" t="s">
        <v>23</v>
      </c>
      <c r="O4668" s="4" t="s">
        <v>24</v>
      </c>
      <c r="P4668" s="4" t="s">
        <v>25</v>
      </c>
    </row>
    <row r="4669" spans="1:16" x14ac:dyDescent="0.25">
      <c r="A4669" s="2">
        <v>44245</v>
      </c>
      <c r="B4669" s="3">
        <v>0.67525462962962957</v>
      </c>
      <c r="C4669" s="4" t="s">
        <v>16163</v>
      </c>
      <c r="D4669" s="5" t="s">
        <v>16164</v>
      </c>
      <c r="E4669" s="6" t="s">
        <v>16165</v>
      </c>
      <c r="F4669" s="6" t="s">
        <v>16166</v>
      </c>
      <c r="G4669" s="4" t="s">
        <v>38</v>
      </c>
      <c r="H4669" s="7"/>
      <c r="I4669" s="7"/>
      <c r="J4669" s="7"/>
      <c r="M4669" s="4" t="s">
        <v>78</v>
      </c>
      <c r="N4669" s="4" t="s">
        <v>127</v>
      </c>
      <c r="O4669" s="4" t="s">
        <v>24</v>
      </c>
      <c r="P4669" s="4" t="s">
        <v>25</v>
      </c>
    </row>
    <row r="4670" spans="1:16" x14ac:dyDescent="0.25">
      <c r="A4670" s="8">
        <v>0.47016203703703702</v>
      </c>
      <c r="B4670" s="9">
        <v>44265</v>
      </c>
      <c r="C4670" s="4" t="s">
        <v>16167</v>
      </c>
      <c r="D4670" s="4"/>
      <c r="E4670" s="4" t="s">
        <v>16168</v>
      </c>
      <c r="F4670" s="4" t="s">
        <v>16168</v>
      </c>
      <c r="G4670" s="4"/>
      <c r="H4670" s="7"/>
      <c r="I4670" s="7"/>
      <c r="J4670" s="7"/>
      <c r="K4670" s="7"/>
      <c r="L4670" s="7"/>
      <c r="M4670" s="4" t="s">
        <v>127</v>
      </c>
      <c r="N4670" s="4" t="s">
        <v>51</v>
      </c>
      <c r="O4670" s="4" t="s">
        <v>24</v>
      </c>
      <c r="P4670" s="7" t="s">
        <v>52</v>
      </c>
    </row>
    <row r="4671" spans="1:16" x14ac:dyDescent="0.25">
      <c r="A4671" s="8">
        <v>0.43655092592592593</v>
      </c>
      <c r="B4671" s="9">
        <v>44265</v>
      </c>
      <c r="C4671" s="4" t="s">
        <v>16169</v>
      </c>
      <c r="D4671" s="4"/>
      <c r="E4671" s="4" t="s">
        <v>16170</v>
      </c>
      <c r="F4671" s="4" t="s">
        <v>16171</v>
      </c>
      <c r="G4671" s="4"/>
      <c r="H4671" s="7"/>
      <c r="I4671" s="7"/>
      <c r="J4671" s="7"/>
      <c r="K4671" s="7"/>
      <c r="L4671" s="7"/>
      <c r="M4671" s="4" t="s">
        <v>4802</v>
      </c>
      <c r="N4671" s="4" t="s">
        <v>51</v>
      </c>
      <c r="O4671" s="4" t="s">
        <v>24</v>
      </c>
      <c r="P4671" s="7" t="s">
        <v>52</v>
      </c>
    </row>
    <row r="4672" spans="1:16" x14ac:dyDescent="0.25">
      <c r="A4672" s="2">
        <v>44253</v>
      </c>
      <c r="B4672" s="3">
        <v>0.86048611111111117</v>
      </c>
      <c r="C4672" s="4" t="s">
        <v>16172</v>
      </c>
      <c r="D4672" s="5" t="s">
        <v>16173</v>
      </c>
      <c r="E4672" s="6" t="s">
        <v>16174</v>
      </c>
      <c r="F4672" s="6" t="s">
        <v>16175</v>
      </c>
      <c r="G4672" s="4" t="s">
        <v>38</v>
      </c>
      <c r="H4672" s="7"/>
      <c r="I4672" s="7"/>
      <c r="J4672" s="7"/>
      <c r="M4672" s="4" t="s">
        <v>212</v>
      </c>
      <c r="N4672" s="4" t="s">
        <v>1169</v>
      </c>
      <c r="O4672" s="4" t="s">
        <v>24</v>
      </c>
      <c r="P4672" s="4" t="s">
        <v>25</v>
      </c>
    </row>
    <row r="4673" spans="1:16" x14ac:dyDescent="0.25">
      <c r="A4673" s="2">
        <v>44187</v>
      </c>
      <c r="B4673" s="3">
        <v>0.80048611111111112</v>
      </c>
      <c r="C4673" s="4" t="s">
        <v>16176</v>
      </c>
      <c r="D4673" s="5" t="s">
        <v>16177</v>
      </c>
      <c r="E4673" s="6" t="s">
        <v>16178</v>
      </c>
      <c r="F4673" s="6" t="s">
        <v>16179</v>
      </c>
      <c r="G4673" s="4" t="s">
        <v>20</v>
      </c>
      <c r="H4673" s="4" t="s">
        <v>21</v>
      </c>
      <c r="I4673" s="4"/>
      <c r="J4673" s="4"/>
      <c r="M4673" s="4" t="s">
        <v>199</v>
      </c>
      <c r="N4673" s="4" t="s">
        <v>222</v>
      </c>
      <c r="O4673" s="4" t="s">
        <v>24</v>
      </c>
      <c r="P4673" s="4" t="s">
        <v>25</v>
      </c>
    </row>
    <row r="4674" spans="1:16" x14ac:dyDescent="0.25">
      <c r="A4674" s="2">
        <v>44192</v>
      </c>
      <c r="B4674" s="3">
        <v>0.78812499999999996</v>
      </c>
      <c r="C4674" s="4" t="s">
        <v>16180</v>
      </c>
      <c r="D4674" s="5" t="s">
        <v>16181</v>
      </c>
      <c r="E4674" s="6" t="s">
        <v>16182</v>
      </c>
      <c r="F4674" s="6" t="s">
        <v>16183</v>
      </c>
      <c r="G4674" s="4" t="s">
        <v>63</v>
      </c>
      <c r="H4674" s="4" t="s">
        <v>64</v>
      </c>
      <c r="I4674" s="4"/>
      <c r="J4674" s="4"/>
      <c r="M4674" s="4" t="s">
        <v>51</v>
      </c>
      <c r="N4674" s="4" t="s">
        <v>78</v>
      </c>
      <c r="O4674" s="4" t="s">
        <v>24</v>
      </c>
      <c r="P4674" s="4" t="s">
        <v>25</v>
      </c>
    </row>
    <row r="4675" spans="1:16" x14ac:dyDescent="0.25">
      <c r="A4675" s="2">
        <v>44253</v>
      </c>
      <c r="B4675" s="3">
        <v>0.74984953703703694</v>
      </c>
      <c r="C4675" s="4" t="s">
        <v>16184</v>
      </c>
      <c r="D4675" s="5" t="s">
        <v>16185</v>
      </c>
      <c r="E4675" s="6" t="s">
        <v>16186</v>
      </c>
      <c r="F4675" s="6" t="s">
        <v>16187</v>
      </c>
      <c r="G4675" s="4" t="s">
        <v>38</v>
      </c>
      <c r="H4675" s="7"/>
      <c r="I4675" s="7"/>
      <c r="J4675" s="7"/>
      <c r="M4675" s="4" t="s">
        <v>78</v>
      </c>
      <c r="N4675" s="4" t="s">
        <v>242</v>
      </c>
      <c r="O4675" s="4" t="s">
        <v>24</v>
      </c>
      <c r="P4675" s="4" t="s">
        <v>25</v>
      </c>
    </row>
    <row r="4676" spans="1:16" x14ac:dyDescent="0.25">
      <c r="A4676" s="2">
        <v>44180</v>
      </c>
      <c r="B4676" s="3">
        <v>0.63344907407407403</v>
      </c>
      <c r="C4676" s="4" t="s">
        <v>16188</v>
      </c>
      <c r="D4676" s="5" t="s">
        <v>16189</v>
      </c>
      <c r="E4676" s="6" t="s">
        <v>16190</v>
      </c>
      <c r="F4676" s="6" t="s">
        <v>16191</v>
      </c>
      <c r="G4676" s="4" t="s">
        <v>30</v>
      </c>
      <c r="H4676" s="4" t="s">
        <v>31</v>
      </c>
      <c r="I4676" s="4"/>
      <c r="J4676" s="4"/>
      <c r="M4676" s="4" t="s">
        <v>78</v>
      </c>
      <c r="N4676" s="4" t="s">
        <v>33</v>
      </c>
      <c r="O4676" s="4" t="s">
        <v>24</v>
      </c>
      <c r="P4676" s="4" t="s">
        <v>25</v>
      </c>
    </row>
    <row r="4677" spans="1:16" x14ac:dyDescent="0.25">
      <c r="A4677" s="2">
        <v>44167</v>
      </c>
      <c r="B4677" s="3">
        <v>0.66446759259259258</v>
      </c>
      <c r="C4677" s="4" t="s">
        <v>16192</v>
      </c>
      <c r="D4677" s="5" t="s">
        <v>16193</v>
      </c>
      <c r="E4677" s="6" t="s">
        <v>16194</v>
      </c>
      <c r="F4677" s="6" t="s">
        <v>16195</v>
      </c>
      <c r="G4677" s="4" t="s">
        <v>20</v>
      </c>
      <c r="H4677" s="4" t="s">
        <v>21</v>
      </c>
      <c r="I4677" s="4"/>
      <c r="J4677" s="4"/>
      <c r="M4677" s="4" t="s">
        <v>45</v>
      </c>
      <c r="N4677" s="4" t="s">
        <v>532</v>
      </c>
      <c r="O4677" s="4" t="s">
        <v>24</v>
      </c>
      <c r="P4677" s="4" t="s">
        <v>25</v>
      </c>
    </row>
    <row r="4678" spans="1:16" x14ac:dyDescent="0.25">
      <c r="A4678" s="8">
        <v>0.4488078703703704</v>
      </c>
      <c r="B4678" s="9">
        <v>44265</v>
      </c>
      <c r="C4678" s="4" t="s">
        <v>16196</v>
      </c>
      <c r="D4678" s="4"/>
      <c r="E4678" s="4" t="s">
        <v>16197</v>
      </c>
      <c r="F4678" s="4" t="s">
        <v>16198</v>
      </c>
      <c r="G4678" s="4"/>
      <c r="H4678" s="7"/>
      <c r="I4678" s="7"/>
      <c r="J4678" s="7"/>
      <c r="K4678" s="7"/>
      <c r="L4678" s="7"/>
      <c r="M4678" s="4" t="s">
        <v>22</v>
      </c>
      <c r="N4678" s="4" t="s">
        <v>51</v>
      </c>
      <c r="O4678" s="4" t="s">
        <v>24</v>
      </c>
      <c r="P4678" s="7" t="s">
        <v>52</v>
      </c>
    </row>
    <row r="4679" spans="1:16" x14ac:dyDescent="0.25">
      <c r="A4679" s="9">
        <v>44213</v>
      </c>
      <c r="B4679" s="8">
        <v>6.4641203703703701E-2</v>
      </c>
      <c r="C4679" s="4" t="s">
        <v>16199</v>
      </c>
      <c r="D4679" s="4"/>
      <c r="E4679" s="4" t="s">
        <v>16200</v>
      </c>
      <c r="F4679" s="4" t="s">
        <v>16201</v>
      </c>
      <c r="G4679" s="4"/>
      <c r="H4679" s="4"/>
      <c r="I4679" s="4"/>
      <c r="J4679" s="4"/>
      <c r="K4679" s="4"/>
      <c r="L4679" s="7"/>
      <c r="M4679" s="4" t="s">
        <v>51</v>
      </c>
      <c r="N4679" s="4" t="s">
        <v>51</v>
      </c>
      <c r="O4679" s="4" t="s">
        <v>24</v>
      </c>
      <c r="P4679" s="7" t="s">
        <v>52</v>
      </c>
    </row>
    <row r="4680" spans="1:16" x14ac:dyDescent="0.25">
      <c r="A4680" s="2">
        <v>44189</v>
      </c>
      <c r="B4680" s="3">
        <v>0.28491898148148148</v>
      </c>
      <c r="C4680" s="4" t="s">
        <v>16202</v>
      </c>
      <c r="D4680" s="5" t="s">
        <v>16203</v>
      </c>
      <c r="E4680" s="6" t="s">
        <v>16204</v>
      </c>
      <c r="F4680" s="6" t="s">
        <v>16205</v>
      </c>
      <c r="G4680" s="4" t="s">
        <v>30</v>
      </c>
      <c r="H4680" s="4" t="s">
        <v>31</v>
      </c>
      <c r="I4680" s="4"/>
      <c r="J4680" s="4"/>
      <c r="M4680" s="4" t="s">
        <v>78</v>
      </c>
      <c r="N4680" s="4" t="s">
        <v>314</v>
      </c>
      <c r="O4680" s="4" t="s">
        <v>24</v>
      </c>
      <c r="P4680" s="4" t="s">
        <v>25</v>
      </c>
    </row>
    <row r="4681" spans="1:16" x14ac:dyDescent="0.25">
      <c r="A4681" s="2">
        <v>44186</v>
      </c>
      <c r="B4681" s="3">
        <v>0.57343749999999993</v>
      </c>
      <c r="C4681" s="4" t="s">
        <v>16206</v>
      </c>
      <c r="D4681" s="5" t="s">
        <v>16207</v>
      </c>
      <c r="E4681" s="6" t="s">
        <v>16208</v>
      </c>
      <c r="F4681" s="6" t="s">
        <v>16209</v>
      </c>
      <c r="G4681" s="4" t="s">
        <v>30</v>
      </c>
      <c r="H4681" s="4" t="s">
        <v>31</v>
      </c>
      <c r="I4681" s="4"/>
      <c r="J4681" s="4"/>
      <c r="M4681" s="4" t="s">
        <v>212</v>
      </c>
      <c r="N4681" s="4" t="s">
        <v>40</v>
      </c>
      <c r="O4681" s="4" t="s">
        <v>24</v>
      </c>
      <c r="P4681" s="4" t="s">
        <v>25</v>
      </c>
    </row>
    <row r="4682" spans="1:16" x14ac:dyDescent="0.25">
      <c r="A4682" s="2">
        <v>44256</v>
      </c>
      <c r="B4682" s="3">
        <v>0.4783101851851852</v>
      </c>
      <c r="C4682" s="4" t="s">
        <v>16210</v>
      </c>
      <c r="D4682" s="5" t="s">
        <v>16211</v>
      </c>
      <c r="E4682" s="6" t="s">
        <v>16212</v>
      </c>
      <c r="F4682" s="6" t="s">
        <v>16213</v>
      </c>
      <c r="G4682" s="4" t="s">
        <v>30</v>
      </c>
      <c r="H4682" s="4" t="s">
        <v>31</v>
      </c>
      <c r="I4682" s="4"/>
      <c r="J4682" s="4"/>
      <c r="M4682" s="4" t="s">
        <v>78</v>
      </c>
      <c r="N4682" s="4" t="s">
        <v>440</v>
      </c>
      <c r="O4682" s="4" t="s">
        <v>24</v>
      </c>
      <c r="P4682" s="4" t="s">
        <v>25</v>
      </c>
    </row>
    <row r="4683" spans="1:16" x14ac:dyDescent="0.25">
      <c r="A4683" s="10">
        <v>0.54994212962962963</v>
      </c>
      <c r="B4683" s="9">
        <v>44173</v>
      </c>
      <c r="C4683" s="7" t="str">
        <f>CONCATENATE(TEXT(B4683,"YYYY-M-DD")," ",TEXT(A4683,"HH:MM:SS"))</f>
        <v>2020-12-08 13:11:55</v>
      </c>
      <c r="D4683" s="4"/>
      <c r="E4683" s="4" t="s">
        <v>16214</v>
      </c>
      <c r="F4683" s="4" t="s">
        <v>16215</v>
      </c>
      <c r="G4683" s="4"/>
      <c r="H4683" s="4"/>
      <c r="I4683" s="7"/>
      <c r="J4683" s="7"/>
      <c r="K4683" s="7"/>
      <c r="L4683" s="7"/>
      <c r="M4683" s="4" t="s">
        <v>51</v>
      </c>
      <c r="N4683" s="4" t="s">
        <v>51</v>
      </c>
      <c r="O4683" s="4" t="s">
        <v>24</v>
      </c>
      <c r="P4683" s="7" t="s">
        <v>52</v>
      </c>
    </row>
    <row r="4684" spans="1:16" x14ac:dyDescent="0.25">
      <c r="A4684" s="8">
        <v>0.4461458333333333</v>
      </c>
      <c r="B4684" s="9">
        <v>44265</v>
      </c>
      <c r="C4684" s="4" t="s">
        <v>16216</v>
      </c>
      <c r="D4684" s="4"/>
      <c r="E4684" s="4" t="s">
        <v>16217</v>
      </c>
      <c r="F4684" s="4" t="s">
        <v>16218</v>
      </c>
      <c r="G4684" s="4"/>
      <c r="H4684" s="7"/>
      <c r="I4684" s="7"/>
      <c r="J4684" s="7"/>
      <c r="K4684" s="7"/>
      <c r="L4684" s="7"/>
      <c r="M4684" s="4" t="s">
        <v>1753</v>
      </c>
      <c r="N4684" s="4" t="s">
        <v>51</v>
      </c>
      <c r="O4684" s="4" t="s">
        <v>24</v>
      </c>
      <c r="P4684" s="7" t="s">
        <v>52</v>
      </c>
    </row>
    <row r="4685" spans="1:16" x14ac:dyDescent="0.25">
      <c r="A4685" s="2">
        <v>44179</v>
      </c>
      <c r="B4685" s="3">
        <v>0.60675925925925933</v>
      </c>
      <c r="C4685" s="4" t="s">
        <v>16219</v>
      </c>
      <c r="D4685" s="5" t="s">
        <v>16220</v>
      </c>
      <c r="E4685" s="6" t="s">
        <v>16221</v>
      </c>
      <c r="F4685" s="6" t="s">
        <v>16222</v>
      </c>
      <c r="G4685" s="4" t="s">
        <v>63</v>
      </c>
      <c r="H4685" s="4" t="s">
        <v>64</v>
      </c>
      <c r="I4685" s="4"/>
      <c r="J4685" s="4"/>
      <c r="M4685" s="4" t="s">
        <v>22</v>
      </c>
      <c r="N4685" s="4" t="s">
        <v>330</v>
      </c>
      <c r="O4685" s="4" t="s">
        <v>24</v>
      </c>
      <c r="P4685" s="4" t="s">
        <v>25</v>
      </c>
    </row>
    <row r="4686" spans="1:16" x14ac:dyDescent="0.25">
      <c r="A4686" s="8">
        <v>0.44989583333333333</v>
      </c>
      <c r="B4686" s="9">
        <v>44265</v>
      </c>
      <c r="C4686" s="4" t="s">
        <v>16223</v>
      </c>
      <c r="D4686" s="4"/>
      <c r="E4686" s="4" t="s">
        <v>16224</v>
      </c>
      <c r="F4686" s="4" t="s">
        <v>16225</v>
      </c>
      <c r="G4686" s="4"/>
      <c r="H4686" s="4"/>
      <c r="I4686" s="4"/>
      <c r="J4686" s="4"/>
      <c r="K4686" s="4"/>
      <c r="L4686" s="7"/>
      <c r="M4686" s="4" t="s">
        <v>51</v>
      </c>
      <c r="N4686" s="4" t="s">
        <v>51</v>
      </c>
      <c r="O4686" s="4" t="s">
        <v>24</v>
      </c>
      <c r="P4686" s="7" t="s">
        <v>52</v>
      </c>
    </row>
    <row r="4687" spans="1:16" x14ac:dyDescent="0.25">
      <c r="A4687" s="2">
        <v>44190</v>
      </c>
      <c r="B4687" s="3">
        <v>0.77478009259259262</v>
      </c>
      <c r="C4687" s="4" t="s">
        <v>16226</v>
      </c>
      <c r="D4687" s="5" t="s">
        <v>16227</v>
      </c>
      <c r="E4687" s="6" t="s">
        <v>16228</v>
      </c>
      <c r="F4687" s="6" t="s">
        <v>16229</v>
      </c>
      <c r="G4687" s="4" t="s">
        <v>20</v>
      </c>
      <c r="H4687" s="4" t="s">
        <v>21</v>
      </c>
      <c r="I4687" s="4"/>
      <c r="J4687" s="4"/>
      <c r="M4687" s="4" t="s">
        <v>787</v>
      </c>
      <c r="N4687" s="4" t="s">
        <v>16230</v>
      </c>
      <c r="O4687" s="4" t="s">
        <v>24</v>
      </c>
      <c r="P4687" s="4" t="s">
        <v>25</v>
      </c>
    </row>
    <row r="4688" spans="1:16" x14ac:dyDescent="0.25">
      <c r="A4688" s="2">
        <v>44190</v>
      </c>
      <c r="B4688" s="3">
        <v>0.50571759259259264</v>
      </c>
      <c r="C4688" s="4" t="s">
        <v>16231</v>
      </c>
      <c r="D4688" s="5" t="s">
        <v>16232</v>
      </c>
      <c r="E4688" s="6" t="s">
        <v>16233</v>
      </c>
      <c r="F4688" s="6" t="s">
        <v>16234</v>
      </c>
      <c r="G4688" s="4" t="s">
        <v>20</v>
      </c>
      <c r="H4688" s="4" t="s">
        <v>21</v>
      </c>
      <c r="I4688" s="4"/>
      <c r="J4688" s="4"/>
      <c r="M4688" s="4" t="s">
        <v>78</v>
      </c>
      <c r="N4688" s="4" t="s">
        <v>199</v>
      </c>
      <c r="O4688" s="4" t="s">
        <v>24</v>
      </c>
      <c r="P4688" s="4" t="s">
        <v>25</v>
      </c>
    </row>
    <row r="4689" spans="1:16" x14ac:dyDescent="0.25">
      <c r="A4689" s="2">
        <v>44254</v>
      </c>
      <c r="B4689" s="3">
        <v>0.13819444444444443</v>
      </c>
      <c r="C4689" s="4" t="s">
        <v>16235</v>
      </c>
      <c r="D4689" s="5" t="s">
        <v>16236</v>
      </c>
      <c r="E4689" s="6" t="s">
        <v>16237</v>
      </c>
      <c r="F4689" s="6" t="s">
        <v>16238</v>
      </c>
      <c r="G4689" s="4" t="s">
        <v>38</v>
      </c>
      <c r="H4689" s="7"/>
      <c r="I4689" s="7"/>
      <c r="J4689" s="7"/>
      <c r="M4689" s="4" t="s">
        <v>87</v>
      </c>
      <c r="N4689" s="4" t="s">
        <v>39</v>
      </c>
      <c r="O4689" s="4" t="s">
        <v>24</v>
      </c>
      <c r="P4689" s="4" t="s">
        <v>25</v>
      </c>
    </row>
    <row r="4690" spans="1:16" x14ac:dyDescent="0.25">
      <c r="A4690" s="2">
        <v>44190</v>
      </c>
      <c r="B4690" s="3">
        <v>0.53819444444444442</v>
      </c>
      <c r="C4690" s="4" t="s">
        <v>16239</v>
      </c>
      <c r="D4690" s="5" t="s">
        <v>16240</v>
      </c>
      <c r="E4690" s="6" t="s">
        <v>16241</v>
      </c>
      <c r="F4690" s="6" t="s">
        <v>16242</v>
      </c>
      <c r="G4690" s="4" t="s">
        <v>20</v>
      </c>
      <c r="H4690" s="4" t="s">
        <v>21</v>
      </c>
      <c r="I4690" s="4"/>
      <c r="J4690" s="4"/>
      <c r="M4690" s="4" t="s">
        <v>22</v>
      </c>
      <c r="N4690" s="4" t="s">
        <v>199</v>
      </c>
      <c r="O4690" s="4" t="s">
        <v>24</v>
      </c>
      <c r="P4690" s="4" t="s">
        <v>25</v>
      </c>
    </row>
    <row r="4691" spans="1:16" x14ac:dyDescent="0.25">
      <c r="A4691" s="8">
        <v>0.31263888888888886</v>
      </c>
      <c r="B4691" s="9">
        <v>44261</v>
      </c>
      <c r="C4691" s="7" t="s">
        <v>16243</v>
      </c>
      <c r="D4691" s="7"/>
      <c r="E4691" s="7" t="s">
        <v>16244</v>
      </c>
      <c r="F4691" s="4" t="s">
        <v>16244</v>
      </c>
      <c r="G4691" s="7"/>
      <c r="H4691" s="7"/>
      <c r="I4691" s="7"/>
      <c r="J4691" s="7"/>
      <c r="K4691" s="7"/>
      <c r="L4691" s="7"/>
      <c r="M4691" s="7" t="s">
        <v>51</v>
      </c>
      <c r="N4691" s="7" t="s">
        <v>51</v>
      </c>
      <c r="O4691" s="7" t="s">
        <v>24</v>
      </c>
      <c r="P4691" s="7" t="s">
        <v>52</v>
      </c>
    </row>
    <row r="4692" spans="1:16" x14ac:dyDescent="0.25">
      <c r="A4692" s="9">
        <v>44132</v>
      </c>
      <c r="B4692" s="8">
        <v>0.29107638888888893</v>
      </c>
      <c r="C4692" s="4" t="s">
        <v>16245</v>
      </c>
      <c r="D4692" s="4"/>
      <c r="E4692" s="4" t="s">
        <v>16246</v>
      </c>
      <c r="F4692" s="4" t="s">
        <v>16247</v>
      </c>
      <c r="G4692" s="4"/>
      <c r="H4692" s="7"/>
      <c r="I4692" s="7"/>
      <c r="J4692" s="7"/>
      <c r="K4692" s="7"/>
      <c r="L4692" s="7"/>
      <c r="M4692" s="4" t="s">
        <v>51</v>
      </c>
      <c r="N4692" s="4" t="s">
        <v>51</v>
      </c>
      <c r="O4692" s="4" t="s">
        <v>24</v>
      </c>
      <c r="P4692" s="7" t="s">
        <v>52</v>
      </c>
    </row>
    <row r="4693" spans="1:16" x14ac:dyDescent="0.25">
      <c r="A4693" s="8">
        <v>4.2696759259259261E-2</v>
      </c>
      <c r="B4693" s="9">
        <v>44263</v>
      </c>
      <c r="C4693" s="7" t="s">
        <v>16248</v>
      </c>
      <c r="D4693" s="7"/>
      <c r="E4693" s="7" t="s">
        <v>16249</v>
      </c>
      <c r="F4693" s="4" t="s">
        <v>16249</v>
      </c>
      <c r="G4693" s="7"/>
      <c r="H4693" s="7"/>
      <c r="I4693" s="7"/>
      <c r="J4693" s="7"/>
      <c r="K4693" s="7"/>
      <c r="L4693" s="7"/>
      <c r="M4693" s="7" t="s">
        <v>51</v>
      </c>
      <c r="N4693" s="7" t="s">
        <v>51</v>
      </c>
      <c r="O4693" s="7" t="s">
        <v>24</v>
      </c>
      <c r="P4693" s="7" t="s">
        <v>52</v>
      </c>
    </row>
    <row r="4694" spans="1:16" x14ac:dyDescent="0.25">
      <c r="A4694" s="8">
        <v>2.326388888888889E-2</v>
      </c>
      <c r="B4694" s="9">
        <v>44265</v>
      </c>
      <c r="C4694" s="7" t="s">
        <v>16250</v>
      </c>
      <c r="D4694" s="7"/>
      <c r="E4694" s="7" t="s">
        <v>16251</v>
      </c>
      <c r="F4694" s="4" t="s">
        <v>16251</v>
      </c>
      <c r="G4694" s="7"/>
      <c r="H4694" s="7"/>
      <c r="I4694" s="7"/>
      <c r="J4694" s="7"/>
      <c r="K4694" s="7"/>
      <c r="L4694" s="7"/>
      <c r="M4694" s="7" t="s">
        <v>51</v>
      </c>
      <c r="N4694" s="7" t="s">
        <v>51</v>
      </c>
      <c r="O4694" s="7" t="s">
        <v>24</v>
      </c>
      <c r="P4694" s="7" t="s">
        <v>52</v>
      </c>
    </row>
    <row r="4695" spans="1:16" x14ac:dyDescent="0.25">
      <c r="A4695" s="2">
        <v>44180</v>
      </c>
      <c r="B4695" s="3">
        <v>0.49472222222222223</v>
      </c>
      <c r="C4695" s="4" t="s">
        <v>16252</v>
      </c>
      <c r="D4695" s="5" t="s">
        <v>16253</v>
      </c>
      <c r="E4695" s="6" t="s">
        <v>16254</v>
      </c>
      <c r="F4695" s="6" t="s">
        <v>16255</v>
      </c>
      <c r="G4695" s="4" t="s">
        <v>63</v>
      </c>
      <c r="H4695" s="4" t="s">
        <v>64</v>
      </c>
      <c r="I4695" s="4"/>
      <c r="J4695" s="4"/>
      <c r="M4695" s="4" t="s">
        <v>22</v>
      </c>
      <c r="N4695" s="4" t="s">
        <v>126</v>
      </c>
      <c r="O4695" s="4" t="s">
        <v>24</v>
      </c>
      <c r="P4695" s="4" t="s">
        <v>25</v>
      </c>
    </row>
    <row r="4696" spans="1:16" x14ac:dyDescent="0.25">
      <c r="A4696" s="2">
        <v>44181</v>
      </c>
      <c r="B4696" s="3">
        <v>0.36464120370370368</v>
      </c>
      <c r="C4696" s="4" t="s">
        <v>16256</v>
      </c>
      <c r="D4696" s="5" t="s">
        <v>16257</v>
      </c>
      <c r="E4696" s="6" t="s">
        <v>16258</v>
      </c>
      <c r="F4696" s="6" t="s">
        <v>16259</v>
      </c>
      <c r="G4696" s="4" t="s">
        <v>63</v>
      </c>
      <c r="H4696" s="4" t="s">
        <v>64</v>
      </c>
      <c r="I4696" s="4"/>
      <c r="J4696" s="4"/>
      <c r="M4696" s="4" t="s">
        <v>51</v>
      </c>
      <c r="N4696" s="4" t="s">
        <v>22</v>
      </c>
      <c r="O4696" s="4" t="s">
        <v>24</v>
      </c>
      <c r="P4696" s="4" t="s">
        <v>25</v>
      </c>
    </row>
    <row r="4697" spans="1:16" x14ac:dyDescent="0.25">
      <c r="A4697" s="2">
        <v>44175</v>
      </c>
      <c r="B4697" s="3">
        <v>0.35090277777777779</v>
      </c>
      <c r="C4697" s="4" t="s">
        <v>16260</v>
      </c>
      <c r="D4697" s="5" t="s">
        <v>16261</v>
      </c>
      <c r="E4697" s="6" t="s">
        <v>16262</v>
      </c>
      <c r="F4697" s="6" t="s">
        <v>16263</v>
      </c>
      <c r="G4697" s="4" t="s">
        <v>63</v>
      </c>
      <c r="H4697" s="4" t="s">
        <v>64</v>
      </c>
      <c r="I4697" s="4"/>
      <c r="J4697" s="4"/>
      <c r="M4697" s="4" t="s">
        <v>22</v>
      </c>
      <c r="N4697" s="4" t="s">
        <v>199</v>
      </c>
      <c r="O4697" s="4" t="s">
        <v>24</v>
      </c>
      <c r="P4697" s="4" t="s">
        <v>25</v>
      </c>
    </row>
    <row r="4698" spans="1:16" x14ac:dyDescent="0.25">
      <c r="A4698" s="2">
        <v>44167</v>
      </c>
      <c r="B4698" s="3">
        <v>0.49305555555555558</v>
      </c>
      <c r="C4698" s="4" t="s">
        <v>16264</v>
      </c>
      <c r="D4698" s="5" t="s">
        <v>16265</v>
      </c>
      <c r="E4698" s="6" t="s">
        <v>16266</v>
      </c>
      <c r="F4698" s="6" t="s">
        <v>16267</v>
      </c>
      <c r="G4698" s="4" t="s">
        <v>20</v>
      </c>
      <c r="H4698" s="4" t="s">
        <v>21</v>
      </c>
      <c r="I4698" s="4"/>
      <c r="J4698" s="4"/>
      <c r="M4698" s="4" t="s">
        <v>22</v>
      </c>
      <c r="N4698" s="4" t="s">
        <v>126</v>
      </c>
      <c r="O4698" s="4" t="s">
        <v>24</v>
      </c>
      <c r="P4698" s="4" t="s">
        <v>25</v>
      </c>
    </row>
    <row r="4699" spans="1:16" x14ac:dyDescent="0.25">
      <c r="A4699" s="8">
        <v>0.50001157407407404</v>
      </c>
      <c r="B4699" s="9">
        <v>44270</v>
      </c>
      <c r="C4699" s="7" t="s">
        <v>16268</v>
      </c>
      <c r="D4699" s="7"/>
      <c r="E4699" s="7" t="s">
        <v>16269</v>
      </c>
      <c r="F4699" s="4" t="s">
        <v>16270</v>
      </c>
      <c r="G4699" s="7"/>
      <c r="H4699" s="7"/>
      <c r="I4699" s="7"/>
      <c r="J4699" s="7"/>
      <c r="K4699" s="7"/>
      <c r="L4699" s="7"/>
      <c r="M4699" s="7" t="s">
        <v>51</v>
      </c>
      <c r="N4699" s="7" t="s">
        <v>51</v>
      </c>
      <c r="O4699" s="7" t="s">
        <v>24</v>
      </c>
      <c r="P4699" s="7" t="s">
        <v>52</v>
      </c>
    </row>
    <row r="4700" spans="1:16" x14ac:dyDescent="0.25">
      <c r="A4700" s="2">
        <v>44174</v>
      </c>
      <c r="B4700" s="3">
        <v>0.79707175925925933</v>
      </c>
      <c r="C4700" s="4" t="s">
        <v>16271</v>
      </c>
      <c r="D4700" s="5" t="s">
        <v>16272</v>
      </c>
      <c r="E4700" s="6" t="s">
        <v>16273</v>
      </c>
      <c r="F4700" s="6" t="s">
        <v>16274</v>
      </c>
      <c r="G4700" s="4" t="s">
        <v>63</v>
      </c>
      <c r="H4700" s="4" t="s">
        <v>64</v>
      </c>
      <c r="I4700" s="4"/>
      <c r="J4700" s="4"/>
      <c r="M4700" s="4" t="s">
        <v>22</v>
      </c>
      <c r="N4700" s="4" t="s">
        <v>45</v>
      </c>
      <c r="O4700" s="4" t="s">
        <v>24</v>
      </c>
      <c r="P4700" s="4" t="s">
        <v>25</v>
      </c>
    </row>
    <row r="4701" spans="1:16" x14ac:dyDescent="0.25">
      <c r="A4701" s="2">
        <v>44167</v>
      </c>
      <c r="B4701" s="3">
        <v>0.3979166666666667</v>
      </c>
      <c r="C4701" s="4" t="s">
        <v>16275</v>
      </c>
      <c r="D4701" s="5" t="s">
        <v>16276</v>
      </c>
      <c r="E4701" s="6" t="s">
        <v>16277</v>
      </c>
      <c r="F4701" s="6" t="s">
        <v>16278</v>
      </c>
      <c r="G4701" s="4" t="s">
        <v>20</v>
      </c>
      <c r="H4701" s="4" t="s">
        <v>21</v>
      </c>
      <c r="I4701" s="4"/>
      <c r="J4701" s="4"/>
      <c r="M4701" s="4" t="s">
        <v>32</v>
      </c>
      <c r="N4701" s="4" t="s">
        <v>23</v>
      </c>
      <c r="O4701" s="4" t="s">
        <v>24</v>
      </c>
      <c r="P4701" s="4" t="s">
        <v>25</v>
      </c>
    </row>
    <row r="4702" spans="1:16" x14ac:dyDescent="0.25">
      <c r="A4702" s="2">
        <v>44167</v>
      </c>
      <c r="B4702" s="3">
        <v>0.4861111111111111</v>
      </c>
      <c r="C4702" s="4" t="s">
        <v>16279</v>
      </c>
      <c r="D4702" s="5" t="s">
        <v>16280</v>
      </c>
      <c r="E4702" s="6" t="s">
        <v>16281</v>
      </c>
      <c r="F4702" s="6" t="s">
        <v>16282</v>
      </c>
      <c r="G4702" s="4" t="s">
        <v>20</v>
      </c>
      <c r="H4702" s="4" t="s">
        <v>21</v>
      </c>
      <c r="I4702" s="4"/>
      <c r="J4702" s="4"/>
      <c r="M4702" s="4" t="s">
        <v>32</v>
      </c>
      <c r="N4702" s="4" t="s">
        <v>199</v>
      </c>
      <c r="O4702" s="4" t="s">
        <v>24</v>
      </c>
      <c r="P4702" s="4" t="s">
        <v>25</v>
      </c>
    </row>
    <row r="4703" spans="1:16" x14ac:dyDescent="0.25">
      <c r="A4703" s="8">
        <v>0.45050925925925928</v>
      </c>
      <c r="B4703" s="9">
        <v>44265</v>
      </c>
      <c r="C4703" s="4" t="s">
        <v>11619</v>
      </c>
      <c r="D4703" s="4"/>
      <c r="E4703" s="4" t="s">
        <v>16283</v>
      </c>
      <c r="F4703" s="4" t="s">
        <v>16284</v>
      </c>
      <c r="G4703" s="4"/>
      <c r="H4703" s="7"/>
      <c r="I4703" s="7"/>
      <c r="J4703" s="7"/>
      <c r="K4703" s="7"/>
      <c r="L4703" s="7"/>
      <c r="M4703" s="4" t="s">
        <v>51</v>
      </c>
      <c r="N4703" s="4" t="s">
        <v>51</v>
      </c>
      <c r="O4703" s="4" t="s">
        <v>24</v>
      </c>
      <c r="P4703" s="7" t="s">
        <v>52</v>
      </c>
    </row>
    <row r="4704" spans="1:16" x14ac:dyDescent="0.25">
      <c r="A4704" s="2">
        <v>44177</v>
      </c>
      <c r="B4704" s="3">
        <v>0.69380787037037039</v>
      </c>
      <c r="C4704" s="4" t="s">
        <v>16285</v>
      </c>
      <c r="D4704" s="5" t="s">
        <v>16286</v>
      </c>
      <c r="E4704" s="6" t="s">
        <v>16287</v>
      </c>
      <c r="F4704" s="6" t="s">
        <v>16288</v>
      </c>
      <c r="G4704" s="4" t="s">
        <v>63</v>
      </c>
      <c r="H4704" s="4" t="s">
        <v>64</v>
      </c>
      <c r="I4704" s="4"/>
      <c r="J4704" s="4"/>
      <c r="M4704" s="4" t="s">
        <v>22</v>
      </c>
      <c r="N4704" s="4" t="s">
        <v>32</v>
      </c>
      <c r="O4704" s="4" t="s">
        <v>24</v>
      </c>
      <c r="P4704" s="4" t="s">
        <v>25</v>
      </c>
    </row>
    <row r="4705" spans="1:16" x14ac:dyDescent="0.25">
      <c r="A4705" s="8">
        <v>0.47096064814814814</v>
      </c>
      <c r="B4705" s="9">
        <v>44265</v>
      </c>
      <c r="C4705" s="4" t="s">
        <v>16289</v>
      </c>
      <c r="D4705" s="4"/>
      <c r="E4705" s="4" t="s">
        <v>16290</v>
      </c>
      <c r="F4705" s="4" t="s">
        <v>16290</v>
      </c>
      <c r="G4705" s="4"/>
      <c r="H4705" s="7"/>
      <c r="I4705" s="7"/>
      <c r="J4705" s="7"/>
      <c r="K4705" s="7"/>
      <c r="L4705" s="7"/>
      <c r="M4705" s="4" t="s">
        <v>51</v>
      </c>
      <c r="N4705" s="4" t="s">
        <v>22</v>
      </c>
      <c r="O4705" s="4" t="s">
        <v>24</v>
      </c>
      <c r="P4705" s="7" t="s">
        <v>52</v>
      </c>
    </row>
    <row r="4706" spans="1:16" x14ac:dyDescent="0.25">
      <c r="A4706" s="8">
        <v>0.47082175925925923</v>
      </c>
      <c r="B4706" s="9">
        <v>44265</v>
      </c>
      <c r="C4706" s="4" t="s">
        <v>16291</v>
      </c>
      <c r="D4706" s="4"/>
      <c r="E4706" s="4" t="s">
        <v>16292</v>
      </c>
      <c r="F4706" s="4" t="s">
        <v>16293</v>
      </c>
      <c r="G4706" s="4"/>
      <c r="H4706" s="7"/>
      <c r="I4706" s="7"/>
      <c r="J4706" s="7"/>
      <c r="K4706" s="7"/>
      <c r="L4706" s="7"/>
      <c r="M4706" s="4" t="s">
        <v>1740</v>
      </c>
      <c r="N4706" s="4" t="s">
        <v>51</v>
      </c>
      <c r="O4706" s="4" t="s">
        <v>24</v>
      </c>
      <c r="P4706" s="7" t="s">
        <v>52</v>
      </c>
    </row>
    <row r="4707" spans="1:16" x14ac:dyDescent="0.25">
      <c r="A4707" s="2">
        <v>44245</v>
      </c>
      <c r="B4707" s="3">
        <v>0.59114583333333337</v>
      </c>
      <c r="C4707" s="4" t="s">
        <v>16294</v>
      </c>
      <c r="D4707" s="5" t="s">
        <v>16295</v>
      </c>
      <c r="E4707" s="6" t="s">
        <v>16296</v>
      </c>
      <c r="F4707" s="6" t="s">
        <v>16297</v>
      </c>
      <c r="G4707" s="4" t="s">
        <v>38</v>
      </c>
      <c r="H4707" s="7"/>
      <c r="I4707" s="7"/>
      <c r="J4707" s="7"/>
      <c r="M4707" s="4" t="s">
        <v>78</v>
      </c>
      <c r="N4707" s="4" t="s">
        <v>158</v>
      </c>
      <c r="O4707" s="4" t="s">
        <v>24</v>
      </c>
      <c r="P4707" s="4" t="s">
        <v>25</v>
      </c>
    </row>
    <row r="4708" spans="1:16" x14ac:dyDescent="0.25">
      <c r="A4708" s="10">
        <v>9.780092592592593E-2</v>
      </c>
      <c r="B4708" s="9">
        <v>44169</v>
      </c>
      <c r="C4708" s="7" t="str">
        <f>CONCATENATE(TEXT(B4708,"YYYY-M-DD")," ",TEXT(A4708,"HH:MM:SS"))</f>
        <v>2020-12-04 02:20:50</v>
      </c>
      <c r="D4708" s="4"/>
      <c r="E4708" s="4" t="s">
        <v>16298</v>
      </c>
      <c r="F4708" s="4" t="s">
        <v>16299</v>
      </c>
      <c r="G4708" s="4"/>
      <c r="H4708" s="7"/>
      <c r="I4708" s="7"/>
      <c r="J4708" s="7"/>
      <c r="K4708" s="7"/>
      <c r="L4708" s="7"/>
      <c r="M4708" s="4" t="s">
        <v>51</v>
      </c>
      <c r="N4708" s="4" t="s">
        <v>51</v>
      </c>
      <c r="O4708" s="4" t="s">
        <v>24</v>
      </c>
      <c r="P4708" s="7" t="s">
        <v>52</v>
      </c>
    </row>
    <row r="4709" spans="1:16" x14ac:dyDescent="0.25">
      <c r="A4709" s="9">
        <v>44240</v>
      </c>
      <c r="B4709" s="8">
        <v>0.99716435185185182</v>
      </c>
      <c r="C4709" s="4" t="s">
        <v>16300</v>
      </c>
      <c r="D4709" s="4"/>
      <c r="E4709" s="4" t="s">
        <v>16301</v>
      </c>
      <c r="F4709" s="4" t="s">
        <v>16302</v>
      </c>
      <c r="G4709" s="4"/>
      <c r="H4709" s="4"/>
      <c r="I4709" s="4"/>
      <c r="J4709" s="4"/>
      <c r="K4709" s="4"/>
      <c r="L4709" s="7"/>
      <c r="M4709" s="4" t="s">
        <v>51</v>
      </c>
      <c r="N4709" s="4" t="s">
        <v>22</v>
      </c>
      <c r="O4709" s="4" t="s">
        <v>24</v>
      </c>
      <c r="P4709" s="7" t="s">
        <v>52</v>
      </c>
    </row>
    <row r="4710" spans="1:16" x14ac:dyDescent="0.25">
      <c r="A4710" s="8">
        <v>0.44351851851851848</v>
      </c>
      <c r="B4710" s="9">
        <v>44265</v>
      </c>
      <c r="C4710" s="4" t="s">
        <v>16303</v>
      </c>
      <c r="D4710" s="4"/>
      <c r="E4710" s="4" t="s">
        <v>16304</v>
      </c>
      <c r="F4710" s="4" t="s">
        <v>16305</v>
      </c>
      <c r="G4710" s="4"/>
      <c r="H4710" s="7"/>
      <c r="I4710" s="7"/>
      <c r="J4710" s="7"/>
      <c r="K4710" s="7"/>
      <c r="L4710" s="7"/>
      <c r="M4710" s="4" t="s">
        <v>2062</v>
      </c>
      <c r="N4710" s="4" t="s">
        <v>51</v>
      </c>
      <c r="O4710" s="4" t="s">
        <v>24</v>
      </c>
      <c r="P4710" s="7" t="s">
        <v>52</v>
      </c>
    </row>
    <row r="4711" spans="1:16" x14ac:dyDescent="0.25">
      <c r="A4711" s="2">
        <v>44245</v>
      </c>
      <c r="B4711" s="3">
        <v>0.93341435185185195</v>
      </c>
      <c r="C4711" s="4" t="s">
        <v>16306</v>
      </c>
      <c r="D4711" s="5" t="s">
        <v>16307</v>
      </c>
      <c r="E4711" s="6" t="s">
        <v>16308</v>
      </c>
      <c r="F4711" s="6" t="s">
        <v>16309</v>
      </c>
      <c r="G4711" s="4" t="s">
        <v>38</v>
      </c>
      <c r="H4711" s="7"/>
      <c r="I4711" s="7"/>
      <c r="J4711" s="7"/>
      <c r="M4711" s="4" t="s">
        <v>78</v>
      </c>
      <c r="N4711" s="4" t="s">
        <v>158</v>
      </c>
      <c r="O4711" s="4" t="s">
        <v>24</v>
      </c>
      <c r="P4711" s="4" t="s">
        <v>25</v>
      </c>
    </row>
    <row r="4712" spans="1:16" x14ac:dyDescent="0.25">
      <c r="A4712" s="2">
        <v>44243</v>
      </c>
      <c r="B4712" s="3">
        <v>0.51343749999999999</v>
      </c>
      <c r="C4712" s="4" t="s">
        <v>16310</v>
      </c>
      <c r="D4712" s="5" t="s">
        <v>16311</v>
      </c>
      <c r="E4712" s="6" t="s">
        <v>16312</v>
      </c>
      <c r="F4712" s="6" t="s">
        <v>16313</v>
      </c>
      <c r="G4712" s="4" t="s">
        <v>38</v>
      </c>
      <c r="H4712" s="7"/>
      <c r="I4712" s="7"/>
      <c r="J4712" s="7"/>
      <c r="M4712" s="4" t="s">
        <v>126</v>
      </c>
      <c r="N4712" s="4" t="s">
        <v>199</v>
      </c>
      <c r="O4712" s="4" t="s">
        <v>24</v>
      </c>
      <c r="P4712" s="4" t="s">
        <v>25</v>
      </c>
    </row>
    <row r="4713" spans="1:16" x14ac:dyDescent="0.25">
      <c r="A4713" s="2">
        <v>44193</v>
      </c>
      <c r="B4713" s="3">
        <v>0.6135532407407408</v>
      </c>
      <c r="C4713" s="4" t="s">
        <v>16314</v>
      </c>
      <c r="D4713" s="5" t="s">
        <v>16315</v>
      </c>
      <c r="E4713" s="6" t="s">
        <v>16316</v>
      </c>
      <c r="F4713" s="6" t="s">
        <v>16317</v>
      </c>
      <c r="G4713" s="4" t="s">
        <v>20</v>
      </c>
      <c r="H4713" s="4" t="s">
        <v>21</v>
      </c>
      <c r="I4713" s="4"/>
      <c r="J4713" s="4"/>
      <c r="M4713" s="4" t="s">
        <v>78</v>
      </c>
      <c r="N4713" s="4" t="s">
        <v>233</v>
      </c>
      <c r="O4713" s="4" t="s">
        <v>24</v>
      </c>
      <c r="P4713" s="4" t="s">
        <v>25</v>
      </c>
    </row>
    <row r="4714" spans="1:16" x14ac:dyDescent="0.25">
      <c r="A4714" s="8">
        <v>0.47256944444444443</v>
      </c>
      <c r="B4714" s="9">
        <v>44265</v>
      </c>
      <c r="C4714" s="4" t="s">
        <v>16318</v>
      </c>
      <c r="D4714" s="4"/>
      <c r="E4714" s="4" t="s">
        <v>16319</v>
      </c>
      <c r="F4714" s="4" t="s">
        <v>16320</v>
      </c>
      <c r="G4714" s="4"/>
      <c r="H4714" s="7"/>
      <c r="I4714" s="7"/>
      <c r="J4714" s="7"/>
      <c r="K4714" s="7"/>
      <c r="L4714" s="7"/>
      <c r="M4714" s="4" t="s">
        <v>51</v>
      </c>
      <c r="N4714" s="4" t="s">
        <v>22</v>
      </c>
      <c r="O4714" s="4" t="s">
        <v>24</v>
      </c>
      <c r="P4714" s="7" t="s">
        <v>52</v>
      </c>
    </row>
    <row r="4715" spans="1:16" x14ac:dyDescent="0.25">
      <c r="A4715" s="8">
        <v>0.4637384259259259</v>
      </c>
      <c r="B4715" s="9">
        <v>44265</v>
      </c>
      <c r="C4715" s="4" t="s">
        <v>16321</v>
      </c>
      <c r="D4715" s="4"/>
      <c r="E4715" s="4" t="s">
        <v>16322</v>
      </c>
      <c r="F4715" s="4" t="s">
        <v>16323</v>
      </c>
      <c r="G4715" s="4"/>
      <c r="H4715" s="7"/>
      <c r="I4715" s="7"/>
      <c r="J4715" s="7"/>
      <c r="K4715" s="7"/>
      <c r="L4715" s="7"/>
      <c r="M4715" s="4" t="s">
        <v>8080</v>
      </c>
      <c r="N4715" s="4" t="s">
        <v>51</v>
      </c>
      <c r="O4715" s="4" t="s">
        <v>24</v>
      </c>
      <c r="P4715" s="7" t="s">
        <v>52</v>
      </c>
    </row>
    <row r="4716" spans="1:16" x14ac:dyDescent="0.25">
      <c r="A4716" s="2">
        <v>44257</v>
      </c>
      <c r="B4716" s="3">
        <v>0.22858796296296294</v>
      </c>
      <c r="C4716" s="4" t="s">
        <v>16324</v>
      </c>
      <c r="D4716" s="5" t="s">
        <v>16325</v>
      </c>
      <c r="E4716" s="6" t="s">
        <v>16326</v>
      </c>
      <c r="F4716" s="6" t="s">
        <v>16327</v>
      </c>
      <c r="G4716" s="4" t="s">
        <v>38</v>
      </c>
      <c r="H4716" s="7"/>
      <c r="I4716" s="7"/>
      <c r="J4716" s="7"/>
      <c r="M4716" s="4" t="s">
        <v>45</v>
      </c>
      <c r="N4716" s="4" t="s">
        <v>233</v>
      </c>
      <c r="O4716" s="4" t="s">
        <v>24</v>
      </c>
      <c r="P4716" s="4" t="s">
        <v>25</v>
      </c>
    </row>
    <row r="4717" spans="1:16" x14ac:dyDescent="0.25">
      <c r="A4717" s="8">
        <v>0.4460648148148148</v>
      </c>
      <c r="B4717" s="9">
        <v>44265</v>
      </c>
      <c r="C4717" s="4" t="s">
        <v>16328</v>
      </c>
      <c r="D4717" s="4"/>
      <c r="E4717" s="4" t="s">
        <v>16329</v>
      </c>
      <c r="F4717" s="4" t="s">
        <v>16330</v>
      </c>
      <c r="G4717" s="4"/>
      <c r="H4717" s="7"/>
      <c r="I4717" s="7"/>
      <c r="J4717" s="7"/>
      <c r="K4717" s="7"/>
      <c r="L4717" s="7"/>
      <c r="M4717" s="4" t="s">
        <v>22</v>
      </c>
      <c r="N4717" s="4" t="s">
        <v>51</v>
      </c>
      <c r="O4717" s="4" t="s">
        <v>24</v>
      </c>
      <c r="P4717" s="7" t="s">
        <v>52</v>
      </c>
    </row>
    <row r="4718" spans="1:16" x14ac:dyDescent="0.25">
      <c r="A4718" s="2">
        <v>44248</v>
      </c>
      <c r="B4718" s="3">
        <v>0.20752314814814818</v>
      </c>
      <c r="C4718" s="4" t="s">
        <v>16331</v>
      </c>
      <c r="D4718" s="5" t="s">
        <v>16332</v>
      </c>
      <c r="E4718" s="6" t="s">
        <v>16333</v>
      </c>
      <c r="F4718" s="6" t="s">
        <v>16334</v>
      </c>
      <c r="G4718" s="4" t="s">
        <v>38</v>
      </c>
      <c r="H4718" s="7"/>
      <c r="I4718" s="7"/>
      <c r="J4718" s="7"/>
      <c r="M4718" s="4" t="s">
        <v>78</v>
      </c>
      <c r="N4718" s="4" t="s">
        <v>46</v>
      </c>
      <c r="O4718" s="4" t="s">
        <v>24</v>
      </c>
      <c r="P4718" s="4" t="s">
        <v>25</v>
      </c>
    </row>
    <row r="4719" spans="1:16" x14ac:dyDescent="0.25">
      <c r="A4719" s="8">
        <v>0.47228009259259257</v>
      </c>
      <c r="B4719" s="9">
        <v>44265</v>
      </c>
      <c r="C4719" s="4" t="s">
        <v>14167</v>
      </c>
      <c r="D4719" s="4"/>
      <c r="E4719" s="4" t="s">
        <v>16335</v>
      </c>
      <c r="F4719" s="4" t="s">
        <v>16335</v>
      </c>
      <c r="G4719" s="4"/>
      <c r="H4719" s="7"/>
      <c r="I4719" s="7"/>
      <c r="J4719" s="7"/>
      <c r="K4719" s="7"/>
      <c r="L4719" s="7"/>
      <c r="M4719" s="4" t="s">
        <v>7121</v>
      </c>
      <c r="N4719" s="4" t="s">
        <v>51</v>
      </c>
      <c r="O4719" s="4" t="s">
        <v>24</v>
      </c>
      <c r="P4719" s="7" t="s">
        <v>52</v>
      </c>
    </row>
    <row r="4720" spans="1:16" x14ac:dyDescent="0.25">
      <c r="A4720" s="2">
        <v>44187</v>
      </c>
      <c r="B4720" s="3">
        <v>0.27083333333333331</v>
      </c>
      <c r="C4720" s="4" t="s">
        <v>16336</v>
      </c>
      <c r="D4720" s="5" t="s">
        <v>16337</v>
      </c>
      <c r="E4720" s="6" t="s">
        <v>16338</v>
      </c>
      <c r="F4720" s="6" t="s">
        <v>16339</v>
      </c>
      <c r="G4720" s="4" t="s">
        <v>20</v>
      </c>
      <c r="H4720" s="4" t="s">
        <v>21</v>
      </c>
      <c r="I4720" s="4"/>
      <c r="J4720" s="4"/>
      <c r="M4720" s="4" t="s">
        <v>87</v>
      </c>
      <c r="N4720" s="4" t="s">
        <v>92</v>
      </c>
      <c r="O4720" s="4" t="s">
        <v>24</v>
      </c>
      <c r="P4720" s="4" t="s">
        <v>25</v>
      </c>
    </row>
    <row r="4721" spans="1:16" x14ac:dyDescent="0.25">
      <c r="A4721" s="2">
        <v>44166</v>
      </c>
      <c r="B4721" s="3">
        <v>0.41744212962962962</v>
      </c>
      <c r="C4721" s="4" t="s">
        <v>16340</v>
      </c>
      <c r="D4721" s="5" t="s">
        <v>16341</v>
      </c>
      <c r="E4721" s="6" t="s">
        <v>16342</v>
      </c>
      <c r="F4721" s="6" t="s">
        <v>16343</v>
      </c>
      <c r="G4721" s="4" t="s">
        <v>20</v>
      </c>
      <c r="H4721" s="4" t="s">
        <v>21</v>
      </c>
      <c r="I4721" s="4"/>
      <c r="J4721" s="4"/>
      <c r="M4721" s="4" t="s">
        <v>221</v>
      </c>
      <c r="N4721" s="4" t="s">
        <v>188</v>
      </c>
      <c r="O4721" s="4" t="s">
        <v>24</v>
      </c>
      <c r="P4721" s="4" t="s">
        <v>25</v>
      </c>
    </row>
    <row r="4722" spans="1:16" x14ac:dyDescent="0.25">
      <c r="A4722" s="2">
        <v>44193</v>
      </c>
      <c r="B4722" s="3">
        <v>0.75</v>
      </c>
      <c r="C4722" s="4" t="s">
        <v>16344</v>
      </c>
      <c r="D4722" s="5" t="s">
        <v>16345</v>
      </c>
      <c r="E4722" s="6" t="s">
        <v>16346</v>
      </c>
      <c r="F4722" s="6" t="s">
        <v>16347</v>
      </c>
      <c r="G4722" s="4" t="s">
        <v>20</v>
      </c>
      <c r="H4722" s="4" t="s">
        <v>21</v>
      </c>
      <c r="I4722" s="4"/>
      <c r="J4722" s="4"/>
      <c r="M4722" s="4" t="s">
        <v>32</v>
      </c>
      <c r="N4722" s="4" t="s">
        <v>188</v>
      </c>
      <c r="O4722" s="4" t="s">
        <v>24</v>
      </c>
      <c r="P4722" s="4" t="s">
        <v>25</v>
      </c>
    </row>
    <row r="4723" spans="1:16" x14ac:dyDescent="0.25">
      <c r="A4723" s="9">
        <v>44247</v>
      </c>
      <c r="B4723" s="8">
        <v>1.3518518518518518E-2</v>
      </c>
      <c r="C4723" s="4" t="s">
        <v>16348</v>
      </c>
      <c r="D4723" s="4"/>
      <c r="E4723" s="4" t="s">
        <v>16349</v>
      </c>
      <c r="F4723" s="4" t="s">
        <v>16350</v>
      </c>
      <c r="G4723" s="4"/>
      <c r="H4723" s="4"/>
      <c r="I4723" s="4"/>
      <c r="J4723" s="4"/>
      <c r="K4723" s="4"/>
      <c r="L4723" s="7"/>
      <c r="M4723" s="4" t="s">
        <v>51</v>
      </c>
      <c r="N4723" s="4" t="s">
        <v>51</v>
      </c>
      <c r="O4723" s="4" t="s">
        <v>24</v>
      </c>
      <c r="P4723" s="7" t="s">
        <v>52</v>
      </c>
    </row>
    <row r="4724" spans="1:16" x14ac:dyDescent="0.25">
      <c r="A4724" s="2">
        <v>44173</v>
      </c>
      <c r="B4724" s="3">
        <v>7.8703703703703706E-2</v>
      </c>
      <c r="C4724" s="4" t="s">
        <v>9139</v>
      </c>
      <c r="D4724" s="5" t="s">
        <v>9140</v>
      </c>
      <c r="E4724" s="6" t="s">
        <v>9141</v>
      </c>
      <c r="F4724" s="6" t="s">
        <v>9142</v>
      </c>
      <c r="G4724" s="4" t="s">
        <v>20</v>
      </c>
      <c r="H4724" s="4" t="s">
        <v>21</v>
      </c>
      <c r="I4724" s="4"/>
      <c r="J4724" s="4"/>
      <c r="M4724" s="4" t="s">
        <v>32</v>
      </c>
      <c r="N4724" s="4" t="s">
        <v>4278</v>
      </c>
      <c r="O4724" s="4" t="s">
        <v>24</v>
      </c>
      <c r="P4724" s="4" t="s">
        <v>25</v>
      </c>
    </row>
    <row r="4725" spans="1:16" x14ac:dyDescent="0.25">
      <c r="A4725" s="2">
        <v>44252</v>
      </c>
      <c r="B4725" s="3">
        <v>0.22836805555555553</v>
      </c>
      <c r="C4725" s="4" t="s">
        <v>16351</v>
      </c>
      <c r="D4725" s="5" t="s">
        <v>16352</v>
      </c>
      <c r="E4725" s="6" t="s">
        <v>16353</v>
      </c>
      <c r="F4725" s="6" t="s">
        <v>16354</v>
      </c>
      <c r="G4725" s="4" t="s">
        <v>30</v>
      </c>
      <c r="H4725" s="4" t="s">
        <v>31</v>
      </c>
      <c r="I4725" s="4"/>
      <c r="J4725" s="4"/>
      <c r="M4725" s="4" t="s">
        <v>45</v>
      </c>
      <c r="N4725" s="4" t="s">
        <v>268</v>
      </c>
      <c r="O4725" s="4" t="s">
        <v>24</v>
      </c>
      <c r="P4725" s="4" t="s">
        <v>25</v>
      </c>
    </row>
    <row r="4726" spans="1:16" x14ac:dyDescent="0.25">
      <c r="A4726" s="8">
        <v>0.56071759259259257</v>
      </c>
      <c r="B4726" s="9">
        <v>44262</v>
      </c>
      <c r="C4726" s="7" t="s">
        <v>16355</v>
      </c>
      <c r="D4726" s="7"/>
      <c r="E4726" s="7" t="s">
        <v>16356</v>
      </c>
      <c r="F4726" s="4" t="s">
        <v>16357</v>
      </c>
      <c r="G4726" s="7"/>
      <c r="H4726" s="7"/>
      <c r="I4726" s="7"/>
      <c r="J4726" s="7"/>
      <c r="K4726" s="7"/>
      <c r="L4726" s="7"/>
      <c r="M4726" s="7" t="s">
        <v>87</v>
      </c>
      <c r="N4726" s="7" t="s">
        <v>51</v>
      </c>
      <c r="O4726" s="7" t="s">
        <v>24</v>
      </c>
      <c r="P4726" s="7" t="s">
        <v>52</v>
      </c>
    </row>
    <row r="4727" spans="1:16" x14ac:dyDescent="0.25">
      <c r="A4727" s="2">
        <v>44245</v>
      </c>
      <c r="B4727" s="3">
        <v>0.40423611111111107</v>
      </c>
      <c r="C4727" s="4" t="s">
        <v>16358</v>
      </c>
      <c r="D4727" s="5" t="s">
        <v>16359</v>
      </c>
      <c r="E4727" s="6" t="s">
        <v>16360</v>
      </c>
      <c r="F4727" s="6" t="s">
        <v>16361</v>
      </c>
      <c r="G4727" s="4" t="s">
        <v>38</v>
      </c>
      <c r="H4727" s="7"/>
      <c r="I4727" s="7"/>
      <c r="J4727" s="7"/>
      <c r="M4727" s="4" t="s">
        <v>22</v>
      </c>
      <c r="N4727" s="4" t="s">
        <v>330</v>
      </c>
      <c r="O4727" s="4" t="s">
        <v>24</v>
      </c>
      <c r="P4727" s="4" t="s">
        <v>25</v>
      </c>
    </row>
    <row r="4728" spans="1:16" x14ac:dyDescent="0.25">
      <c r="A4728" s="10">
        <v>0.97783564814814816</v>
      </c>
      <c r="B4728" s="9">
        <v>44168</v>
      </c>
      <c r="C4728" s="7" t="str">
        <f>CONCATENATE(TEXT(B4728,"YYYY-M-DD")," ",TEXT(A4728,"HH:MM:SS"))</f>
        <v>2020-12-03 23:28:05</v>
      </c>
      <c r="D4728" s="4"/>
      <c r="E4728" s="4" t="s">
        <v>16362</v>
      </c>
      <c r="F4728" s="4" t="s">
        <v>16363</v>
      </c>
      <c r="G4728" s="4"/>
      <c r="H4728" s="7"/>
      <c r="I4728" s="7"/>
      <c r="J4728" s="7"/>
      <c r="K4728" s="7"/>
      <c r="L4728" s="7"/>
      <c r="M4728" s="4" t="s">
        <v>51</v>
      </c>
      <c r="N4728" s="4" t="s">
        <v>32</v>
      </c>
      <c r="O4728" s="4" t="s">
        <v>24</v>
      </c>
      <c r="P4728" s="7" t="s">
        <v>52</v>
      </c>
    </row>
    <row r="4729" spans="1:16" x14ac:dyDescent="0.25">
      <c r="A4729" s="2">
        <v>44177</v>
      </c>
      <c r="B4729" s="3">
        <v>0.68113425925925919</v>
      </c>
      <c r="C4729" s="4" t="s">
        <v>16364</v>
      </c>
      <c r="D4729" s="5" t="s">
        <v>16365</v>
      </c>
      <c r="E4729" s="6" t="s">
        <v>16366</v>
      </c>
      <c r="F4729" s="6" t="s">
        <v>16367</v>
      </c>
      <c r="G4729" s="4" t="s">
        <v>20</v>
      </c>
      <c r="H4729" s="4" t="s">
        <v>21</v>
      </c>
      <c r="I4729" s="4"/>
      <c r="J4729" s="4"/>
      <c r="M4729" s="4" t="s">
        <v>22</v>
      </c>
      <c r="N4729" s="4" t="s">
        <v>158</v>
      </c>
      <c r="O4729" s="4" t="s">
        <v>24</v>
      </c>
      <c r="P4729" s="4" t="s">
        <v>25</v>
      </c>
    </row>
    <row r="4730" spans="1:16" x14ac:dyDescent="0.25">
      <c r="A4730" s="2">
        <v>44192</v>
      </c>
      <c r="B4730" s="3">
        <v>0.92815972222222232</v>
      </c>
      <c r="C4730" s="4" t="s">
        <v>16368</v>
      </c>
      <c r="D4730" s="5" t="s">
        <v>16369</v>
      </c>
      <c r="E4730" s="6" t="s">
        <v>16370</v>
      </c>
      <c r="F4730" s="6" t="s">
        <v>16371</v>
      </c>
      <c r="G4730" s="4" t="s">
        <v>20</v>
      </c>
      <c r="H4730" s="4" t="s">
        <v>21</v>
      </c>
      <c r="I4730" s="4"/>
      <c r="J4730" s="4"/>
      <c r="M4730" s="4" t="s">
        <v>22</v>
      </c>
      <c r="N4730" s="4" t="s">
        <v>117</v>
      </c>
      <c r="O4730" s="4" t="s">
        <v>24</v>
      </c>
      <c r="P4730" s="4" t="s">
        <v>25</v>
      </c>
    </row>
    <row r="4731" spans="1:16" x14ac:dyDescent="0.25">
      <c r="A4731" s="8">
        <v>0.68173611111111121</v>
      </c>
      <c r="B4731" s="9">
        <v>44266</v>
      </c>
      <c r="C4731" s="7" t="s">
        <v>16372</v>
      </c>
      <c r="D4731" s="7"/>
      <c r="E4731" s="7" t="s">
        <v>16373</v>
      </c>
      <c r="F4731" s="4" t="s">
        <v>16374</v>
      </c>
      <c r="G4731" s="7"/>
      <c r="H4731" s="7"/>
      <c r="I4731" s="7"/>
      <c r="J4731" s="7"/>
      <c r="K4731" s="7"/>
      <c r="L4731" s="7"/>
      <c r="M4731" s="7" t="s">
        <v>51</v>
      </c>
      <c r="N4731" s="7" t="s">
        <v>45</v>
      </c>
      <c r="O4731" s="7" t="s">
        <v>24</v>
      </c>
      <c r="P4731" s="7" t="s">
        <v>52</v>
      </c>
    </row>
    <row r="4732" spans="1:16" x14ac:dyDescent="0.25">
      <c r="A4732" s="2">
        <v>44181</v>
      </c>
      <c r="B4732" s="3">
        <v>7.2233796296296296E-2</v>
      </c>
      <c r="C4732" s="4" t="s">
        <v>16375</v>
      </c>
      <c r="D4732" s="5" t="s">
        <v>16376</v>
      </c>
      <c r="E4732" s="6" t="s">
        <v>16377</v>
      </c>
      <c r="F4732" s="6" t="s">
        <v>16378</v>
      </c>
      <c r="G4732" s="4" t="s">
        <v>20</v>
      </c>
      <c r="H4732" s="4" t="s">
        <v>21</v>
      </c>
      <c r="I4732" s="4"/>
      <c r="J4732" s="4"/>
      <c r="M4732" s="4" t="s">
        <v>78</v>
      </c>
      <c r="N4732" s="4" t="s">
        <v>39</v>
      </c>
      <c r="O4732" s="4" t="s">
        <v>24</v>
      </c>
      <c r="P4732" s="4" t="s">
        <v>25</v>
      </c>
    </row>
    <row r="4733" spans="1:16" x14ac:dyDescent="0.25">
      <c r="A4733" s="2">
        <v>44187</v>
      </c>
      <c r="B4733" s="3">
        <v>0.45784722222222224</v>
      </c>
      <c r="C4733" s="4" t="s">
        <v>16379</v>
      </c>
      <c r="D4733" s="5" t="s">
        <v>16380</v>
      </c>
      <c r="E4733" s="6" t="s">
        <v>16381</v>
      </c>
      <c r="F4733" s="6" t="s">
        <v>16382</v>
      </c>
      <c r="G4733" s="4" t="s">
        <v>63</v>
      </c>
      <c r="H4733" s="4" t="s">
        <v>64</v>
      </c>
      <c r="I4733" s="4"/>
      <c r="J4733" s="4"/>
      <c r="M4733" s="4" t="s">
        <v>51</v>
      </c>
      <c r="N4733" s="4" t="s">
        <v>51</v>
      </c>
      <c r="O4733" s="4" t="s">
        <v>24</v>
      </c>
      <c r="P4733" s="4" t="s">
        <v>25</v>
      </c>
    </row>
    <row r="4734" spans="1:16" x14ac:dyDescent="0.25">
      <c r="A4734" s="8">
        <v>0.46090277777777783</v>
      </c>
      <c r="B4734" s="9">
        <v>44265</v>
      </c>
      <c r="C4734" s="4" t="s">
        <v>16383</v>
      </c>
      <c r="D4734" s="4"/>
      <c r="E4734" s="4" t="s">
        <v>16384</v>
      </c>
      <c r="F4734" s="4" t="s">
        <v>16385</v>
      </c>
      <c r="G4734" s="4"/>
      <c r="H4734" s="7"/>
      <c r="I4734" s="7"/>
      <c r="J4734" s="7"/>
      <c r="K4734" s="7"/>
      <c r="L4734" s="7"/>
      <c r="M4734" s="4" t="s">
        <v>51</v>
      </c>
      <c r="N4734" s="4" t="s">
        <v>51</v>
      </c>
      <c r="O4734" s="4" t="s">
        <v>24</v>
      </c>
      <c r="P4734" s="7" t="s">
        <v>52</v>
      </c>
    </row>
    <row r="4735" spans="1:16" x14ac:dyDescent="0.25">
      <c r="A4735" s="8">
        <v>0.80190972222222223</v>
      </c>
      <c r="B4735" s="9">
        <v>44256</v>
      </c>
      <c r="C4735" s="4" t="s">
        <v>16386</v>
      </c>
      <c r="D4735" s="4"/>
      <c r="E4735" s="4" t="s">
        <v>16387</v>
      </c>
      <c r="F4735" s="4" t="s">
        <v>16388</v>
      </c>
      <c r="G4735" s="4"/>
      <c r="H4735" s="4"/>
      <c r="I4735" s="4"/>
      <c r="J4735" s="4"/>
      <c r="K4735" s="4"/>
      <c r="L4735" s="7"/>
      <c r="M4735" s="4" t="s">
        <v>51</v>
      </c>
      <c r="N4735" s="4" t="s">
        <v>199</v>
      </c>
      <c r="O4735" s="4" t="s">
        <v>24</v>
      </c>
      <c r="P4735" s="7" t="s">
        <v>52</v>
      </c>
    </row>
    <row r="4736" spans="1:16" x14ac:dyDescent="0.25">
      <c r="A4736" s="2">
        <v>44167</v>
      </c>
      <c r="B4736" s="3">
        <v>0.43770833333333337</v>
      </c>
      <c r="C4736" s="4" t="s">
        <v>16389</v>
      </c>
      <c r="D4736" s="5" t="s">
        <v>16390</v>
      </c>
      <c r="E4736" s="6" t="s">
        <v>16391</v>
      </c>
      <c r="F4736" s="6" t="s">
        <v>16392</v>
      </c>
      <c r="G4736" s="4" t="s">
        <v>20</v>
      </c>
      <c r="H4736" s="4" t="s">
        <v>21</v>
      </c>
      <c r="I4736" s="4"/>
      <c r="J4736" s="4"/>
      <c r="M4736" s="4" t="s">
        <v>126</v>
      </c>
      <c r="N4736" s="4" t="s">
        <v>440</v>
      </c>
      <c r="O4736" s="4" t="s">
        <v>24</v>
      </c>
      <c r="P4736" s="4" t="s">
        <v>25</v>
      </c>
    </row>
    <row r="4737" spans="1:16" x14ac:dyDescent="0.25">
      <c r="A4737" s="2">
        <v>44196</v>
      </c>
      <c r="B4737" s="3">
        <v>0.67641203703703701</v>
      </c>
      <c r="C4737" s="4" t="s">
        <v>16393</v>
      </c>
      <c r="D4737" s="5" t="s">
        <v>16394</v>
      </c>
      <c r="E4737" s="6" t="s">
        <v>16395</v>
      </c>
      <c r="F4737" s="6" t="s">
        <v>16396</v>
      </c>
      <c r="G4737" s="4" t="s">
        <v>20</v>
      </c>
      <c r="H4737" s="4" t="s">
        <v>21</v>
      </c>
      <c r="I4737" s="4"/>
      <c r="J4737" s="4"/>
      <c r="M4737" s="4" t="s">
        <v>32</v>
      </c>
      <c r="N4737" s="4" t="s">
        <v>263</v>
      </c>
      <c r="O4737" s="4" t="s">
        <v>24</v>
      </c>
      <c r="P4737" s="4" t="s">
        <v>25</v>
      </c>
    </row>
    <row r="4738" spans="1:16" x14ac:dyDescent="0.25">
      <c r="A4738" s="2">
        <v>44182</v>
      </c>
      <c r="B4738" s="3">
        <v>0.71914351851851854</v>
      </c>
      <c r="C4738" s="4" t="s">
        <v>16397</v>
      </c>
      <c r="D4738" s="5" t="s">
        <v>16398</v>
      </c>
      <c r="E4738" s="6" t="s">
        <v>16399</v>
      </c>
      <c r="F4738" s="6" t="s">
        <v>16400</v>
      </c>
      <c r="G4738" s="4" t="s">
        <v>30</v>
      </c>
      <c r="H4738" s="4" t="s">
        <v>31</v>
      </c>
      <c r="I4738" s="4"/>
      <c r="J4738" s="4"/>
      <c r="M4738" s="4" t="s">
        <v>221</v>
      </c>
      <c r="N4738" s="4" t="s">
        <v>222</v>
      </c>
      <c r="O4738" s="4" t="s">
        <v>24</v>
      </c>
      <c r="P4738" s="4" t="s">
        <v>25</v>
      </c>
    </row>
    <row r="4739" spans="1:16" x14ac:dyDescent="0.25">
      <c r="A4739" s="2">
        <v>44179</v>
      </c>
      <c r="B4739" s="3">
        <v>0.57806712962962969</v>
      </c>
      <c r="C4739" s="4" t="s">
        <v>16401</v>
      </c>
      <c r="D4739" s="5" t="s">
        <v>16402</v>
      </c>
      <c r="E4739" s="6" t="s">
        <v>16403</v>
      </c>
      <c r="F4739" s="6" t="s">
        <v>16404</v>
      </c>
      <c r="G4739" s="4" t="s">
        <v>63</v>
      </c>
      <c r="H4739" s="4" t="s">
        <v>64</v>
      </c>
      <c r="I4739" s="4"/>
      <c r="J4739" s="4"/>
      <c r="M4739" s="4" t="s">
        <v>22</v>
      </c>
      <c r="N4739" s="4" t="s">
        <v>45</v>
      </c>
      <c r="O4739" s="4" t="s">
        <v>24</v>
      </c>
      <c r="P4739" s="4" t="s">
        <v>25</v>
      </c>
    </row>
    <row r="4740" spans="1:16" x14ac:dyDescent="0.25">
      <c r="A4740" s="2">
        <v>44190</v>
      </c>
      <c r="B4740" s="3">
        <v>0.4513888888888889</v>
      </c>
      <c r="C4740" s="4" t="s">
        <v>16405</v>
      </c>
      <c r="D4740" s="5" t="s">
        <v>16406</v>
      </c>
      <c r="E4740" s="6" t="s">
        <v>16407</v>
      </c>
      <c r="F4740" s="6" t="s">
        <v>16408</v>
      </c>
      <c r="G4740" s="4" t="s">
        <v>20</v>
      </c>
      <c r="H4740" s="4" t="s">
        <v>21</v>
      </c>
      <c r="I4740" s="4"/>
      <c r="J4740" s="4"/>
      <c r="M4740" s="4" t="s">
        <v>22</v>
      </c>
      <c r="N4740" s="4" t="s">
        <v>199</v>
      </c>
      <c r="O4740" s="4" t="s">
        <v>24</v>
      </c>
      <c r="P4740" s="4" t="s">
        <v>25</v>
      </c>
    </row>
    <row r="4741" spans="1:16" x14ac:dyDescent="0.25">
      <c r="A4741" s="2">
        <v>44244</v>
      </c>
      <c r="B4741" s="3">
        <v>0.60119212962962965</v>
      </c>
      <c r="C4741" s="4" t="s">
        <v>16409</v>
      </c>
      <c r="D4741" s="5" t="s">
        <v>16410</v>
      </c>
      <c r="E4741" s="6" t="s">
        <v>16411</v>
      </c>
      <c r="F4741" s="6" t="s">
        <v>16412</v>
      </c>
      <c r="G4741" s="4" t="s">
        <v>38</v>
      </c>
      <c r="H4741" s="7"/>
      <c r="I4741" s="7"/>
      <c r="J4741" s="7"/>
      <c r="M4741" s="4" t="s">
        <v>126</v>
      </c>
      <c r="N4741" s="4" t="s">
        <v>46</v>
      </c>
      <c r="O4741" s="4" t="s">
        <v>24</v>
      </c>
      <c r="P4741" s="4" t="s">
        <v>25</v>
      </c>
    </row>
    <row r="4742" spans="1:16" x14ac:dyDescent="0.25">
      <c r="A4742" s="8">
        <v>0.86239583333333336</v>
      </c>
      <c r="B4742" s="9">
        <v>44261</v>
      </c>
      <c r="C4742" s="7" t="s">
        <v>16413</v>
      </c>
      <c r="D4742" s="7"/>
      <c r="E4742" s="7" t="s">
        <v>16414</v>
      </c>
      <c r="F4742" s="4" t="s">
        <v>16415</v>
      </c>
      <c r="G4742" s="7"/>
      <c r="H4742" s="7"/>
      <c r="I4742" s="7"/>
      <c r="J4742" s="7"/>
      <c r="K4742" s="7"/>
      <c r="L4742" s="7"/>
      <c r="M4742" s="7" t="s">
        <v>51</v>
      </c>
      <c r="N4742" s="7" t="s">
        <v>22</v>
      </c>
      <c r="O4742" s="7" t="s">
        <v>24</v>
      </c>
      <c r="P4742" s="7" t="s">
        <v>52</v>
      </c>
    </row>
    <row r="4743" spans="1:16" x14ac:dyDescent="0.25">
      <c r="A4743" s="2">
        <v>44184</v>
      </c>
      <c r="B4743" s="3">
        <v>0.55969907407407404</v>
      </c>
      <c r="C4743" s="4" t="s">
        <v>16416</v>
      </c>
      <c r="D4743" s="5" t="s">
        <v>16417</v>
      </c>
      <c r="E4743" s="6" t="s">
        <v>16418</v>
      </c>
      <c r="F4743" s="6" t="s">
        <v>16419</v>
      </c>
      <c r="G4743" s="4" t="s">
        <v>63</v>
      </c>
      <c r="H4743" s="4" t="s">
        <v>64</v>
      </c>
      <c r="I4743" s="4"/>
      <c r="J4743" s="4"/>
      <c r="M4743" s="4" t="s">
        <v>22</v>
      </c>
      <c r="N4743" s="4" t="s">
        <v>22</v>
      </c>
      <c r="O4743" s="4" t="s">
        <v>24</v>
      </c>
      <c r="P4743" s="4" t="s">
        <v>25</v>
      </c>
    </row>
    <row r="4744" spans="1:16" x14ac:dyDescent="0.25">
      <c r="A4744" s="2">
        <v>44180</v>
      </c>
      <c r="B4744" s="3">
        <v>0.9006481481481482</v>
      </c>
      <c r="C4744" s="4" t="s">
        <v>16420</v>
      </c>
      <c r="D4744" s="5" t="s">
        <v>16421</v>
      </c>
      <c r="E4744" s="6" t="s">
        <v>16422</v>
      </c>
      <c r="F4744" s="6" t="s">
        <v>16422</v>
      </c>
      <c r="G4744" s="4" t="s">
        <v>20</v>
      </c>
      <c r="H4744" s="4" t="s">
        <v>21</v>
      </c>
      <c r="I4744" s="4"/>
      <c r="J4744" s="4"/>
      <c r="M4744" s="4" t="s">
        <v>51</v>
      </c>
      <c r="N4744" s="4" t="s">
        <v>46</v>
      </c>
      <c r="O4744" s="4" t="s">
        <v>24</v>
      </c>
      <c r="P4744" s="4" t="s">
        <v>25</v>
      </c>
    </row>
    <row r="4745" spans="1:16" x14ac:dyDescent="0.25">
      <c r="A4745" s="2">
        <v>44192</v>
      </c>
      <c r="B4745" s="3">
        <v>7.4375000000000011E-2</v>
      </c>
      <c r="C4745" s="4" t="s">
        <v>16423</v>
      </c>
      <c r="D4745" s="5" t="s">
        <v>16424</v>
      </c>
      <c r="E4745" s="6" t="s">
        <v>16425</v>
      </c>
      <c r="F4745" s="6" t="s">
        <v>16426</v>
      </c>
      <c r="G4745" s="4" t="s">
        <v>63</v>
      </c>
      <c r="H4745" s="4" t="s">
        <v>64</v>
      </c>
      <c r="I4745" s="4"/>
      <c r="J4745" s="4"/>
      <c r="M4745" s="4" t="s">
        <v>22</v>
      </c>
      <c r="N4745" s="4" t="s">
        <v>46</v>
      </c>
      <c r="O4745" s="4" t="s">
        <v>24</v>
      </c>
      <c r="P4745" s="4" t="s">
        <v>25</v>
      </c>
    </row>
    <row r="4746" spans="1:16" x14ac:dyDescent="0.25">
      <c r="A4746" s="8">
        <v>0.67295138888888895</v>
      </c>
      <c r="B4746" s="9">
        <v>44264</v>
      </c>
      <c r="C4746" s="7" t="s">
        <v>16427</v>
      </c>
      <c r="D4746" s="7"/>
      <c r="E4746" s="7" t="s">
        <v>16428</v>
      </c>
      <c r="F4746" s="4" t="s">
        <v>16429</v>
      </c>
      <c r="G4746" s="7"/>
      <c r="H4746" s="7"/>
      <c r="I4746" s="7"/>
      <c r="J4746" s="7"/>
      <c r="K4746" s="7"/>
      <c r="L4746" s="7"/>
      <c r="M4746" s="7" t="s">
        <v>51</v>
      </c>
      <c r="N4746" s="7" t="s">
        <v>45</v>
      </c>
      <c r="O4746" s="7" t="s">
        <v>24</v>
      </c>
      <c r="P4746" s="7" t="s">
        <v>52</v>
      </c>
    </row>
    <row r="4747" spans="1:16" x14ac:dyDescent="0.25">
      <c r="A4747" s="10">
        <v>1.6307870370370372E-2</v>
      </c>
      <c r="B4747" s="9">
        <v>44169</v>
      </c>
      <c r="C4747" s="7" t="str">
        <f>CONCATENATE(TEXT(B4747,"YYYY-M-DD")," ",TEXT(A4747,"HH:MM:SS"))</f>
        <v>2020-12-04 00:23:29</v>
      </c>
      <c r="D4747" s="4"/>
      <c r="E4747" s="4" t="s">
        <v>16430</v>
      </c>
      <c r="F4747" s="4" t="s">
        <v>16431</v>
      </c>
      <c r="G4747" s="4"/>
      <c r="H4747" s="7"/>
      <c r="I4747" s="7"/>
      <c r="J4747" s="7"/>
      <c r="K4747" s="7"/>
      <c r="L4747" s="7"/>
      <c r="M4747" s="4" t="s">
        <v>51</v>
      </c>
      <c r="N4747" s="4" t="s">
        <v>51</v>
      </c>
      <c r="O4747" s="4" t="s">
        <v>24</v>
      </c>
      <c r="P4747" s="7" t="s">
        <v>52</v>
      </c>
    </row>
    <row r="4748" spans="1:16" x14ac:dyDescent="0.25">
      <c r="A4748" s="8">
        <v>0.44265046296296301</v>
      </c>
      <c r="B4748" s="9">
        <v>44265</v>
      </c>
      <c r="C4748" s="4" t="s">
        <v>16432</v>
      </c>
      <c r="D4748" s="4"/>
      <c r="E4748" s="4" t="s">
        <v>16433</v>
      </c>
      <c r="F4748" s="4" t="s">
        <v>16434</v>
      </c>
      <c r="G4748" s="4"/>
      <c r="H4748" s="7"/>
      <c r="I4748" s="7"/>
      <c r="J4748" s="7"/>
      <c r="K4748" s="7"/>
      <c r="L4748" s="7"/>
      <c r="M4748" s="4" t="s">
        <v>361</v>
      </c>
      <c r="N4748" s="4" t="s">
        <v>51</v>
      </c>
      <c r="O4748" s="4" t="s">
        <v>24</v>
      </c>
      <c r="P4748" s="7" t="s">
        <v>52</v>
      </c>
    </row>
    <row r="4749" spans="1:16" x14ac:dyDescent="0.25">
      <c r="A4749" s="2">
        <v>44182</v>
      </c>
      <c r="B4749" s="3">
        <v>0.64126157407407403</v>
      </c>
      <c r="C4749" s="4" t="s">
        <v>16435</v>
      </c>
      <c r="D4749" s="5" t="s">
        <v>16436</v>
      </c>
      <c r="E4749" s="6" t="s">
        <v>16437</v>
      </c>
      <c r="F4749" s="6" t="s">
        <v>16438</v>
      </c>
      <c r="G4749" s="4" t="s">
        <v>63</v>
      </c>
      <c r="H4749" s="4" t="s">
        <v>64</v>
      </c>
      <c r="I4749" s="4"/>
      <c r="J4749" s="4"/>
      <c r="M4749" s="4" t="s">
        <v>51</v>
      </c>
      <c r="N4749" s="4" t="s">
        <v>32</v>
      </c>
      <c r="O4749" s="4" t="s">
        <v>24</v>
      </c>
      <c r="P4749" s="4" t="s">
        <v>25</v>
      </c>
    </row>
    <row r="4750" spans="1:16" x14ac:dyDescent="0.25">
      <c r="A4750" s="2">
        <v>44174</v>
      </c>
      <c r="B4750" s="3">
        <v>0.46931712962962963</v>
      </c>
      <c r="C4750" s="4" t="s">
        <v>16439</v>
      </c>
      <c r="D4750" s="5" t="s">
        <v>16440</v>
      </c>
      <c r="E4750" s="6" t="s">
        <v>16441</v>
      </c>
      <c r="F4750" s="6" t="s">
        <v>16442</v>
      </c>
      <c r="G4750" s="4" t="s">
        <v>63</v>
      </c>
      <c r="H4750" s="4" t="s">
        <v>64</v>
      </c>
      <c r="I4750" s="4"/>
      <c r="J4750" s="4"/>
      <c r="M4750" s="4" t="s">
        <v>126</v>
      </c>
      <c r="N4750" s="4" t="s">
        <v>212</v>
      </c>
      <c r="O4750" s="4" t="s">
        <v>24</v>
      </c>
      <c r="P4750" s="4" t="s">
        <v>25</v>
      </c>
    </row>
    <row r="4751" spans="1:16" x14ac:dyDescent="0.25">
      <c r="A4751" s="2">
        <v>44248</v>
      </c>
      <c r="B4751" s="3">
        <v>0.77701388888888889</v>
      </c>
      <c r="C4751" s="4" t="s">
        <v>16443</v>
      </c>
      <c r="D4751" s="5" t="s">
        <v>16444</v>
      </c>
      <c r="E4751" s="6" t="s">
        <v>16445</v>
      </c>
      <c r="F4751" s="6" t="s">
        <v>16446</v>
      </c>
      <c r="G4751" s="4" t="s">
        <v>38</v>
      </c>
      <c r="H4751" s="7"/>
      <c r="I4751" s="7"/>
      <c r="J4751" s="7"/>
      <c r="M4751" s="4" t="s">
        <v>221</v>
      </c>
      <c r="N4751" s="4" t="s">
        <v>136</v>
      </c>
      <c r="O4751" s="4" t="s">
        <v>24</v>
      </c>
      <c r="P4751" s="4" t="s">
        <v>25</v>
      </c>
    </row>
    <row r="4752" spans="1:16" x14ac:dyDescent="0.25">
      <c r="A4752" s="2">
        <v>44192</v>
      </c>
      <c r="B4752" s="3">
        <v>0.70017361111111109</v>
      </c>
      <c r="C4752" s="4" t="s">
        <v>16447</v>
      </c>
      <c r="D4752" s="5" t="s">
        <v>16448</v>
      </c>
      <c r="E4752" s="6" t="s">
        <v>16449</v>
      </c>
      <c r="F4752" s="6" t="s">
        <v>16450</v>
      </c>
      <c r="G4752" s="4" t="s">
        <v>63</v>
      </c>
      <c r="H4752" s="4" t="s">
        <v>64</v>
      </c>
      <c r="I4752" s="4"/>
      <c r="J4752" s="4"/>
      <c r="M4752" s="4" t="s">
        <v>22</v>
      </c>
      <c r="N4752" s="4" t="s">
        <v>45</v>
      </c>
      <c r="O4752" s="4" t="s">
        <v>24</v>
      </c>
      <c r="P4752" s="4" t="s">
        <v>25</v>
      </c>
    </row>
    <row r="4753" spans="1:16" x14ac:dyDescent="0.25">
      <c r="A4753" s="2">
        <v>44187</v>
      </c>
      <c r="B4753" s="3">
        <v>0.82638888888888884</v>
      </c>
      <c r="C4753" s="4" t="s">
        <v>16451</v>
      </c>
      <c r="D4753" s="5" t="s">
        <v>16452</v>
      </c>
      <c r="E4753" s="6" t="s">
        <v>16453</v>
      </c>
      <c r="F4753" s="6" t="s">
        <v>16454</v>
      </c>
      <c r="G4753" s="4" t="s">
        <v>20</v>
      </c>
      <c r="H4753" s="4" t="s">
        <v>21</v>
      </c>
      <c r="I4753" s="4"/>
      <c r="J4753" s="4"/>
      <c r="M4753" s="4" t="s">
        <v>45</v>
      </c>
      <c r="N4753" s="4" t="s">
        <v>774</v>
      </c>
      <c r="O4753" s="4" t="s">
        <v>24</v>
      </c>
      <c r="P4753" s="4" t="s">
        <v>25</v>
      </c>
    </row>
    <row r="4754" spans="1:16" x14ac:dyDescent="0.25">
      <c r="A4754" s="2">
        <v>44253</v>
      </c>
      <c r="B4754" s="3">
        <v>6.1921296296296301E-2</v>
      </c>
      <c r="C4754" s="4" t="s">
        <v>16455</v>
      </c>
      <c r="D4754" s="5" t="s">
        <v>16456</v>
      </c>
      <c r="E4754" s="6" t="s">
        <v>16457</v>
      </c>
      <c r="F4754" s="6" t="s">
        <v>16458</v>
      </c>
      <c r="G4754" s="4" t="s">
        <v>38</v>
      </c>
      <c r="H4754" s="7"/>
      <c r="I4754" s="7"/>
      <c r="J4754" s="7"/>
      <c r="M4754" s="4" t="s">
        <v>78</v>
      </c>
      <c r="N4754" s="4" t="s">
        <v>92</v>
      </c>
      <c r="O4754" s="4" t="s">
        <v>24</v>
      </c>
      <c r="P4754" s="4" t="s">
        <v>25</v>
      </c>
    </row>
    <row r="4755" spans="1:16" x14ac:dyDescent="0.25">
      <c r="A4755" s="2">
        <v>44187</v>
      </c>
      <c r="B4755" s="3">
        <v>0.53054398148148152</v>
      </c>
      <c r="C4755" s="4" t="s">
        <v>16459</v>
      </c>
      <c r="D4755" s="5" t="s">
        <v>16460</v>
      </c>
      <c r="E4755" s="6" t="s">
        <v>16461</v>
      </c>
      <c r="F4755" s="6" t="s">
        <v>16462</v>
      </c>
      <c r="G4755" s="4" t="s">
        <v>63</v>
      </c>
      <c r="H4755" s="4" t="s">
        <v>64</v>
      </c>
      <c r="I4755" s="4"/>
      <c r="J4755" s="4"/>
      <c r="M4755" s="4" t="s">
        <v>46</v>
      </c>
      <c r="N4755" s="4" t="s">
        <v>258</v>
      </c>
      <c r="O4755" s="4" t="s">
        <v>24</v>
      </c>
      <c r="P4755" s="4" t="s">
        <v>25</v>
      </c>
    </row>
    <row r="4756" spans="1:16" x14ac:dyDescent="0.25">
      <c r="A4756" s="2">
        <v>44242</v>
      </c>
      <c r="B4756" s="3">
        <v>0.30935185185185182</v>
      </c>
      <c r="C4756" s="4" t="s">
        <v>16463</v>
      </c>
      <c r="D4756" s="5" t="s">
        <v>16464</v>
      </c>
      <c r="E4756" s="6" t="s">
        <v>16465</v>
      </c>
      <c r="F4756" s="6" t="s">
        <v>16466</v>
      </c>
      <c r="G4756" s="4" t="s">
        <v>38</v>
      </c>
      <c r="H4756" s="7"/>
      <c r="I4756" s="7"/>
      <c r="J4756" s="7"/>
      <c r="M4756" s="4" t="s">
        <v>221</v>
      </c>
      <c r="N4756" s="4" t="s">
        <v>824</v>
      </c>
      <c r="O4756" s="4" t="s">
        <v>24</v>
      </c>
      <c r="P4756" s="4" t="s">
        <v>25</v>
      </c>
    </row>
    <row r="4757" spans="1:16" x14ac:dyDescent="0.25">
      <c r="A4757" s="8">
        <v>0.59320601851851851</v>
      </c>
      <c r="B4757" s="9">
        <v>44267</v>
      </c>
      <c r="C4757" s="7" t="s">
        <v>9685</v>
      </c>
      <c r="D4757" s="7"/>
      <c r="E4757" s="7" t="s">
        <v>16467</v>
      </c>
      <c r="F4757" s="4" t="s">
        <v>16467</v>
      </c>
      <c r="G4757" s="7"/>
      <c r="H4757" s="7"/>
      <c r="I4757" s="7"/>
      <c r="J4757" s="7"/>
      <c r="K4757" s="7"/>
      <c r="L4757" s="7"/>
      <c r="M4757" s="7" t="s">
        <v>51</v>
      </c>
      <c r="N4757" s="7" t="s">
        <v>126</v>
      </c>
      <c r="O4757" s="7" t="s">
        <v>24</v>
      </c>
      <c r="P4757" s="7" t="s">
        <v>52</v>
      </c>
    </row>
    <row r="4758" spans="1:16" x14ac:dyDescent="0.25">
      <c r="A4758" s="8">
        <v>0.33405092592592589</v>
      </c>
      <c r="B4758" s="9">
        <v>44265</v>
      </c>
      <c r="C4758" s="7" t="s">
        <v>16468</v>
      </c>
      <c r="D4758" s="7"/>
      <c r="E4758" s="7" t="s">
        <v>16469</v>
      </c>
      <c r="F4758" s="4" t="s">
        <v>16470</v>
      </c>
      <c r="G4758" s="7"/>
      <c r="H4758" s="7"/>
      <c r="I4758" s="7"/>
      <c r="J4758" s="7"/>
      <c r="K4758" s="7"/>
      <c r="L4758" s="7"/>
      <c r="M4758" s="7" t="s">
        <v>51</v>
      </c>
      <c r="N4758" s="7" t="s">
        <v>22</v>
      </c>
      <c r="O4758" s="7" t="s">
        <v>24</v>
      </c>
      <c r="P4758" s="7" t="s">
        <v>52</v>
      </c>
    </row>
    <row r="4759" spans="1:16" x14ac:dyDescent="0.25">
      <c r="A4759" s="10">
        <v>0.75861111111111112</v>
      </c>
      <c r="B4759" s="9">
        <v>44173</v>
      </c>
      <c r="C4759" s="7" t="str">
        <f>CONCATENATE(TEXT(B4759,"YYYY-M-DD")," ",TEXT(A4759,"HH:MM:SS"))</f>
        <v>2020-12-08 18:12:24</v>
      </c>
      <c r="D4759" s="4"/>
      <c r="E4759" s="4" t="s">
        <v>16471</v>
      </c>
      <c r="F4759" s="4" t="s">
        <v>16472</v>
      </c>
      <c r="G4759" s="4"/>
      <c r="H4759" s="4"/>
      <c r="I4759" s="7"/>
      <c r="J4759" s="7"/>
      <c r="K4759" s="7"/>
      <c r="L4759" s="7"/>
      <c r="M4759" s="4" t="s">
        <v>51</v>
      </c>
      <c r="N4759" s="4" t="s">
        <v>51</v>
      </c>
      <c r="O4759" s="4" t="s">
        <v>24</v>
      </c>
      <c r="P4759" s="7" t="s">
        <v>52</v>
      </c>
    </row>
    <row r="4760" spans="1:16" x14ac:dyDescent="0.25">
      <c r="A4760" s="10">
        <v>0.87653935185185183</v>
      </c>
      <c r="B4760" s="9">
        <v>44169</v>
      </c>
      <c r="C4760" s="7" t="str">
        <f>CONCATENATE(TEXT(B4760,"YYYY-M-DD")," ",TEXT(A4760,"HH:MM:SS"))</f>
        <v>2020-12-04 21:02:13</v>
      </c>
      <c r="D4760" s="4"/>
      <c r="E4760" s="4" t="s">
        <v>16473</v>
      </c>
      <c r="F4760" s="4" t="s">
        <v>16474</v>
      </c>
      <c r="G4760" s="4"/>
      <c r="H4760" s="4"/>
      <c r="I4760" s="7"/>
      <c r="J4760" s="7"/>
      <c r="K4760" s="7"/>
      <c r="L4760" s="7"/>
      <c r="M4760" s="4" t="s">
        <v>51</v>
      </c>
      <c r="N4760" s="4" t="s">
        <v>51</v>
      </c>
      <c r="O4760" s="4" t="s">
        <v>24</v>
      </c>
      <c r="P4760" s="7" t="s">
        <v>52</v>
      </c>
    </row>
    <row r="4761" spans="1:16" x14ac:dyDescent="0.25">
      <c r="A4761" s="8">
        <v>0.67937499999999995</v>
      </c>
      <c r="B4761" s="9">
        <v>44263</v>
      </c>
      <c r="C4761" s="7" t="s">
        <v>16475</v>
      </c>
      <c r="D4761" s="7"/>
      <c r="E4761" s="7" t="s">
        <v>16476</v>
      </c>
      <c r="F4761" s="4" t="s">
        <v>16476</v>
      </c>
      <c r="G4761" s="7"/>
      <c r="H4761" s="7"/>
      <c r="I4761" s="7"/>
      <c r="J4761" s="7"/>
      <c r="K4761" s="7"/>
      <c r="L4761" s="7"/>
      <c r="M4761" s="7" t="s">
        <v>51</v>
      </c>
      <c r="N4761" s="7" t="s">
        <v>51</v>
      </c>
      <c r="O4761" s="7" t="s">
        <v>24</v>
      </c>
      <c r="P4761" s="7" t="s">
        <v>52</v>
      </c>
    </row>
    <row r="4762" spans="1:16" x14ac:dyDescent="0.25">
      <c r="A4762" s="2">
        <v>44184</v>
      </c>
      <c r="B4762" s="3">
        <v>0.51261574074074068</v>
      </c>
      <c r="C4762" s="4" t="s">
        <v>16477</v>
      </c>
      <c r="D4762" s="5" t="s">
        <v>16478</v>
      </c>
      <c r="E4762" s="6" t="s">
        <v>16479</v>
      </c>
      <c r="F4762" s="6" t="s">
        <v>16480</v>
      </c>
      <c r="G4762" s="4" t="s">
        <v>30</v>
      </c>
      <c r="H4762" s="4" t="s">
        <v>31</v>
      </c>
      <c r="I4762" s="4"/>
      <c r="J4762" s="4"/>
      <c r="M4762" s="4" t="s">
        <v>22</v>
      </c>
      <c r="N4762" s="4" t="s">
        <v>585</v>
      </c>
      <c r="O4762" s="4" t="s">
        <v>24</v>
      </c>
      <c r="P4762" s="4" t="s">
        <v>25</v>
      </c>
    </row>
    <row r="4763" spans="1:16" x14ac:dyDescent="0.25">
      <c r="A4763" s="8">
        <v>0.76810185185185187</v>
      </c>
      <c r="B4763" s="9">
        <v>44256</v>
      </c>
      <c r="C4763" s="4" t="s">
        <v>16481</v>
      </c>
      <c r="D4763" s="4"/>
      <c r="E4763" s="4" t="s">
        <v>16482</v>
      </c>
      <c r="F4763" s="4" t="s">
        <v>16483</v>
      </c>
      <c r="G4763" s="4"/>
      <c r="H4763" s="7"/>
      <c r="I4763" s="4"/>
      <c r="J4763" s="4"/>
      <c r="K4763" s="4"/>
      <c r="L4763" s="7"/>
      <c r="M4763" s="4" t="s">
        <v>51</v>
      </c>
      <c r="N4763" s="4" t="s">
        <v>51</v>
      </c>
      <c r="O4763" s="4" t="s">
        <v>24</v>
      </c>
      <c r="P4763" s="7" t="s">
        <v>52</v>
      </c>
    </row>
    <row r="4764" spans="1:16" x14ac:dyDescent="0.25">
      <c r="A4764" s="2">
        <v>44168</v>
      </c>
      <c r="B4764" s="3">
        <v>0.93265046296296295</v>
      </c>
      <c r="C4764" s="4" t="s">
        <v>16484</v>
      </c>
      <c r="D4764" s="5" t="s">
        <v>16485</v>
      </c>
      <c r="E4764" s="6" t="s">
        <v>16486</v>
      </c>
      <c r="F4764" s="6" t="s">
        <v>16487</v>
      </c>
      <c r="G4764" s="4" t="s">
        <v>20</v>
      </c>
      <c r="H4764" s="4" t="s">
        <v>21</v>
      </c>
      <c r="I4764" s="4"/>
      <c r="J4764" s="4"/>
      <c r="M4764" s="4" t="s">
        <v>126</v>
      </c>
      <c r="N4764" s="4" t="s">
        <v>39</v>
      </c>
      <c r="O4764" s="4" t="s">
        <v>24</v>
      </c>
      <c r="P4764" s="4" t="s">
        <v>25</v>
      </c>
    </row>
    <row r="4765" spans="1:16" x14ac:dyDescent="0.25">
      <c r="A4765" s="2">
        <v>44254</v>
      </c>
      <c r="B4765" s="3">
        <v>0.91601851851851857</v>
      </c>
      <c r="C4765" s="4" t="s">
        <v>16488</v>
      </c>
      <c r="D4765" s="5" t="s">
        <v>16489</v>
      </c>
      <c r="E4765" s="6" t="s">
        <v>16490</v>
      </c>
      <c r="F4765" s="6" t="s">
        <v>16491</v>
      </c>
      <c r="G4765" s="4" t="s">
        <v>30</v>
      </c>
      <c r="H4765" s="4" t="s">
        <v>31</v>
      </c>
      <c r="I4765" s="4"/>
      <c r="J4765" s="4"/>
      <c r="M4765" s="4" t="s">
        <v>126</v>
      </c>
      <c r="N4765" s="4" t="s">
        <v>331</v>
      </c>
      <c r="O4765" s="4" t="s">
        <v>24</v>
      </c>
      <c r="P4765" s="4" t="s">
        <v>25</v>
      </c>
    </row>
    <row r="4766" spans="1:16" x14ac:dyDescent="0.25">
      <c r="A4766" s="2">
        <v>44166</v>
      </c>
      <c r="B4766" s="3">
        <v>0.82291666666666663</v>
      </c>
      <c r="C4766" s="4" t="s">
        <v>16492</v>
      </c>
      <c r="D4766" s="5" t="s">
        <v>16493</v>
      </c>
      <c r="E4766" s="6" t="s">
        <v>16494</v>
      </c>
      <c r="F4766" s="6" t="s">
        <v>16495</v>
      </c>
      <c r="G4766" s="4" t="s">
        <v>20</v>
      </c>
      <c r="H4766" s="4" t="s">
        <v>21</v>
      </c>
      <c r="I4766" s="4"/>
      <c r="J4766" s="4"/>
      <c r="M4766" s="4" t="s">
        <v>147</v>
      </c>
      <c r="N4766" s="4" t="s">
        <v>2362</v>
      </c>
      <c r="O4766" s="4" t="s">
        <v>24</v>
      </c>
      <c r="P4766" s="4" t="s">
        <v>25</v>
      </c>
    </row>
    <row r="4767" spans="1:16" x14ac:dyDescent="0.25">
      <c r="A4767" s="8">
        <v>0.52484953703703707</v>
      </c>
      <c r="B4767" s="9">
        <v>44265</v>
      </c>
      <c r="C4767" s="7" t="s">
        <v>16496</v>
      </c>
      <c r="D4767" s="7"/>
      <c r="E4767" s="7" t="s">
        <v>16497</v>
      </c>
      <c r="F4767" s="4" t="s">
        <v>16498</v>
      </c>
      <c r="G4767" s="7"/>
      <c r="H4767" s="7"/>
      <c r="I4767" s="7"/>
      <c r="J4767" s="7"/>
      <c r="K4767" s="7"/>
      <c r="L4767" s="7"/>
      <c r="M4767" s="7" t="s">
        <v>92</v>
      </c>
      <c r="N4767" s="7" t="s">
        <v>51</v>
      </c>
      <c r="O4767" s="7" t="s">
        <v>24</v>
      </c>
      <c r="P4767" s="7" t="s">
        <v>52</v>
      </c>
    </row>
    <row r="4768" spans="1:16" x14ac:dyDescent="0.25">
      <c r="A4768" s="2">
        <v>44166</v>
      </c>
      <c r="B4768" s="3">
        <v>0.52888888888888885</v>
      </c>
      <c r="C4768" s="4" t="s">
        <v>16499</v>
      </c>
      <c r="D4768" s="5" t="s">
        <v>16500</v>
      </c>
      <c r="E4768" s="6" t="s">
        <v>16501</v>
      </c>
      <c r="F4768" s="6" t="s">
        <v>16502</v>
      </c>
      <c r="G4768" s="4" t="s">
        <v>63</v>
      </c>
      <c r="H4768" s="4" t="s">
        <v>64</v>
      </c>
      <c r="I4768" s="4"/>
      <c r="J4768" s="4"/>
      <c r="M4768" s="4" t="s">
        <v>22</v>
      </c>
      <c r="N4768" s="4" t="s">
        <v>242</v>
      </c>
      <c r="O4768" s="4" t="s">
        <v>24</v>
      </c>
      <c r="P4768" s="4" t="s">
        <v>25</v>
      </c>
    </row>
    <row r="4769" spans="1:16" x14ac:dyDescent="0.25">
      <c r="A4769" s="8">
        <v>0.99667824074074074</v>
      </c>
      <c r="B4769" s="9">
        <v>44260</v>
      </c>
      <c r="C4769" s="7" t="s">
        <v>16503</v>
      </c>
      <c r="D4769" s="7"/>
      <c r="E4769" s="7" t="s">
        <v>16504</v>
      </c>
      <c r="F4769" s="4" t="s">
        <v>16505</v>
      </c>
      <c r="G4769" s="7"/>
      <c r="H4769" s="7"/>
      <c r="I4769" s="7"/>
      <c r="J4769" s="7"/>
      <c r="K4769" s="7"/>
      <c r="L4769" s="7"/>
      <c r="M4769" s="7" t="s">
        <v>51</v>
      </c>
      <c r="N4769" s="7" t="s">
        <v>51</v>
      </c>
      <c r="O4769" s="7" t="s">
        <v>24</v>
      </c>
      <c r="P4769" s="7" t="s">
        <v>52</v>
      </c>
    </row>
    <row r="4770" spans="1:16" x14ac:dyDescent="0.25">
      <c r="A4770" s="2">
        <v>44190</v>
      </c>
      <c r="B4770" s="3">
        <v>0.37652777777777779</v>
      </c>
      <c r="C4770" s="4" t="s">
        <v>16506</v>
      </c>
      <c r="D4770" s="5" t="s">
        <v>16507</v>
      </c>
      <c r="E4770" s="6" t="s">
        <v>16508</v>
      </c>
      <c r="F4770" s="6" t="s">
        <v>16509</v>
      </c>
      <c r="G4770" s="4" t="s">
        <v>63</v>
      </c>
      <c r="H4770" s="4" t="s">
        <v>64</v>
      </c>
      <c r="I4770" s="4"/>
      <c r="J4770" s="4"/>
      <c r="M4770" s="4" t="s">
        <v>51</v>
      </c>
      <c r="N4770" s="4" t="s">
        <v>22</v>
      </c>
      <c r="O4770" s="4" t="s">
        <v>24</v>
      </c>
      <c r="P4770" s="4" t="s">
        <v>25</v>
      </c>
    </row>
    <row r="4771" spans="1:16" x14ac:dyDescent="0.25">
      <c r="A4771" s="2">
        <v>44171</v>
      </c>
      <c r="B4771" s="3">
        <v>0.67708333333333337</v>
      </c>
      <c r="C4771" s="4" t="s">
        <v>16510</v>
      </c>
      <c r="D4771" s="5" t="s">
        <v>16511</v>
      </c>
      <c r="E4771" s="6" t="s">
        <v>16512</v>
      </c>
      <c r="F4771" s="6" t="s">
        <v>16513</v>
      </c>
      <c r="G4771" s="4" t="s">
        <v>20</v>
      </c>
      <c r="H4771" s="4" t="s">
        <v>21</v>
      </c>
      <c r="I4771" s="4"/>
      <c r="J4771" s="4"/>
      <c r="M4771" s="4" t="s">
        <v>78</v>
      </c>
      <c r="N4771" s="4" t="s">
        <v>39</v>
      </c>
      <c r="O4771" s="4" t="s">
        <v>24</v>
      </c>
      <c r="P4771" s="4" t="s">
        <v>25</v>
      </c>
    </row>
    <row r="4772" spans="1:16" x14ac:dyDescent="0.25">
      <c r="A4772" s="2">
        <v>44250</v>
      </c>
      <c r="B4772" s="3">
        <v>0.90290509259259266</v>
      </c>
      <c r="C4772" s="4" t="s">
        <v>16514</v>
      </c>
      <c r="D4772" s="5" t="s">
        <v>16515</v>
      </c>
      <c r="E4772" s="6" t="s">
        <v>16516</v>
      </c>
      <c r="F4772" s="6" t="s">
        <v>16517</v>
      </c>
      <c r="G4772" s="4" t="s">
        <v>38</v>
      </c>
      <c r="H4772" s="7"/>
      <c r="I4772" s="7"/>
      <c r="J4772" s="7"/>
      <c r="M4772" s="4" t="s">
        <v>22</v>
      </c>
      <c r="N4772" s="4" t="s">
        <v>158</v>
      </c>
      <c r="O4772" s="4" t="s">
        <v>24</v>
      </c>
      <c r="P4772" s="4" t="s">
        <v>25</v>
      </c>
    </row>
    <row r="4773" spans="1:16" x14ac:dyDescent="0.25">
      <c r="A4773" s="10">
        <v>0.71067129629629633</v>
      </c>
      <c r="B4773" s="9">
        <v>44168</v>
      </c>
      <c r="C4773" s="7" t="str">
        <f>CONCATENATE(TEXT(B4773,"YYYY-M-DD")," ",TEXT(A4773,"HH:MM:SS"))</f>
        <v>2020-12-03 17:03:22</v>
      </c>
      <c r="D4773" s="4"/>
      <c r="E4773" s="4" t="s">
        <v>16518</v>
      </c>
      <c r="F4773" s="4" t="s">
        <v>16519</v>
      </c>
      <c r="G4773" s="4"/>
      <c r="H4773" s="4"/>
      <c r="I4773" s="7"/>
      <c r="J4773" s="7"/>
      <c r="K4773" s="7"/>
      <c r="L4773" s="7"/>
      <c r="M4773" s="4" t="s">
        <v>51</v>
      </c>
      <c r="N4773" s="4" t="s">
        <v>51</v>
      </c>
      <c r="O4773" s="4" t="s">
        <v>24</v>
      </c>
      <c r="P4773" s="7" t="s">
        <v>52</v>
      </c>
    </row>
    <row r="4774" spans="1:16" x14ac:dyDescent="0.25">
      <c r="A4774" s="8">
        <v>0.47456018518518522</v>
      </c>
      <c r="B4774" s="9">
        <v>44265</v>
      </c>
      <c r="C4774" s="4" t="s">
        <v>8804</v>
      </c>
      <c r="D4774" s="4"/>
      <c r="E4774" s="4" t="s">
        <v>16520</v>
      </c>
      <c r="F4774" s="4" t="s">
        <v>16521</v>
      </c>
      <c r="G4774" s="4"/>
      <c r="H4774" s="4"/>
      <c r="I4774" s="7"/>
      <c r="J4774" s="7"/>
      <c r="K4774" s="7"/>
      <c r="L4774" s="7"/>
      <c r="M4774" s="4" t="s">
        <v>16522</v>
      </c>
      <c r="N4774" s="4" t="s">
        <v>51</v>
      </c>
      <c r="O4774" s="4" t="s">
        <v>24</v>
      </c>
      <c r="P4774" s="7" t="s">
        <v>52</v>
      </c>
    </row>
    <row r="4775" spans="1:16" x14ac:dyDescent="0.25">
      <c r="A4775" s="2">
        <v>44188</v>
      </c>
      <c r="B4775" s="3">
        <v>0.63481481481481483</v>
      </c>
      <c r="C4775" s="4" t="s">
        <v>16523</v>
      </c>
      <c r="D4775" s="5" t="s">
        <v>16524</v>
      </c>
      <c r="E4775" s="6" t="s">
        <v>16525</v>
      </c>
      <c r="F4775" s="6" t="s">
        <v>16526</v>
      </c>
      <c r="G4775" s="4" t="s">
        <v>63</v>
      </c>
      <c r="H4775" s="4" t="s">
        <v>64</v>
      </c>
      <c r="I4775" s="4"/>
      <c r="J4775" s="4"/>
      <c r="M4775" s="4" t="s">
        <v>22</v>
      </c>
      <c r="N4775" s="4" t="s">
        <v>22</v>
      </c>
      <c r="O4775" s="4" t="s">
        <v>24</v>
      </c>
      <c r="P4775" s="4" t="s">
        <v>25</v>
      </c>
    </row>
    <row r="4776" spans="1:16" x14ac:dyDescent="0.25">
      <c r="A4776" s="2">
        <v>44178</v>
      </c>
      <c r="B4776" s="3">
        <v>0.20834490740740741</v>
      </c>
      <c r="C4776" s="4" t="s">
        <v>16527</v>
      </c>
      <c r="D4776" s="5" t="s">
        <v>16528</v>
      </c>
      <c r="E4776" s="6" t="s">
        <v>16529</v>
      </c>
      <c r="F4776" s="6" t="s">
        <v>16530</v>
      </c>
      <c r="G4776" s="4" t="s">
        <v>20</v>
      </c>
      <c r="H4776" s="4" t="s">
        <v>21</v>
      </c>
      <c r="I4776" s="4"/>
      <c r="J4776" s="4"/>
      <c r="M4776" s="4" t="s">
        <v>440</v>
      </c>
      <c r="N4776" s="4" t="s">
        <v>10021</v>
      </c>
      <c r="O4776" s="4" t="s">
        <v>24</v>
      </c>
      <c r="P4776" s="4" t="s">
        <v>25</v>
      </c>
    </row>
    <row r="4777" spans="1:16" x14ac:dyDescent="0.25">
      <c r="A4777" s="8">
        <v>0.44824074074074072</v>
      </c>
      <c r="B4777" s="9">
        <v>44265</v>
      </c>
      <c r="C4777" s="4" t="s">
        <v>16531</v>
      </c>
      <c r="D4777" s="4"/>
      <c r="E4777" s="4" t="s">
        <v>16532</v>
      </c>
      <c r="F4777" s="4" t="s">
        <v>16532</v>
      </c>
      <c r="G4777" s="4"/>
      <c r="H4777" s="7"/>
      <c r="I4777" s="7"/>
      <c r="J4777" s="7"/>
      <c r="K4777" s="7"/>
      <c r="L4777" s="7"/>
      <c r="M4777" s="4" t="s">
        <v>32</v>
      </c>
      <c r="N4777" s="4" t="s">
        <v>51</v>
      </c>
      <c r="O4777" s="4" t="s">
        <v>24</v>
      </c>
      <c r="P4777" s="7" t="s">
        <v>52</v>
      </c>
    </row>
    <row r="4778" spans="1:16" x14ac:dyDescent="0.25">
      <c r="A4778" s="2">
        <v>44167</v>
      </c>
      <c r="B4778" s="3">
        <v>0.34866898148148145</v>
      </c>
      <c r="C4778" s="4" t="s">
        <v>16533</v>
      </c>
      <c r="D4778" s="5" t="s">
        <v>16534</v>
      </c>
      <c r="E4778" s="6" t="s">
        <v>16535</v>
      </c>
      <c r="F4778" s="6" t="s">
        <v>16536</v>
      </c>
      <c r="G4778" s="4" t="s">
        <v>63</v>
      </c>
      <c r="H4778" s="4" t="s">
        <v>64</v>
      </c>
      <c r="I4778" s="4"/>
      <c r="J4778" s="4"/>
      <c r="M4778" s="4" t="s">
        <v>51</v>
      </c>
      <c r="N4778" s="4" t="s">
        <v>45</v>
      </c>
      <c r="O4778" s="4" t="s">
        <v>24</v>
      </c>
      <c r="P4778" s="4" t="s">
        <v>25</v>
      </c>
    </row>
    <row r="4779" spans="1:16" x14ac:dyDescent="0.25">
      <c r="A4779" s="2">
        <v>44182</v>
      </c>
      <c r="B4779" s="3">
        <v>0.45578703703703699</v>
      </c>
      <c r="C4779" s="4" t="s">
        <v>16537</v>
      </c>
      <c r="D4779" s="5" t="s">
        <v>16538</v>
      </c>
      <c r="E4779" s="6" t="s">
        <v>16539</v>
      </c>
      <c r="F4779" s="6" t="s">
        <v>16540</v>
      </c>
      <c r="G4779" s="4" t="s">
        <v>63</v>
      </c>
      <c r="H4779" s="4" t="s">
        <v>64</v>
      </c>
      <c r="I4779" s="4"/>
      <c r="J4779" s="4"/>
      <c r="M4779" s="4" t="s">
        <v>22</v>
      </c>
      <c r="N4779" s="4" t="s">
        <v>127</v>
      </c>
      <c r="O4779" s="4" t="s">
        <v>24</v>
      </c>
      <c r="P4779" s="4" t="s">
        <v>25</v>
      </c>
    </row>
    <row r="4780" spans="1:16" x14ac:dyDescent="0.25">
      <c r="A4780" s="2">
        <v>44196</v>
      </c>
      <c r="B4780" s="3">
        <v>0.875</v>
      </c>
      <c r="C4780" s="4" t="s">
        <v>16541</v>
      </c>
      <c r="D4780" s="5" t="s">
        <v>16542</v>
      </c>
      <c r="E4780" s="6" t="s">
        <v>16543</v>
      </c>
      <c r="F4780" s="6" t="s">
        <v>16544</v>
      </c>
      <c r="G4780" s="4" t="s">
        <v>20</v>
      </c>
      <c r="H4780" s="4" t="s">
        <v>21</v>
      </c>
      <c r="I4780" s="4"/>
      <c r="J4780" s="4"/>
      <c r="M4780" s="4" t="s">
        <v>330</v>
      </c>
      <c r="N4780" s="4" t="s">
        <v>1180</v>
      </c>
      <c r="O4780" s="4" t="s">
        <v>24</v>
      </c>
      <c r="P4780" s="4" t="s">
        <v>25</v>
      </c>
    </row>
    <row r="4781" spans="1:16" x14ac:dyDescent="0.25">
      <c r="A4781" s="2">
        <v>44249</v>
      </c>
      <c r="B4781" s="3">
        <v>0.20150462962962964</v>
      </c>
      <c r="C4781" s="4" t="s">
        <v>16545</v>
      </c>
      <c r="D4781" s="5" t="s">
        <v>16546</v>
      </c>
      <c r="E4781" s="6" t="s">
        <v>16547</v>
      </c>
      <c r="F4781" s="6" t="s">
        <v>16548</v>
      </c>
      <c r="G4781" s="4" t="s">
        <v>38</v>
      </c>
      <c r="H4781" s="7"/>
      <c r="I4781" s="7"/>
      <c r="J4781" s="7"/>
      <c r="M4781" s="4" t="s">
        <v>32</v>
      </c>
      <c r="N4781" s="4" t="s">
        <v>212</v>
      </c>
      <c r="O4781" s="4" t="s">
        <v>24</v>
      </c>
      <c r="P4781" s="4" t="s">
        <v>25</v>
      </c>
    </row>
    <row r="4782" spans="1:16" x14ac:dyDescent="0.25">
      <c r="A4782" s="8">
        <v>0.32061342592592595</v>
      </c>
      <c r="B4782" s="9">
        <v>44263</v>
      </c>
      <c r="C4782" s="7" t="s">
        <v>16549</v>
      </c>
      <c r="D4782" s="7"/>
      <c r="E4782" s="7" t="s">
        <v>16550</v>
      </c>
      <c r="F4782" s="4" t="s">
        <v>16550</v>
      </c>
      <c r="G4782" s="7"/>
      <c r="H4782" s="7"/>
      <c r="I4782" s="7"/>
      <c r="J4782" s="7"/>
      <c r="K4782" s="7"/>
      <c r="L4782" s="7"/>
      <c r="M4782" s="7" t="s">
        <v>51</v>
      </c>
      <c r="N4782" s="7" t="s">
        <v>78</v>
      </c>
      <c r="O4782" s="7" t="s">
        <v>24</v>
      </c>
      <c r="P4782" s="7" t="s">
        <v>52</v>
      </c>
    </row>
    <row r="4783" spans="1:16" x14ac:dyDescent="0.25">
      <c r="A4783" s="2">
        <v>44252</v>
      </c>
      <c r="B4783" s="3">
        <v>0.64162037037037034</v>
      </c>
      <c r="C4783" s="4" t="s">
        <v>16551</v>
      </c>
      <c r="D4783" s="5" t="s">
        <v>16552</v>
      </c>
      <c r="E4783" s="6" t="s">
        <v>16553</v>
      </c>
      <c r="F4783" s="6" t="s">
        <v>16554</v>
      </c>
      <c r="G4783" s="4" t="s">
        <v>38</v>
      </c>
      <c r="H4783" s="7"/>
      <c r="I4783" s="7"/>
      <c r="J4783" s="7"/>
      <c r="M4783" s="4" t="s">
        <v>126</v>
      </c>
      <c r="N4783" s="4" t="s">
        <v>127</v>
      </c>
      <c r="O4783" s="4" t="s">
        <v>24</v>
      </c>
      <c r="P4783" s="4" t="s">
        <v>25</v>
      </c>
    </row>
    <row r="4784" spans="1:16" x14ac:dyDescent="0.25">
      <c r="A4784" s="2">
        <v>44178</v>
      </c>
      <c r="B4784" s="3">
        <v>0.58333333333333337</v>
      </c>
      <c r="C4784" s="4" t="s">
        <v>16555</v>
      </c>
      <c r="D4784" s="5" t="s">
        <v>16556</v>
      </c>
      <c r="E4784" s="6" t="s">
        <v>16557</v>
      </c>
      <c r="F4784" s="6" t="s">
        <v>16558</v>
      </c>
      <c r="G4784" s="4" t="s">
        <v>20</v>
      </c>
      <c r="H4784" s="4" t="s">
        <v>21</v>
      </c>
      <c r="I4784" s="4"/>
      <c r="J4784" s="4"/>
      <c r="M4784" s="4" t="s">
        <v>32</v>
      </c>
      <c r="N4784" s="4" t="s">
        <v>314</v>
      </c>
      <c r="O4784" s="4" t="s">
        <v>24</v>
      </c>
      <c r="P4784" s="4" t="s">
        <v>25</v>
      </c>
    </row>
    <row r="4785" spans="1:16" x14ac:dyDescent="0.25">
      <c r="A4785" s="2">
        <v>44244</v>
      </c>
      <c r="B4785" s="3">
        <v>0.95228009259259261</v>
      </c>
      <c r="C4785" s="4" t="s">
        <v>16559</v>
      </c>
      <c r="D4785" s="5" t="s">
        <v>16560</v>
      </c>
      <c r="E4785" s="6" t="s">
        <v>16561</v>
      </c>
      <c r="F4785" s="6" t="s">
        <v>16562</v>
      </c>
      <c r="G4785" s="4" t="s">
        <v>38</v>
      </c>
      <c r="H4785" s="7"/>
      <c r="I4785" s="7"/>
      <c r="J4785" s="7"/>
      <c r="M4785" s="4" t="s">
        <v>87</v>
      </c>
      <c r="N4785" s="4" t="s">
        <v>331</v>
      </c>
      <c r="O4785" s="4" t="s">
        <v>24</v>
      </c>
      <c r="P4785" s="4" t="s">
        <v>25</v>
      </c>
    </row>
    <row r="4786" spans="1:16" x14ac:dyDescent="0.25">
      <c r="A4786" s="2">
        <v>44178</v>
      </c>
      <c r="B4786" s="3">
        <v>0.54449074074074078</v>
      </c>
      <c r="C4786" s="4" t="s">
        <v>16563</v>
      </c>
      <c r="D4786" s="5" t="s">
        <v>16564</v>
      </c>
      <c r="E4786" s="6" t="s">
        <v>16565</v>
      </c>
      <c r="F4786" s="6" t="s">
        <v>16566</v>
      </c>
      <c r="G4786" s="4" t="s">
        <v>30</v>
      </c>
      <c r="H4786" s="4" t="s">
        <v>31</v>
      </c>
      <c r="I4786" s="4"/>
      <c r="J4786" s="4"/>
      <c r="M4786" s="4" t="s">
        <v>126</v>
      </c>
      <c r="N4786" s="4" t="s">
        <v>249</v>
      </c>
      <c r="O4786" s="4" t="s">
        <v>24</v>
      </c>
      <c r="P4786" s="4" t="s">
        <v>25</v>
      </c>
    </row>
    <row r="4787" spans="1:16" x14ac:dyDescent="0.25">
      <c r="A4787" s="8">
        <v>0.45429398148148148</v>
      </c>
      <c r="B4787" s="9">
        <v>44265</v>
      </c>
      <c r="C4787" s="4" t="s">
        <v>16567</v>
      </c>
      <c r="D4787" s="4"/>
      <c r="E4787" s="4" t="s">
        <v>16568</v>
      </c>
      <c r="F4787" s="4" t="s">
        <v>16568</v>
      </c>
      <c r="G4787" s="4"/>
      <c r="H4787" s="7"/>
      <c r="I4787" s="4"/>
      <c r="J4787" s="4"/>
      <c r="K4787" s="4"/>
      <c r="L4787" s="7"/>
      <c r="M4787" s="4" t="s">
        <v>51</v>
      </c>
      <c r="N4787" s="4" t="s">
        <v>51</v>
      </c>
      <c r="O4787" s="4" t="s">
        <v>24</v>
      </c>
      <c r="P4787" s="7" t="s">
        <v>52</v>
      </c>
    </row>
    <row r="4788" spans="1:16" x14ac:dyDescent="0.25">
      <c r="A4788" s="2">
        <v>44196</v>
      </c>
      <c r="B4788" s="3">
        <v>0.23212962962962966</v>
      </c>
      <c r="C4788" s="4" t="s">
        <v>16569</v>
      </c>
      <c r="D4788" s="5" t="s">
        <v>16570</v>
      </c>
      <c r="E4788" s="6" t="s">
        <v>16571</v>
      </c>
      <c r="F4788" s="6" t="s">
        <v>16572</v>
      </c>
      <c r="G4788" s="4" t="s">
        <v>20</v>
      </c>
      <c r="H4788" s="4" t="s">
        <v>21</v>
      </c>
      <c r="I4788" s="4"/>
      <c r="J4788" s="4"/>
      <c r="M4788" s="4" t="s">
        <v>22</v>
      </c>
      <c r="N4788" s="4" t="s">
        <v>158</v>
      </c>
      <c r="O4788" s="4" t="s">
        <v>24</v>
      </c>
      <c r="P4788" s="4" t="s">
        <v>25</v>
      </c>
    </row>
    <row r="4789" spans="1:16" x14ac:dyDescent="0.25">
      <c r="A4789" s="8">
        <v>0.80232638888888885</v>
      </c>
      <c r="B4789" s="9">
        <v>44256</v>
      </c>
      <c r="C4789" s="4" t="s">
        <v>16573</v>
      </c>
      <c r="D4789" s="4"/>
      <c r="E4789" s="4" t="s">
        <v>16574</v>
      </c>
      <c r="F4789" s="4" t="s">
        <v>16575</v>
      </c>
      <c r="G4789" s="4"/>
      <c r="H4789" s="4"/>
      <c r="I4789" s="4"/>
      <c r="J4789" s="4"/>
      <c r="K4789" s="4"/>
      <c r="L4789" s="7"/>
      <c r="M4789" s="4" t="s">
        <v>51</v>
      </c>
      <c r="N4789" s="4" t="s">
        <v>51</v>
      </c>
      <c r="O4789" s="4" t="s">
        <v>24</v>
      </c>
      <c r="P4789" s="7" t="s">
        <v>52</v>
      </c>
    </row>
    <row r="4790" spans="1:16" x14ac:dyDescent="0.25">
      <c r="A4790" s="2">
        <v>44253</v>
      </c>
      <c r="B4790" s="3">
        <v>0.22164351851851852</v>
      </c>
      <c r="C4790" s="4" t="s">
        <v>16576</v>
      </c>
      <c r="D4790" s="5" t="s">
        <v>16577</v>
      </c>
      <c r="E4790" s="6" t="s">
        <v>16578</v>
      </c>
      <c r="F4790" s="6" t="s">
        <v>16579</v>
      </c>
      <c r="G4790" s="4" t="s">
        <v>38</v>
      </c>
      <c r="H4790" s="7"/>
      <c r="I4790" s="7"/>
      <c r="J4790" s="7"/>
      <c r="M4790" s="4" t="s">
        <v>22</v>
      </c>
      <c r="N4790" s="4" t="s">
        <v>147</v>
      </c>
      <c r="O4790" s="4" t="s">
        <v>24</v>
      </c>
      <c r="P4790" s="4" t="s">
        <v>25</v>
      </c>
    </row>
    <row r="4791" spans="1:16" x14ac:dyDescent="0.25">
      <c r="A4791" s="2">
        <v>44245</v>
      </c>
      <c r="B4791" s="3">
        <v>8.2916666666666666E-2</v>
      </c>
      <c r="C4791" s="4" t="s">
        <v>16580</v>
      </c>
      <c r="D4791" s="5" t="s">
        <v>16581</v>
      </c>
      <c r="E4791" s="6" t="s">
        <v>16582</v>
      </c>
      <c r="F4791" s="6" t="s">
        <v>16583</v>
      </c>
      <c r="G4791" s="4" t="s">
        <v>38</v>
      </c>
      <c r="H4791" s="7"/>
      <c r="I4791" s="7"/>
      <c r="J4791" s="7"/>
      <c r="M4791" s="4" t="s">
        <v>117</v>
      </c>
      <c r="N4791" s="4" t="s">
        <v>14469</v>
      </c>
      <c r="O4791" s="4" t="s">
        <v>24</v>
      </c>
      <c r="P4791" s="4" t="s">
        <v>25</v>
      </c>
    </row>
    <row r="4792" spans="1:16" x14ac:dyDescent="0.25">
      <c r="A4792" s="2">
        <v>44241</v>
      </c>
      <c r="B4792" s="3">
        <v>0.31809027777777776</v>
      </c>
      <c r="C4792" s="4" t="s">
        <v>16584</v>
      </c>
      <c r="D4792" s="5" t="s">
        <v>16585</v>
      </c>
      <c r="E4792" s="6" t="s">
        <v>16586</v>
      </c>
      <c r="F4792" s="6" t="s">
        <v>16587</v>
      </c>
      <c r="G4792" s="4" t="s">
        <v>38</v>
      </c>
      <c r="H4792" s="7"/>
      <c r="I4792" s="7"/>
      <c r="J4792" s="7"/>
      <c r="M4792" s="4" t="s">
        <v>51</v>
      </c>
      <c r="N4792" s="4" t="s">
        <v>242</v>
      </c>
      <c r="O4792" s="4" t="s">
        <v>24</v>
      </c>
      <c r="P4792" s="4" t="s">
        <v>25</v>
      </c>
    </row>
    <row r="4793" spans="1:16" x14ac:dyDescent="0.25">
      <c r="A4793" s="2">
        <v>44167</v>
      </c>
      <c r="B4793" s="3">
        <v>0.37501157407407404</v>
      </c>
      <c r="C4793" s="4" t="s">
        <v>16588</v>
      </c>
      <c r="D4793" s="5" t="s">
        <v>16589</v>
      </c>
      <c r="E4793" s="6" t="s">
        <v>16590</v>
      </c>
      <c r="F4793" s="6" t="s">
        <v>16591</v>
      </c>
      <c r="G4793" s="4" t="s">
        <v>20</v>
      </c>
      <c r="H4793" s="4" t="s">
        <v>21</v>
      </c>
      <c r="I4793" s="4"/>
      <c r="J4793" s="4"/>
      <c r="M4793" s="4" t="s">
        <v>78</v>
      </c>
      <c r="N4793" s="4" t="s">
        <v>188</v>
      </c>
      <c r="O4793" s="4" t="s">
        <v>24</v>
      </c>
      <c r="P4793" s="4" t="s">
        <v>25</v>
      </c>
    </row>
    <row r="4794" spans="1:16" x14ac:dyDescent="0.25">
      <c r="A4794" s="2">
        <v>44188</v>
      </c>
      <c r="B4794" s="3">
        <v>0.698125</v>
      </c>
      <c r="C4794" s="4" t="s">
        <v>16592</v>
      </c>
      <c r="D4794" s="5" t="s">
        <v>16593</v>
      </c>
      <c r="E4794" s="6" t="s">
        <v>16594</v>
      </c>
      <c r="F4794" s="6" t="s">
        <v>16595</v>
      </c>
      <c r="G4794" s="4" t="s">
        <v>30</v>
      </c>
      <c r="H4794" s="4" t="s">
        <v>31</v>
      </c>
      <c r="I4794" s="4"/>
      <c r="J4794" s="4"/>
      <c r="M4794" s="4" t="s">
        <v>179</v>
      </c>
      <c r="N4794" s="4" t="s">
        <v>10448</v>
      </c>
      <c r="O4794" s="4" t="s">
        <v>24</v>
      </c>
      <c r="P4794" s="4" t="s">
        <v>25</v>
      </c>
    </row>
    <row r="4795" spans="1:16" x14ac:dyDescent="0.25">
      <c r="A4795" s="8">
        <v>0.44846064814814812</v>
      </c>
      <c r="B4795" s="9">
        <v>44265</v>
      </c>
      <c r="C4795" s="4" t="s">
        <v>16596</v>
      </c>
      <c r="D4795" s="4"/>
      <c r="E4795" s="4" t="s">
        <v>16597</v>
      </c>
      <c r="F4795" s="4" t="s">
        <v>16597</v>
      </c>
      <c r="G4795" s="4"/>
      <c r="H4795" s="7"/>
      <c r="I4795" s="4"/>
      <c r="J4795" s="4"/>
      <c r="K4795" s="4"/>
      <c r="L4795" s="7"/>
      <c r="M4795" s="4" t="s">
        <v>51</v>
      </c>
      <c r="N4795" s="4" t="s">
        <v>51</v>
      </c>
      <c r="O4795" s="4" t="s">
        <v>24</v>
      </c>
      <c r="P4795" s="7" t="s">
        <v>52</v>
      </c>
    </row>
    <row r="4796" spans="1:16" x14ac:dyDescent="0.25">
      <c r="A4796" s="2">
        <v>44254</v>
      </c>
      <c r="B4796" s="3">
        <v>0.29121527777777778</v>
      </c>
      <c r="C4796" s="4" t="s">
        <v>16598</v>
      </c>
      <c r="D4796" s="5" t="s">
        <v>16599</v>
      </c>
      <c r="E4796" s="6" t="s">
        <v>16600</v>
      </c>
      <c r="F4796" s="6" t="s">
        <v>16601</v>
      </c>
      <c r="G4796" s="4" t="s">
        <v>30</v>
      </c>
      <c r="H4796" s="4" t="s">
        <v>31</v>
      </c>
      <c r="I4796" s="4"/>
      <c r="J4796" s="4"/>
      <c r="M4796" s="4" t="s">
        <v>45</v>
      </c>
      <c r="N4796" s="4" t="s">
        <v>445</v>
      </c>
      <c r="O4796" s="4" t="s">
        <v>24</v>
      </c>
      <c r="P4796" s="4" t="s">
        <v>25</v>
      </c>
    </row>
    <row r="4797" spans="1:16" x14ac:dyDescent="0.25">
      <c r="A4797" s="8">
        <v>0.43494212962962964</v>
      </c>
      <c r="B4797" s="9">
        <v>44265</v>
      </c>
      <c r="C4797" s="4" t="s">
        <v>16602</v>
      </c>
      <c r="D4797" s="4"/>
      <c r="E4797" s="4" t="s">
        <v>16603</v>
      </c>
      <c r="F4797" s="4" t="s">
        <v>16604</v>
      </c>
      <c r="G4797" s="4"/>
      <c r="H4797" s="7"/>
      <c r="I4797" s="7"/>
      <c r="J4797" s="7"/>
      <c r="K4797" s="7"/>
      <c r="L4797" s="7"/>
      <c r="M4797" s="4" t="s">
        <v>667</v>
      </c>
      <c r="N4797" s="4" t="s">
        <v>51</v>
      </c>
      <c r="O4797" s="4" t="s">
        <v>24</v>
      </c>
      <c r="P4797" s="7" t="s">
        <v>52</v>
      </c>
    </row>
    <row r="4798" spans="1:16" x14ac:dyDescent="0.25">
      <c r="A4798" s="2">
        <v>44245</v>
      </c>
      <c r="B4798" s="3">
        <v>0.4917361111111111</v>
      </c>
      <c r="C4798" s="4" t="s">
        <v>16605</v>
      </c>
      <c r="D4798" s="5" t="s">
        <v>16606</v>
      </c>
      <c r="E4798" s="6" t="s">
        <v>16607</v>
      </c>
      <c r="F4798" s="6" t="s">
        <v>16608</v>
      </c>
      <c r="G4798" s="4" t="s">
        <v>38</v>
      </c>
      <c r="H4798" s="7"/>
      <c r="I4798" s="7"/>
      <c r="J4798" s="7"/>
      <c r="M4798" s="4" t="s">
        <v>78</v>
      </c>
      <c r="N4798" s="4" t="s">
        <v>92</v>
      </c>
      <c r="O4798" s="4" t="s">
        <v>24</v>
      </c>
      <c r="P4798" s="4" t="s">
        <v>25</v>
      </c>
    </row>
    <row r="4799" spans="1:16" x14ac:dyDescent="0.25">
      <c r="A4799" s="2">
        <v>44168</v>
      </c>
      <c r="B4799" s="3">
        <v>0.37109953703703707</v>
      </c>
      <c r="C4799" s="4" t="s">
        <v>16609</v>
      </c>
      <c r="D4799" s="5" t="s">
        <v>16610</v>
      </c>
      <c r="E4799" s="6" t="s">
        <v>16611</v>
      </c>
      <c r="F4799" s="6" t="s">
        <v>16612</v>
      </c>
      <c r="G4799" s="4" t="s">
        <v>20</v>
      </c>
      <c r="H4799" s="4" t="s">
        <v>21</v>
      </c>
      <c r="I4799" s="4"/>
      <c r="J4799" s="4"/>
      <c r="M4799" s="4" t="s">
        <v>32</v>
      </c>
      <c r="N4799" s="4" t="s">
        <v>233</v>
      </c>
      <c r="O4799" s="4" t="s">
        <v>24</v>
      </c>
      <c r="P4799" s="4" t="s">
        <v>25</v>
      </c>
    </row>
    <row r="4800" spans="1:16" x14ac:dyDescent="0.25">
      <c r="A4800" s="8">
        <v>0.98706018518518512</v>
      </c>
      <c r="B4800" s="9">
        <v>44255</v>
      </c>
      <c r="C4800" s="4" t="s">
        <v>16613</v>
      </c>
      <c r="D4800" s="4"/>
      <c r="E4800" s="4" t="s">
        <v>16614</v>
      </c>
      <c r="F4800" s="4" t="s">
        <v>16615</v>
      </c>
      <c r="G4800" s="4"/>
      <c r="H4800" s="7"/>
      <c r="I4800" s="4"/>
      <c r="J4800" s="4"/>
      <c r="K4800" s="4"/>
      <c r="L4800" s="7"/>
      <c r="M4800" s="4" t="s">
        <v>51</v>
      </c>
      <c r="N4800" s="4" t="s">
        <v>22</v>
      </c>
      <c r="O4800" s="4" t="s">
        <v>24</v>
      </c>
      <c r="P4800" s="7" t="s">
        <v>52</v>
      </c>
    </row>
    <row r="4801" spans="1:16" x14ac:dyDescent="0.25">
      <c r="A4801" s="2">
        <v>44181</v>
      </c>
      <c r="B4801" s="3">
        <v>0.23229166666666667</v>
      </c>
      <c r="C4801" s="4" t="s">
        <v>16616</v>
      </c>
      <c r="D4801" s="5" t="s">
        <v>16617</v>
      </c>
      <c r="E4801" s="6" t="s">
        <v>16618</v>
      </c>
      <c r="F4801" s="6" t="s">
        <v>16619</v>
      </c>
      <c r="G4801" s="4" t="s">
        <v>20</v>
      </c>
      <c r="H4801" s="4" t="s">
        <v>21</v>
      </c>
      <c r="I4801" s="4"/>
      <c r="J4801" s="4"/>
      <c r="M4801" s="4" t="s">
        <v>126</v>
      </c>
      <c r="N4801" s="4" t="s">
        <v>646</v>
      </c>
      <c r="O4801" s="4" t="s">
        <v>24</v>
      </c>
      <c r="P4801" s="4" t="s">
        <v>25</v>
      </c>
    </row>
    <row r="4802" spans="1:16" x14ac:dyDescent="0.25">
      <c r="A4802" s="2">
        <v>44242</v>
      </c>
      <c r="B4802" s="3">
        <v>0.76332175925925927</v>
      </c>
      <c r="C4802" s="4" t="s">
        <v>16620</v>
      </c>
      <c r="D4802" s="5" t="s">
        <v>16621</v>
      </c>
      <c r="E4802" s="6" t="s">
        <v>16622</v>
      </c>
      <c r="F4802" s="6" t="s">
        <v>16623</v>
      </c>
      <c r="G4802" s="4" t="s">
        <v>38</v>
      </c>
      <c r="H4802" s="7"/>
      <c r="I4802" s="7"/>
      <c r="J4802" s="7"/>
      <c r="M4802" s="4" t="s">
        <v>78</v>
      </c>
      <c r="N4802" s="4" t="s">
        <v>585</v>
      </c>
      <c r="O4802" s="4" t="s">
        <v>24</v>
      </c>
      <c r="P4802" s="4" t="s">
        <v>25</v>
      </c>
    </row>
    <row r="4803" spans="1:16" x14ac:dyDescent="0.25">
      <c r="A4803" s="2">
        <v>44175</v>
      </c>
      <c r="B4803" s="3">
        <v>0.55348379629629629</v>
      </c>
      <c r="C4803" s="4" t="s">
        <v>16624</v>
      </c>
      <c r="D4803" s="5" t="s">
        <v>16625</v>
      </c>
      <c r="E4803" s="6" t="s">
        <v>16626</v>
      </c>
      <c r="F4803" s="6" t="s">
        <v>16627</v>
      </c>
      <c r="G4803" s="4" t="s">
        <v>63</v>
      </c>
      <c r="H4803" s="4" t="s">
        <v>64</v>
      </c>
      <c r="I4803" s="4"/>
      <c r="J4803" s="4"/>
      <c r="K4803" s="6" t="s">
        <v>63</v>
      </c>
      <c r="M4803" s="4" t="s">
        <v>51</v>
      </c>
      <c r="N4803" s="4" t="s">
        <v>78</v>
      </c>
      <c r="O4803" s="4" t="s">
        <v>24</v>
      </c>
      <c r="P4803" s="4" t="s">
        <v>25</v>
      </c>
    </row>
    <row r="4804" spans="1:16" x14ac:dyDescent="0.25">
      <c r="A4804" s="2">
        <v>44187</v>
      </c>
      <c r="B4804" s="3">
        <v>0.44979166666666665</v>
      </c>
      <c r="C4804" s="4" t="s">
        <v>16628</v>
      </c>
      <c r="D4804" s="5" t="s">
        <v>16629</v>
      </c>
      <c r="E4804" s="6" t="s">
        <v>16630</v>
      </c>
      <c r="F4804" s="6" t="s">
        <v>16631</v>
      </c>
      <c r="G4804" s="4" t="s">
        <v>20</v>
      </c>
      <c r="H4804" s="4" t="s">
        <v>21</v>
      </c>
      <c r="I4804" s="4"/>
      <c r="J4804" s="4"/>
      <c r="M4804" s="4" t="s">
        <v>51</v>
      </c>
      <c r="N4804" s="4" t="s">
        <v>330</v>
      </c>
      <c r="O4804" s="4" t="s">
        <v>24</v>
      </c>
      <c r="P4804" s="4" t="s">
        <v>25</v>
      </c>
    </row>
    <row r="4805" spans="1:16" x14ac:dyDescent="0.25">
      <c r="A4805" s="2">
        <v>44184</v>
      </c>
      <c r="B4805" s="3">
        <v>0.23958333333333334</v>
      </c>
      <c r="C4805" s="4" t="s">
        <v>16632</v>
      </c>
      <c r="D4805" s="5" t="s">
        <v>16633</v>
      </c>
      <c r="E4805" s="6" t="s">
        <v>16634</v>
      </c>
      <c r="F4805" s="6" t="s">
        <v>16635</v>
      </c>
      <c r="G4805" s="4" t="s">
        <v>20</v>
      </c>
      <c r="H4805" s="4" t="s">
        <v>21</v>
      </c>
      <c r="I4805" s="4"/>
      <c r="J4805" s="4"/>
      <c r="M4805" s="4" t="s">
        <v>78</v>
      </c>
      <c r="N4805" s="4" t="s">
        <v>249</v>
      </c>
      <c r="O4805" s="4" t="s">
        <v>24</v>
      </c>
      <c r="P4805" s="4" t="s">
        <v>25</v>
      </c>
    </row>
    <row r="4806" spans="1:16" x14ac:dyDescent="0.25">
      <c r="A4806" s="2">
        <v>44189</v>
      </c>
      <c r="B4806" s="3">
        <v>0.68515046296296289</v>
      </c>
      <c r="C4806" s="4" t="s">
        <v>16636</v>
      </c>
      <c r="D4806" s="5" t="s">
        <v>16637</v>
      </c>
      <c r="E4806" s="6" t="s">
        <v>16638</v>
      </c>
      <c r="F4806" s="6" t="s">
        <v>16639</v>
      </c>
      <c r="G4806" s="4" t="s">
        <v>63</v>
      </c>
      <c r="H4806" s="4" t="s">
        <v>64</v>
      </c>
      <c r="I4806" s="4"/>
      <c r="J4806" s="4"/>
      <c r="M4806" s="4" t="s">
        <v>22</v>
      </c>
      <c r="N4806" s="4" t="s">
        <v>32</v>
      </c>
      <c r="O4806" s="4" t="s">
        <v>24</v>
      </c>
      <c r="P4806" s="4" t="s">
        <v>25</v>
      </c>
    </row>
    <row r="4807" spans="1:16" x14ac:dyDescent="0.25">
      <c r="A4807" s="2">
        <v>44245</v>
      </c>
      <c r="B4807" s="3">
        <v>0.6761921296296296</v>
      </c>
      <c r="C4807" s="4" t="s">
        <v>5171</v>
      </c>
      <c r="D4807" s="5" t="s">
        <v>5172</v>
      </c>
      <c r="E4807" s="6" t="s">
        <v>5173</v>
      </c>
      <c r="F4807" s="6" t="s">
        <v>5174</v>
      </c>
      <c r="G4807" s="4" t="s">
        <v>38</v>
      </c>
      <c r="H4807" s="7"/>
      <c r="I4807" s="7"/>
      <c r="J4807" s="7"/>
      <c r="M4807" s="4" t="s">
        <v>78</v>
      </c>
      <c r="N4807" s="4" t="s">
        <v>46</v>
      </c>
      <c r="O4807" s="4" t="s">
        <v>24</v>
      </c>
      <c r="P4807" s="4" t="s">
        <v>25</v>
      </c>
    </row>
    <row r="4808" spans="1:16" x14ac:dyDescent="0.25">
      <c r="A4808" s="2">
        <v>44184</v>
      </c>
      <c r="B4808" s="3">
        <v>0.72696759259259258</v>
      </c>
      <c r="C4808" s="4" t="s">
        <v>5711</v>
      </c>
      <c r="D4808" s="5" t="s">
        <v>5712</v>
      </c>
      <c r="E4808" s="6" t="s">
        <v>5713</v>
      </c>
      <c r="F4808" s="6" t="s">
        <v>5714</v>
      </c>
      <c r="G4808" s="4" t="s">
        <v>63</v>
      </c>
      <c r="H4808" s="4" t="s">
        <v>64</v>
      </c>
      <c r="I4808" s="4"/>
      <c r="J4808" s="4"/>
      <c r="M4808" s="4" t="s">
        <v>32</v>
      </c>
      <c r="N4808" s="4" t="s">
        <v>32</v>
      </c>
      <c r="O4808" s="4" t="s">
        <v>24</v>
      </c>
      <c r="P4808" s="4" t="s">
        <v>25</v>
      </c>
    </row>
    <row r="4809" spans="1:16" x14ac:dyDescent="0.25">
      <c r="A4809" s="2">
        <v>44251</v>
      </c>
      <c r="B4809" s="3">
        <v>0.91662037037037036</v>
      </c>
      <c r="C4809" s="4" t="s">
        <v>16640</v>
      </c>
      <c r="D4809" s="5" t="s">
        <v>16641</v>
      </c>
      <c r="E4809" s="6" t="s">
        <v>16642</v>
      </c>
      <c r="F4809" s="6" t="s">
        <v>16643</v>
      </c>
      <c r="G4809" s="4" t="s">
        <v>38</v>
      </c>
      <c r="H4809" s="7"/>
      <c r="I4809" s="7"/>
      <c r="J4809" s="7"/>
      <c r="M4809" s="4" t="s">
        <v>212</v>
      </c>
      <c r="N4809" s="4" t="s">
        <v>314</v>
      </c>
      <c r="O4809" s="4" t="s">
        <v>24</v>
      </c>
      <c r="P4809" s="4" t="s">
        <v>25</v>
      </c>
    </row>
    <row r="4810" spans="1:16" x14ac:dyDescent="0.25">
      <c r="A4810" s="8">
        <v>0.46721064814814817</v>
      </c>
      <c r="B4810" s="9">
        <v>44265</v>
      </c>
      <c r="C4810" s="4" t="s">
        <v>16644</v>
      </c>
      <c r="D4810" s="4"/>
      <c r="E4810" s="4" t="s">
        <v>16645</v>
      </c>
      <c r="F4810" s="4" t="s">
        <v>16645</v>
      </c>
      <c r="G4810" s="4"/>
      <c r="H4810" s="7"/>
      <c r="I4810" s="7"/>
      <c r="J4810" s="7"/>
      <c r="K4810" s="7"/>
      <c r="L4810" s="7"/>
      <c r="M4810" s="4" t="s">
        <v>51</v>
      </c>
      <c r="N4810" s="4" t="s">
        <v>203</v>
      </c>
      <c r="O4810" s="4" t="s">
        <v>24</v>
      </c>
      <c r="P4810" s="7" t="s">
        <v>52</v>
      </c>
    </row>
    <row r="4811" spans="1:16" x14ac:dyDescent="0.25">
      <c r="A4811" s="8">
        <v>0.47053240740740737</v>
      </c>
      <c r="B4811" s="9">
        <v>44265</v>
      </c>
      <c r="C4811" s="4" t="s">
        <v>10089</v>
      </c>
      <c r="D4811" s="4"/>
      <c r="E4811" s="4" t="s">
        <v>16646</v>
      </c>
      <c r="F4811" s="4" t="s">
        <v>16646</v>
      </c>
      <c r="G4811" s="4"/>
      <c r="H4811" s="7"/>
      <c r="I4811" s="7"/>
      <c r="J4811" s="7"/>
      <c r="K4811" s="7"/>
      <c r="L4811" s="7"/>
      <c r="M4811" s="4" t="s">
        <v>51</v>
      </c>
      <c r="N4811" s="4" t="s">
        <v>51</v>
      </c>
      <c r="O4811" s="4" t="s">
        <v>24</v>
      </c>
      <c r="P4811" s="7" t="s">
        <v>52</v>
      </c>
    </row>
    <row r="4812" spans="1:16" x14ac:dyDescent="0.25">
      <c r="A4812" s="10">
        <v>9.9282407407407403E-2</v>
      </c>
      <c r="B4812" s="9">
        <v>44173</v>
      </c>
      <c r="C4812" s="7" t="str">
        <f>CONCATENATE(TEXT(B4812,"YYYY-M-DD")," ",TEXT(A4812,"HH:MM:SS"))</f>
        <v>2020-12-08 02:22:58</v>
      </c>
      <c r="D4812" s="4"/>
      <c r="E4812" s="4" t="s">
        <v>16647</v>
      </c>
      <c r="F4812" s="4" t="s">
        <v>16648</v>
      </c>
      <c r="G4812" s="4"/>
      <c r="H4812" s="4"/>
      <c r="I4812" s="7"/>
      <c r="J4812" s="7"/>
      <c r="K4812" s="7"/>
      <c r="L4812" s="7"/>
      <c r="M4812" s="4" t="s">
        <v>51</v>
      </c>
      <c r="N4812" s="4" t="s">
        <v>51</v>
      </c>
      <c r="O4812" s="4" t="s">
        <v>24</v>
      </c>
      <c r="P4812" s="7" t="s">
        <v>52</v>
      </c>
    </row>
    <row r="4813" spans="1:16" x14ac:dyDescent="0.25">
      <c r="A4813" s="8">
        <v>0.82206018518518509</v>
      </c>
      <c r="B4813" s="9">
        <v>44256</v>
      </c>
      <c r="C4813" s="4" t="s">
        <v>16649</v>
      </c>
      <c r="D4813" s="4"/>
      <c r="E4813" s="4" t="s">
        <v>16650</v>
      </c>
      <c r="F4813" s="4" t="s">
        <v>16651</v>
      </c>
      <c r="G4813" s="4"/>
      <c r="H4813" s="7"/>
      <c r="I4813" s="7"/>
      <c r="J4813" s="7"/>
      <c r="K4813" s="7"/>
      <c r="L4813" s="7"/>
      <c r="M4813" s="4" t="s">
        <v>51</v>
      </c>
      <c r="N4813" s="4" t="s">
        <v>51</v>
      </c>
      <c r="O4813" s="4" t="s">
        <v>24</v>
      </c>
      <c r="P4813" s="7" t="s">
        <v>52</v>
      </c>
    </row>
    <row r="4814" spans="1:16" x14ac:dyDescent="0.25">
      <c r="A4814" s="8">
        <v>0.74872685185185184</v>
      </c>
      <c r="B4814" s="9">
        <v>44262</v>
      </c>
      <c r="C4814" s="7" t="s">
        <v>16652</v>
      </c>
      <c r="D4814" s="7"/>
      <c r="E4814" s="7" t="s">
        <v>16653</v>
      </c>
      <c r="F4814" s="4" t="s">
        <v>16654</v>
      </c>
      <c r="G4814" s="7"/>
      <c r="H4814" s="7"/>
      <c r="I4814" s="7"/>
      <c r="J4814" s="7"/>
      <c r="K4814" s="7"/>
      <c r="L4814" s="7"/>
      <c r="M4814" s="7" t="s">
        <v>51</v>
      </c>
      <c r="N4814" s="7" t="s">
        <v>51</v>
      </c>
      <c r="O4814" s="7" t="s">
        <v>24</v>
      </c>
      <c r="P4814" s="7" t="s">
        <v>52</v>
      </c>
    </row>
    <row r="4815" spans="1:16" x14ac:dyDescent="0.25">
      <c r="A4815" s="8">
        <v>4.4675925925925933E-3</v>
      </c>
      <c r="B4815" s="9">
        <v>44266</v>
      </c>
      <c r="C4815" s="7" t="s">
        <v>16655</v>
      </c>
      <c r="D4815" s="7"/>
      <c r="E4815" s="7" t="s">
        <v>16656</v>
      </c>
      <c r="F4815" s="4" t="s">
        <v>16657</v>
      </c>
      <c r="G4815" s="7"/>
      <c r="H4815" s="7"/>
      <c r="I4815" s="7"/>
      <c r="J4815" s="7"/>
      <c r="K4815" s="7"/>
      <c r="L4815" s="7"/>
      <c r="M4815" s="7" t="s">
        <v>51</v>
      </c>
      <c r="N4815" s="7" t="s">
        <v>51</v>
      </c>
      <c r="O4815" s="7" t="s">
        <v>24</v>
      </c>
      <c r="P4815" s="7" t="s">
        <v>52</v>
      </c>
    </row>
    <row r="4816" spans="1:16" x14ac:dyDescent="0.25">
      <c r="A4816" s="8">
        <v>0.43462962962962964</v>
      </c>
      <c r="B4816" s="9">
        <v>44270</v>
      </c>
      <c r="C4816" s="7" t="s">
        <v>16658</v>
      </c>
      <c r="D4816" s="7"/>
      <c r="E4816" s="7" t="s">
        <v>16659</v>
      </c>
      <c r="F4816" s="4" t="s">
        <v>16660</v>
      </c>
      <c r="G4816" s="7"/>
      <c r="H4816" s="7"/>
      <c r="I4816" s="7"/>
      <c r="J4816" s="7"/>
      <c r="K4816" s="7"/>
      <c r="L4816" s="7"/>
      <c r="M4816" s="7" t="s">
        <v>51</v>
      </c>
      <c r="N4816" s="7" t="s">
        <v>51</v>
      </c>
      <c r="O4816" s="7" t="s">
        <v>24</v>
      </c>
      <c r="P4816" s="7" t="s">
        <v>52</v>
      </c>
    </row>
    <row r="4817" spans="1:16" x14ac:dyDescent="0.25">
      <c r="A4817" s="9">
        <v>44111</v>
      </c>
      <c r="B4817" s="8">
        <v>3.9131944444444448E-2</v>
      </c>
      <c r="C4817" s="4" t="s">
        <v>16661</v>
      </c>
      <c r="D4817" s="4"/>
      <c r="E4817" s="4" t="s">
        <v>16662</v>
      </c>
      <c r="F4817" s="4" t="s">
        <v>16662</v>
      </c>
      <c r="G4817" s="4"/>
      <c r="H4817" s="4"/>
      <c r="I4817" s="4"/>
      <c r="J4817" s="4"/>
      <c r="K4817" s="4"/>
      <c r="L4817" s="7"/>
      <c r="M4817" s="4" t="s">
        <v>51</v>
      </c>
      <c r="N4817" s="4" t="s">
        <v>51</v>
      </c>
      <c r="O4817" s="4" t="s">
        <v>24</v>
      </c>
      <c r="P4817" s="7" t="s">
        <v>52</v>
      </c>
    </row>
    <row r="4818" spans="1:16" x14ac:dyDescent="0.25">
      <c r="A4818" s="2">
        <v>44184</v>
      </c>
      <c r="B4818" s="3">
        <v>0.11221064814814814</v>
      </c>
      <c r="C4818" s="4" t="s">
        <v>16663</v>
      </c>
      <c r="D4818" s="5" t="s">
        <v>16664</v>
      </c>
      <c r="E4818" s="6" t="s">
        <v>16665</v>
      </c>
      <c r="F4818" s="6" t="s">
        <v>16666</v>
      </c>
      <c r="G4818" s="4" t="s">
        <v>63</v>
      </c>
      <c r="H4818" s="4" t="s">
        <v>64</v>
      </c>
      <c r="I4818" s="4"/>
      <c r="J4818" s="4"/>
      <c r="M4818" s="4" t="s">
        <v>51</v>
      </c>
      <c r="N4818" s="4" t="s">
        <v>32</v>
      </c>
      <c r="O4818" s="4" t="s">
        <v>24</v>
      </c>
      <c r="P4818" s="4" t="s">
        <v>25</v>
      </c>
    </row>
    <row r="4819" spans="1:16" x14ac:dyDescent="0.25">
      <c r="A4819" s="2">
        <v>44254</v>
      </c>
      <c r="B4819" s="3">
        <v>0.96708333333333341</v>
      </c>
      <c r="C4819" s="4" t="s">
        <v>16667</v>
      </c>
      <c r="D4819" s="5" t="s">
        <v>16668</v>
      </c>
      <c r="E4819" s="6" t="s">
        <v>16669</v>
      </c>
      <c r="F4819" s="6" t="s">
        <v>16670</v>
      </c>
      <c r="G4819" s="4" t="s">
        <v>38</v>
      </c>
      <c r="H4819" s="7"/>
      <c r="I4819" s="7"/>
      <c r="J4819" s="7"/>
      <c r="M4819" s="4" t="s">
        <v>23</v>
      </c>
      <c r="N4819" s="4" t="s">
        <v>454</v>
      </c>
      <c r="O4819" s="4" t="s">
        <v>24</v>
      </c>
      <c r="P4819" s="4" t="s">
        <v>25</v>
      </c>
    </row>
    <row r="4820" spans="1:16" x14ac:dyDescent="0.25">
      <c r="A4820" s="2">
        <v>44179</v>
      </c>
      <c r="B4820" s="3">
        <v>0.57131944444444438</v>
      </c>
      <c r="C4820" s="4" t="s">
        <v>16671</v>
      </c>
      <c r="D4820" s="5" t="s">
        <v>16672</v>
      </c>
      <c r="E4820" s="6" t="s">
        <v>16673</v>
      </c>
      <c r="F4820" s="6" t="s">
        <v>16674</v>
      </c>
      <c r="G4820" s="4" t="s">
        <v>30</v>
      </c>
      <c r="H4820" s="4" t="s">
        <v>31</v>
      </c>
      <c r="I4820" s="4"/>
      <c r="J4820" s="4"/>
      <c r="M4820" s="4" t="s">
        <v>15745</v>
      </c>
      <c r="N4820" s="4" t="s">
        <v>16675</v>
      </c>
      <c r="O4820" s="4" t="s">
        <v>24</v>
      </c>
      <c r="P4820" s="4" t="s">
        <v>25</v>
      </c>
    </row>
    <row r="4821" spans="1:16" x14ac:dyDescent="0.25">
      <c r="A4821" s="2">
        <v>44183</v>
      </c>
      <c r="B4821" s="3">
        <v>0.95798611111111109</v>
      </c>
      <c r="C4821" s="4" t="s">
        <v>16676</v>
      </c>
      <c r="D4821" s="5" t="s">
        <v>16677</v>
      </c>
      <c r="E4821" s="6" t="s">
        <v>16678</v>
      </c>
      <c r="F4821" s="6" t="s">
        <v>16679</v>
      </c>
      <c r="G4821" s="4" t="s">
        <v>30</v>
      </c>
      <c r="H4821" s="4" t="s">
        <v>31</v>
      </c>
      <c r="I4821" s="4"/>
      <c r="J4821" s="4"/>
      <c r="M4821" s="4" t="s">
        <v>147</v>
      </c>
      <c r="N4821" s="4" t="s">
        <v>787</v>
      </c>
      <c r="O4821" s="4" t="s">
        <v>24</v>
      </c>
      <c r="P4821" s="4" t="s">
        <v>25</v>
      </c>
    </row>
    <row r="4822" spans="1:16" x14ac:dyDescent="0.25">
      <c r="A4822" s="2">
        <v>44183</v>
      </c>
      <c r="B4822" s="3">
        <v>0.45780092592592592</v>
      </c>
      <c r="C4822" s="4" t="s">
        <v>16680</v>
      </c>
      <c r="D4822" s="5" t="s">
        <v>16681</v>
      </c>
      <c r="E4822" s="6" t="s">
        <v>16682</v>
      </c>
      <c r="F4822" s="6" t="s">
        <v>16683</v>
      </c>
      <c r="G4822" s="4" t="s">
        <v>63</v>
      </c>
      <c r="H4822" s="4" t="s">
        <v>64</v>
      </c>
      <c r="I4822" s="4"/>
      <c r="J4822" s="4"/>
      <c r="M4822" s="4" t="s">
        <v>51</v>
      </c>
      <c r="N4822" s="4" t="s">
        <v>32</v>
      </c>
      <c r="O4822" s="4" t="s">
        <v>24</v>
      </c>
      <c r="P4822" s="4" t="s">
        <v>25</v>
      </c>
    </row>
    <row r="4823" spans="1:16" x14ac:dyDescent="0.25">
      <c r="A4823" s="2">
        <v>44191</v>
      </c>
      <c r="B4823" s="3">
        <v>0.62324074074074076</v>
      </c>
      <c r="C4823" s="4" t="s">
        <v>16684</v>
      </c>
      <c r="D4823" s="5" t="s">
        <v>16685</v>
      </c>
      <c r="E4823" s="6" t="s">
        <v>16686</v>
      </c>
      <c r="F4823" s="6" t="s">
        <v>16687</v>
      </c>
      <c r="G4823" s="4" t="s">
        <v>63</v>
      </c>
      <c r="H4823" s="4" t="s">
        <v>64</v>
      </c>
      <c r="I4823" s="4"/>
      <c r="J4823" s="4"/>
      <c r="M4823" s="4" t="s">
        <v>78</v>
      </c>
      <c r="N4823" s="4" t="s">
        <v>330</v>
      </c>
      <c r="O4823" s="4" t="s">
        <v>24</v>
      </c>
      <c r="P4823" s="4" t="s">
        <v>25</v>
      </c>
    </row>
    <row r="4824" spans="1:16" x14ac:dyDescent="0.25">
      <c r="A4824" s="8">
        <v>0.76440972222222225</v>
      </c>
      <c r="B4824" s="9">
        <v>44266</v>
      </c>
      <c r="C4824" s="7" t="s">
        <v>16688</v>
      </c>
      <c r="D4824" s="7"/>
      <c r="E4824" s="7" t="s">
        <v>16689</v>
      </c>
      <c r="F4824" s="4" t="s">
        <v>16690</v>
      </c>
      <c r="G4824" s="7"/>
      <c r="H4824" s="7"/>
      <c r="I4824" s="7"/>
      <c r="J4824" s="7"/>
      <c r="K4824" s="7"/>
      <c r="L4824" s="7"/>
      <c r="M4824" s="7" t="s">
        <v>51</v>
      </c>
      <c r="N4824" s="7" t="s">
        <v>51</v>
      </c>
      <c r="O4824" s="7" t="s">
        <v>24</v>
      </c>
      <c r="P4824" s="7" t="s">
        <v>52</v>
      </c>
    </row>
    <row r="4825" spans="1:16" x14ac:dyDescent="0.25">
      <c r="A4825" s="2">
        <v>44182</v>
      </c>
      <c r="B4825" s="3">
        <v>0.31209490740740742</v>
      </c>
      <c r="C4825" s="4" t="s">
        <v>16691</v>
      </c>
      <c r="D4825" s="5" t="s">
        <v>16692</v>
      </c>
      <c r="E4825" s="6" t="s">
        <v>16693</v>
      </c>
      <c r="F4825" s="6" t="s">
        <v>16694</v>
      </c>
      <c r="G4825" s="4" t="s">
        <v>30</v>
      </c>
      <c r="H4825" s="4" t="s">
        <v>31</v>
      </c>
      <c r="I4825" s="4"/>
      <c r="J4825" s="4"/>
      <c r="M4825" s="4" t="s">
        <v>32</v>
      </c>
      <c r="N4825" s="4" t="s">
        <v>158</v>
      </c>
      <c r="O4825" s="4" t="s">
        <v>24</v>
      </c>
      <c r="P4825" s="4" t="s">
        <v>25</v>
      </c>
    </row>
    <row r="4826" spans="1:16" x14ac:dyDescent="0.25">
      <c r="A4826" s="8">
        <v>0.38535879629629632</v>
      </c>
      <c r="B4826" s="9">
        <v>44266</v>
      </c>
      <c r="C4826" s="7" t="s">
        <v>16695</v>
      </c>
      <c r="D4826" s="7"/>
      <c r="E4826" s="7" t="s">
        <v>16696</v>
      </c>
      <c r="F4826" s="4" t="s">
        <v>16696</v>
      </c>
      <c r="G4826" s="7"/>
      <c r="H4826" s="7"/>
      <c r="I4826" s="7"/>
      <c r="J4826" s="7"/>
      <c r="K4826" s="7"/>
      <c r="L4826" s="7"/>
      <c r="M4826" s="7" t="s">
        <v>51</v>
      </c>
      <c r="N4826" s="7" t="s">
        <v>32</v>
      </c>
      <c r="O4826" s="7" t="s">
        <v>24</v>
      </c>
      <c r="P4826" s="7" t="s">
        <v>52</v>
      </c>
    </row>
    <row r="4827" spans="1:16" x14ac:dyDescent="0.25">
      <c r="A4827" s="2">
        <v>44182</v>
      </c>
      <c r="B4827" s="3">
        <v>0.79499999999999993</v>
      </c>
      <c r="C4827" s="4" t="s">
        <v>16697</v>
      </c>
      <c r="D4827" s="5" t="s">
        <v>16698</v>
      </c>
      <c r="E4827" s="6" t="s">
        <v>16699</v>
      </c>
      <c r="F4827" s="6" t="s">
        <v>16700</v>
      </c>
      <c r="G4827" s="4" t="s">
        <v>63</v>
      </c>
      <c r="H4827" s="4" t="s">
        <v>64</v>
      </c>
      <c r="I4827" s="4"/>
      <c r="J4827" s="4"/>
      <c r="M4827" s="4" t="s">
        <v>51</v>
      </c>
      <c r="N4827" s="4" t="s">
        <v>87</v>
      </c>
      <c r="O4827" s="4" t="s">
        <v>24</v>
      </c>
      <c r="P4827" s="4" t="s">
        <v>25</v>
      </c>
    </row>
    <row r="4828" spans="1:16" x14ac:dyDescent="0.25">
      <c r="A4828" s="2">
        <v>44181</v>
      </c>
      <c r="B4828" s="3">
        <v>0.64806712962962965</v>
      </c>
      <c r="C4828" s="4" t="s">
        <v>16701</v>
      </c>
      <c r="D4828" s="5" t="s">
        <v>16702</v>
      </c>
      <c r="E4828" s="6" t="s">
        <v>16703</v>
      </c>
      <c r="F4828" s="6" t="s">
        <v>16704</v>
      </c>
      <c r="G4828" s="4" t="s">
        <v>20</v>
      </c>
      <c r="H4828" s="4" t="s">
        <v>21</v>
      </c>
      <c r="I4828" s="4"/>
      <c r="J4828" s="4"/>
      <c r="M4828" s="4" t="s">
        <v>32</v>
      </c>
      <c r="N4828" s="4" t="s">
        <v>263</v>
      </c>
      <c r="O4828" s="4" t="s">
        <v>24</v>
      </c>
      <c r="P4828" s="4" t="s">
        <v>25</v>
      </c>
    </row>
    <row r="4829" spans="1:16" x14ac:dyDescent="0.25">
      <c r="A4829" s="2">
        <v>44244</v>
      </c>
      <c r="B4829" s="3">
        <v>0.85054398148148147</v>
      </c>
      <c r="C4829" s="4" t="s">
        <v>16705</v>
      </c>
      <c r="D4829" s="5" t="s">
        <v>16706</v>
      </c>
      <c r="E4829" s="6" t="s">
        <v>16707</v>
      </c>
      <c r="F4829" s="6" t="s">
        <v>16708</v>
      </c>
      <c r="G4829" s="4" t="s">
        <v>38</v>
      </c>
      <c r="H4829" s="7"/>
      <c r="I4829" s="7"/>
      <c r="J4829" s="7"/>
      <c r="M4829" s="4" t="s">
        <v>22</v>
      </c>
      <c r="N4829" s="4" t="s">
        <v>158</v>
      </c>
      <c r="O4829" s="4" t="s">
        <v>24</v>
      </c>
      <c r="P4829" s="4" t="s">
        <v>25</v>
      </c>
    </row>
    <row r="4830" spans="1:16" x14ac:dyDescent="0.25">
      <c r="A4830" s="2">
        <v>44182</v>
      </c>
      <c r="B4830" s="3">
        <v>0.74236111111111114</v>
      </c>
      <c r="C4830" s="4" t="s">
        <v>16709</v>
      </c>
      <c r="D4830" s="5" t="s">
        <v>16710</v>
      </c>
      <c r="E4830" s="6" t="s">
        <v>16711</v>
      </c>
      <c r="F4830" s="6" t="s">
        <v>16712</v>
      </c>
      <c r="G4830" s="4" t="s">
        <v>20</v>
      </c>
      <c r="H4830" s="4" t="s">
        <v>21</v>
      </c>
      <c r="I4830" s="4"/>
      <c r="J4830" s="4"/>
      <c r="M4830" s="4" t="s">
        <v>22</v>
      </c>
      <c r="N4830" s="4" t="s">
        <v>46</v>
      </c>
      <c r="O4830" s="4" t="s">
        <v>24</v>
      </c>
      <c r="P4830" s="4" t="s">
        <v>25</v>
      </c>
    </row>
    <row r="4831" spans="1:16" x14ac:dyDescent="0.25">
      <c r="A4831" s="2">
        <v>44242</v>
      </c>
      <c r="B4831" s="3">
        <v>0.33337962962962964</v>
      </c>
      <c r="C4831" s="4" t="s">
        <v>16713</v>
      </c>
      <c r="D4831" s="5" t="s">
        <v>16714</v>
      </c>
      <c r="E4831" s="6" t="s">
        <v>16715</v>
      </c>
      <c r="F4831" s="6" t="s">
        <v>16716</v>
      </c>
      <c r="G4831" s="4" t="s">
        <v>38</v>
      </c>
      <c r="H4831" s="7"/>
      <c r="I4831" s="7"/>
      <c r="J4831" s="7"/>
      <c r="M4831" s="4" t="s">
        <v>32</v>
      </c>
      <c r="N4831" s="4" t="s">
        <v>212</v>
      </c>
      <c r="O4831" s="4" t="s">
        <v>24</v>
      </c>
      <c r="P4831" s="4" t="s">
        <v>25</v>
      </c>
    </row>
    <row r="4832" spans="1:16" x14ac:dyDescent="0.25">
      <c r="A4832" s="8">
        <v>0.32938657407407407</v>
      </c>
      <c r="B4832" s="9">
        <v>44263</v>
      </c>
      <c r="C4832" s="7" t="s">
        <v>16717</v>
      </c>
      <c r="D4832" s="7"/>
      <c r="E4832" s="7" t="s">
        <v>16718</v>
      </c>
      <c r="F4832" s="4" t="s">
        <v>16718</v>
      </c>
      <c r="G4832" s="7"/>
      <c r="H4832" s="7"/>
      <c r="I4832" s="7"/>
      <c r="J4832" s="7"/>
      <c r="K4832" s="7"/>
      <c r="L4832" s="7"/>
      <c r="M4832" s="7" t="s">
        <v>51</v>
      </c>
      <c r="N4832" s="7" t="s">
        <v>51</v>
      </c>
      <c r="O4832" s="7" t="s">
        <v>24</v>
      </c>
      <c r="P4832" s="7" t="s">
        <v>52</v>
      </c>
    </row>
    <row r="4833" spans="1:16" x14ac:dyDescent="0.25">
      <c r="A4833" s="8">
        <v>0.42450231481481482</v>
      </c>
      <c r="B4833" s="9">
        <v>44270</v>
      </c>
      <c r="C4833" s="7" t="s">
        <v>16719</v>
      </c>
      <c r="D4833" s="7"/>
      <c r="E4833" s="7" t="s">
        <v>16720</v>
      </c>
      <c r="F4833" s="4" t="s">
        <v>16721</v>
      </c>
      <c r="G4833" s="7"/>
      <c r="H4833" s="7"/>
      <c r="I4833" s="7"/>
      <c r="J4833" s="7"/>
      <c r="K4833" s="7"/>
      <c r="L4833" s="7"/>
      <c r="M4833" s="7" t="s">
        <v>51</v>
      </c>
      <c r="N4833" s="7" t="s">
        <v>51</v>
      </c>
      <c r="O4833" s="7" t="s">
        <v>24</v>
      </c>
      <c r="P4833" s="7" t="s">
        <v>52</v>
      </c>
    </row>
    <row r="4834" spans="1:16" x14ac:dyDescent="0.25">
      <c r="A4834" s="10">
        <v>0.58124999999999993</v>
      </c>
      <c r="B4834" s="9">
        <v>44172</v>
      </c>
      <c r="C4834" s="7" t="str">
        <f>CONCATENATE(TEXT(B4834,"YYYY-M-DD")," ",TEXT(A4834,"HH:MM:SS"))</f>
        <v>2020-12-07 13:57:00</v>
      </c>
      <c r="D4834" s="4"/>
      <c r="E4834" s="4" t="s">
        <v>16722</v>
      </c>
      <c r="F4834" s="4" t="s">
        <v>16723</v>
      </c>
      <c r="G4834" s="4"/>
      <c r="H4834" s="7"/>
      <c r="I4834" s="7"/>
      <c r="J4834" s="7"/>
      <c r="K4834" s="7"/>
      <c r="L4834" s="7"/>
      <c r="M4834" s="4" t="s">
        <v>51</v>
      </c>
      <c r="N4834" s="4" t="s">
        <v>51</v>
      </c>
      <c r="O4834" s="4" t="s">
        <v>24</v>
      </c>
      <c r="P4834" s="7" t="s">
        <v>52</v>
      </c>
    </row>
    <row r="4835" spans="1:16" x14ac:dyDescent="0.25">
      <c r="A4835" s="8">
        <v>0.45703703703703707</v>
      </c>
      <c r="B4835" s="9">
        <v>44265</v>
      </c>
      <c r="C4835" s="4" t="s">
        <v>47</v>
      </c>
      <c r="D4835" s="4"/>
      <c r="E4835" s="4" t="s">
        <v>16724</v>
      </c>
      <c r="F4835" s="4" t="s">
        <v>16725</v>
      </c>
      <c r="G4835" s="4"/>
      <c r="H4835" s="7"/>
      <c r="I4835" s="7"/>
      <c r="J4835" s="7"/>
      <c r="K4835" s="7"/>
      <c r="L4835" s="7"/>
      <c r="M4835" s="4" t="s">
        <v>51</v>
      </c>
      <c r="N4835" s="4" t="s">
        <v>51</v>
      </c>
      <c r="O4835" s="4" t="s">
        <v>24</v>
      </c>
      <c r="P4835" s="7" t="s">
        <v>52</v>
      </c>
    </row>
    <row r="4836" spans="1:16" x14ac:dyDescent="0.25">
      <c r="A4836" s="2">
        <v>44178</v>
      </c>
      <c r="B4836" s="3">
        <v>0.75071759259259263</v>
      </c>
      <c r="C4836" s="4" t="s">
        <v>16726</v>
      </c>
      <c r="D4836" s="5" t="s">
        <v>16727</v>
      </c>
      <c r="E4836" s="6" t="s">
        <v>16728</v>
      </c>
      <c r="F4836" s="6" t="s">
        <v>16729</v>
      </c>
      <c r="G4836" s="4" t="s">
        <v>30</v>
      </c>
      <c r="H4836" s="4" t="s">
        <v>31</v>
      </c>
      <c r="I4836" s="4"/>
      <c r="J4836" s="4"/>
      <c r="M4836" s="4" t="s">
        <v>22</v>
      </c>
      <c r="N4836" s="4" t="s">
        <v>585</v>
      </c>
      <c r="O4836" s="4" t="s">
        <v>24</v>
      </c>
      <c r="P4836" s="4" t="s">
        <v>25</v>
      </c>
    </row>
    <row r="4837" spans="1:16" x14ac:dyDescent="0.25">
      <c r="A4837" s="2">
        <v>44181</v>
      </c>
      <c r="B4837" s="3">
        <v>0.89241898148148147</v>
      </c>
      <c r="C4837" s="4" t="s">
        <v>16730</v>
      </c>
      <c r="D4837" s="5" t="s">
        <v>16731</v>
      </c>
      <c r="E4837" s="6" t="s">
        <v>16732</v>
      </c>
      <c r="F4837" s="6" t="s">
        <v>16733</v>
      </c>
      <c r="G4837" s="4" t="s">
        <v>20</v>
      </c>
      <c r="H4837" s="4" t="s">
        <v>21</v>
      </c>
      <c r="I4837" s="4"/>
      <c r="J4837" s="4"/>
      <c r="M4837" s="4" t="s">
        <v>92</v>
      </c>
      <c r="N4837" s="4" t="s">
        <v>2261</v>
      </c>
      <c r="O4837" s="4" t="s">
        <v>24</v>
      </c>
      <c r="P4837" s="4" t="s">
        <v>25</v>
      </c>
    </row>
    <row r="4838" spans="1:16" x14ac:dyDescent="0.25">
      <c r="A4838" s="2">
        <v>44183</v>
      </c>
      <c r="B4838" s="3">
        <v>0.44444444444444442</v>
      </c>
      <c r="C4838" s="4" t="s">
        <v>16734</v>
      </c>
      <c r="D4838" s="5" t="s">
        <v>16735</v>
      </c>
      <c r="E4838" s="6" t="s">
        <v>16736</v>
      </c>
      <c r="F4838" s="6" t="s">
        <v>16737</v>
      </c>
      <c r="G4838" s="4" t="s">
        <v>20</v>
      </c>
      <c r="H4838" s="4" t="s">
        <v>21</v>
      </c>
      <c r="I4838" s="4"/>
      <c r="J4838" s="4"/>
      <c r="M4838" s="4" t="s">
        <v>221</v>
      </c>
      <c r="N4838" s="4" t="s">
        <v>851</v>
      </c>
      <c r="O4838" s="4" t="s">
        <v>24</v>
      </c>
      <c r="P4838" s="4" t="s">
        <v>25</v>
      </c>
    </row>
    <row r="4839" spans="1:16" x14ac:dyDescent="0.25">
      <c r="A4839" s="10">
        <v>0.78362268518518519</v>
      </c>
      <c r="B4839" s="9">
        <v>44170</v>
      </c>
      <c r="C4839" s="7" t="str">
        <f>CONCATENATE(TEXT(B4839,"YYYY-M-DD")," ",TEXT(A4839,"HH:MM:SS"))</f>
        <v>2020-12-05 18:48:25</v>
      </c>
      <c r="D4839" s="4"/>
      <c r="E4839" s="4" t="s">
        <v>16738</v>
      </c>
      <c r="F4839" s="4" t="s">
        <v>16739</v>
      </c>
      <c r="G4839" s="4"/>
      <c r="H4839" s="4"/>
      <c r="I4839" s="7"/>
      <c r="J4839" s="7"/>
      <c r="K4839" s="7"/>
      <c r="L4839" s="7"/>
      <c r="M4839" s="4" t="s">
        <v>51</v>
      </c>
      <c r="N4839" s="4" t="s">
        <v>51</v>
      </c>
      <c r="O4839" s="4" t="s">
        <v>24</v>
      </c>
      <c r="P4839" s="7" t="s">
        <v>52</v>
      </c>
    </row>
    <row r="4840" spans="1:16" x14ac:dyDescent="0.25">
      <c r="A4840" s="8">
        <v>0.46393518518518517</v>
      </c>
      <c r="B4840" s="9">
        <v>44265</v>
      </c>
      <c r="C4840" s="4" t="s">
        <v>16740</v>
      </c>
      <c r="D4840" s="4"/>
      <c r="E4840" s="4" t="s">
        <v>16741</v>
      </c>
      <c r="F4840" s="4" t="s">
        <v>16742</v>
      </c>
      <c r="G4840" s="4"/>
      <c r="H4840" s="7"/>
      <c r="I4840" s="7"/>
      <c r="J4840" s="7"/>
      <c r="K4840" s="7"/>
      <c r="L4840" s="7"/>
      <c r="M4840" s="4" t="s">
        <v>51</v>
      </c>
      <c r="N4840" s="4" t="s">
        <v>22</v>
      </c>
      <c r="O4840" s="4" t="s">
        <v>24</v>
      </c>
      <c r="P4840" s="7" t="s">
        <v>52</v>
      </c>
    </row>
    <row r="4841" spans="1:16" x14ac:dyDescent="0.25">
      <c r="A4841" s="2">
        <v>44194</v>
      </c>
      <c r="B4841" s="3">
        <v>0.56576388888888884</v>
      </c>
      <c r="C4841" s="4" t="s">
        <v>16743</v>
      </c>
      <c r="D4841" s="5" t="s">
        <v>16744</v>
      </c>
      <c r="E4841" s="6" t="s">
        <v>16745</v>
      </c>
      <c r="F4841" s="6" t="s">
        <v>16746</v>
      </c>
      <c r="G4841" s="4" t="s">
        <v>20</v>
      </c>
      <c r="H4841" s="4" t="s">
        <v>21</v>
      </c>
      <c r="I4841" s="4"/>
      <c r="J4841" s="4"/>
      <c r="M4841" s="4" t="s">
        <v>78</v>
      </c>
      <c r="N4841" s="4" t="s">
        <v>445</v>
      </c>
      <c r="O4841" s="4" t="s">
        <v>24</v>
      </c>
      <c r="P4841" s="4" t="s">
        <v>25</v>
      </c>
    </row>
    <row r="4842" spans="1:16" x14ac:dyDescent="0.25">
      <c r="A4842" s="2">
        <v>44187</v>
      </c>
      <c r="B4842" s="3">
        <v>0.44471064814814815</v>
      </c>
      <c r="C4842" s="4" t="s">
        <v>16747</v>
      </c>
      <c r="D4842" s="5" t="s">
        <v>16748</v>
      </c>
      <c r="E4842" s="6" t="s">
        <v>16749</v>
      </c>
      <c r="F4842" s="6" t="s">
        <v>16750</v>
      </c>
      <c r="G4842" s="4" t="s">
        <v>30</v>
      </c>
      <c r="H4842" s="4" t="s">
        <v>31</v>
      </c>
      <c r="I4842" s="4"/>
      <c r="J4842" s="4"/>
      <c r="M4842" s="4" t="s">
        <v>78</v>
      </c>
      <c r="N4842" s="4" t="s">
        <v>399</v>
      </c>
      <c r="O4842" s="4" t="s">
        <v>24</v>
      </c>
      <c r="P4842" s="4" t="s">
        <v>25</v>
      </c>
    </row>
    <row r="4843" spans="1:16" x14ac:dyDescent="0.25">
      <c r="A4843" s="2">
        <v>44181</v>
      </c>
      <c r="B4843" s="3">
        <v>0.38703703703703707</v>
      </c>
      <c r="C4843" s="4" t="s">
        <v>9624</v>
      </c>
      <c r="D4843" s="5" t="s">
        <v>16751</v>
      </c>
      <c r="E4843" s="6" t="s">
        <v>16752</v>
      </c>
      <c r="F4843" s="6" t="s">
        <v>16753</v>
      </c>
      <c r="G4843" s="4" t="s">
        <v>63</v>
      </c>
      <c r="H4843" s="4" t="s">
        <v>64</v>
      </c>
      <c r="I4843" s="4"/>
      <c r="J4843" s="4"/>
      <c r="M4843" s="4" t="s">
        <v>32</v>
      </c>
      <c r="N4843" s="4" t="s">
        <v>126</v>
      </c>
      <c r="O4843" s="4" t="s">
        <v>24</v>
      </c>
      <c r="P4843" s="4" t="s">
        <v>25</v>
      </c>
    </row>
    <row r="4844" spans="1:16" x14ac:dyDescent="0.25">
      <c r="A4844" s="2">
        <v>44183</v>
      </c>
      <c r="B4844" s="3">
        <v>0.38849537037037035</v>
      </c>
      <c r="C4844" s="4" t="s">
        <v>16754</v>
      </c>
      <c r="D4844" s="5" t="s">
        <v>16755</v>
      </c>
      <c r="E4844" s="6" t="s">
        <v>16756</v>
      </c>
      <c r="F4844" s="6" t="s">
        <v>16757</v>
      </c>
      <c r="G4844" s="4" t="s">
        <v>63</v>
      </c>
      <c r="H4844" s="4" t="s">
        <v>64</v>
      </c>
      <c r="I4844" s="4"/>
      <c r="J4844" s="4"/>
      <c r="M4844" s="4" t="s">
        <v>51</v>
      </c>
      <c r="N4844" s="4" t="s">
        <v>51</v>
      </c>
      <c r="O4844" s="4" t="s">
        <v>24</v>
      </c>
      <c r="P4844" s="4" t="s">
        <v>25</v>
      </c>
    </row>
    <row r="4845" spans="1:16" x14ac:dyDescent="0.25">
      <c r="A4845" s="2">
        <v>44192</v>
      </c>
      <c r="B4845" s="3">
        <v>1.2164351851851852E-2</v>
      </c>
      <c r="C4845" s="4" t="s">
        <v>16758</v>
      </c>
      <c r="D4845" s="5" t="s">
        <v>16759</v>
      </c>
      <c r="E4845" s="6" t="s">
        <v>16760</v>
      </c>
      <c r="F4845" s="6" t="s">
        <v>16761</v>
      </c>
      <c r="G4845" s="4" t="s">
        <v>20</v>
      </c>
      <c r="H4845" s="4" t="s">
        <v>21</v>
      </c>
      <c r="I4845" s="4"/>
      <c r="J4845" s="4"/>
      <c r="M4845" s="4" t="s">
        <v>445</v>
      </c>
      <c r="N4845" s="4" t="s">
        <v>9251</v>
      </c>
      <c r="O4845" s="4" t="s">
        <v>24</v>
      </c>
      <c r="P4845" s="4" t="s">
        <v>25</v>
      </c>
    </row>
    <row r="4846" spans="1:16" x14ac:dyDescent="0.25">
      <c r="A4846" s="2">
        <v>44257</v>
      </c>
      <c r="B4846" s="3">
        <v>0.34184027777777781</v>
      </c>
      <c r="C4846" s="4" t="s">
        <v>16762</v>
      </c>
      <c r="D4846" s="5" t="s">
        <v>16763</v>
      </c>
      <c r="E4846" s="6" t="s">
        <v>16764</v>
      </c>
      <c r="F4846" s="6" t="s">
        <v>16765</v>
      </c>
      <c r="G4846" s="4" t="s">
        <v>38</v>
      </c>
      <c r="H4846" s="7"/>
      <c r="I4846" s="7"/>
      <c r="J4846" s="7"/>
      <c r="M4846" s="4" t="s">
        <v>127</v>
      </c>
      <c r="N4846" s="4" t="s">
        <v>1975</v>
      </c>
      <c r="O4846" s="4" t="s">
        <v>24</v>
      </c>
      <c r="P4846" s="4" t="s">
        <v>25</v>
      </c>
    </row>
    <row r="4847" spans="1:16" x14ac:dyDescent="0.25">
      <c r="A4847" s="2">
        <v>44185</v>
      </c>
      <c r="B4847" s="3">
        <v>0.58393518518518517</v>
      </c>
      <c r="C4847" s="4" t="s">
        <v>16766</v>
      </c>
      <c r="D4847" s="5" t="s">
        <v>16767</v>
      </c>
      <c r="E4847" s="6" t="s">
        <v>16768</v>
      </c>
      <c r="F4847" s="6" t="s">
        <v>16769</v>
      </c>
      <c r="G4847" s="4" t="s">
        <v>63</v>
      </c>
      <c r="H4847" s="4" t="s">
        <v>64</v>
      </c>
      <c r="I4847" s="4"/>
      <c r="J4847" s="4"/>
      <c r="M4847" s="4" t="s">
        <v>32</v>
      </c>
      <c r="N4847" s="4" t="s">
        <v>330</v>
      </c>
      <c r="O4847" s="4" t="s">
        <v>24</v>
      </c>
      <c r="P4847" s="4" t="s">
        <v>25</v>
      </c>
    </row>
    <row r="4848" spans="1:16" x14ac:dyDescent="0.25">
      <c r="A4848" s="2">
        <v>44249</v>
      </c>
      <c r="B4848" s="3">
        <v>0.61400462962962965</v>
      </c>
      <c r="C4848" s="4" t="s">
        <v>16770</v>
      </c>
      <c r="D4848" s="5" t="s">
        <v>16771</v>
      </c>
      <c r="E4848" s="6" t="s">
        <v>16772</v>
      </c>
      <c r="F4848" s="6" t="s">
        <v>16773</v>
      </c>
      <c r="G4848" s="4" t="s">
        <v>38</v>
      </c>
      <c r="H4848" s="7"/>
      <c r="I4848" s="7"/>
      <c r="J4848" s="7"/>
      <c r="M4848" s="4" t="s">
        <v>78</v>
      </c>
      <c r="N4848" s="4" t="s">
        <v>221</v>
      </c>
      <c r="O4848" s="4" t="s">
        <v>24</v>
      </c>
      <c r="P4848" s="4" t="s">
        <v>25</v>
      </c>
    </row>
    <row r="4849" spans="1:16" x14ac:dyDescent="0.25">
      <c r="A4849" s="2">
        <v>44188</v>
      </c>
      <c r="B4849" s="3">
        <v>0.43232638888888886</v>
      </c>
      <c r="C4849" s="4" t="s">
        <v>16774</v>
      </c>
      <c r="D4849" s="5" t="s">
        <v>16775</v>
      </c>
      <c r="E4849" s="6" t="s">
        <v>16776</v>
      </c>
      <c r="F4849" s="6" t="s">
        <v>16777</v>
      </c>
      <c r="G4849" s="4" t="s">
        <v>63</v>
      </c>
      <c r="H4849" s="4" t="s">
        <v>64</v>
      </c>
      <c r="I4849" s="4"/>
      <c r="J4849" s="4"/>
      <c r="M4849" s="4" t="s">
        <v>51</v>
      </c>
      <c r="N4849" s="4" t="s">
        <v>32</v>
      </c>
      <c r="O4849" s="4" t="s">
        <v>24</v>
      </c>
      <c r="P4849" s="4" t="s">
        <v>25</v>
      </c>
    </row>
    <row r="4850" spans="1:16" x14ac:dyDescent="0.25">
      <c r="A4850" s="2">
        <v>44240</v>
      </c>
      <c r="B4850" s="3">
        <v>0.75614583333333341</v>
      </c>
      <c r="C4850" s="4" t="s">
        <v>16778</v>
      </c>
      <c r="D4850" s="5" t="s">
        <v>16779</v>
      </c>
      <c r="E4850" s="6" t="s">
        <v>16780</v>
      </c>
      <c r="F4850" s="6" t="s">
        <v>16781</v>
      </c>
      <c r="G4850" s="4" t="s">
        <v>38</v>
      </c>
      <c r="H4850" s="7"/>
      <c r="I4850" s="7"/>
      <c r="J4850" s="7"/>
      <c r="M4850" s="4" t="s">
        <v>87</v>
      </c>
      <c r="N4850" s="4" t="s">
        <v>1180</v>
      </c>
      <c r="O4850" s="4" t="s">
        <v>24</v>
      </c>
      <c r="P4850" s="4" t="s">
        <v>25</v>
      </c>
    </row>
    <row r="4851" spans="1:16" x14ac:dyDescent="0.25">
      <c r="A4851" s="2">
        <v>44179</v>
      </c>
      <c r="B4851" s="3">
        <v>0.49331018518518516</v>
      </c>
      <c r="C4851" s="4" t="s">
        <v>16782</v>
      </c>
      <c r="D4851" s="5" t="s">
        <v>16783</v>
      </c>
      <c r="E4851" s="6" t="s">
        <v>16784</v>
      </c>
      <c r="F4851" s="6" t="s">
        <v>16785</v>
      </c>
      <c r="G4851" s="4" t="s">
        <v>63</v>
      </c>
      <c r="H4851" s="4" t="s">
        <v>64</v>
      </c>
      <c r="I4851" s="4"/>
      <c r="J4851" s="4"/>
      <c r="M4851" s="4" t="s">
        <v>45</v>
      </c>
      <c r="N4851" s="4" t="s">
        <v>440</v>
      </c>
      <c r="O4851" s="4" t="s">
        <v>24</v>
      </c>
      <c r="P4851" s="4" t="s">
        <v>25</v>
      </c>
    </row>
    <row r="4852" spans="1:16" x14ac:dyDescent="0.25">
      <c r="A4852" s="8">
        <v>0.55918981481481478</v>
      </c>
      <c r="B4852" s="9">
        <v>44265</v>
      </c>
      <c r="C4852" s="7" t="s">
        <v>16786</v>
      </c>
      <c r="D4852" s="7"/>
      <c r="E4852" s="7" t="s">
        <v>16787</v>
      </c>
      <c r="F4852" s="4" t="s">
        <v>16787</v>
      </c>
      <c r="G4852" s="7"/>
      <c r="H4852" s="7"/>
      <c r="I4852" s="7"/>
      <c r="J4852" s="7"/>
      <c r="K4852" s="7"/>
      <c r="L4852" s="7"/>
      <c r="M4852" s="7" t="s">
        <v>51</v>
      </c>
      <c r="N4852" s="7" t="s">
        <v>22</v>
      </c>
      <c r="O4852" s="7" t="s">
        <v>24</v>
      </c>
      <c r="P4852" s="7" t="s">
        <v>52</v>
      </c>
    </row>
    <row r="4853" spans="1:16" x14ac:dyDescent="0.25">
      <c r="A4853" s="10">
        <v>0.14861111111111111</v>
      </c>
      <c r="B4853" s="9">
        <v>44170</v>
      </c>
      <c r="C4853" s="7" t="str">
        <f>CONCATENATE(TEXT(B4853,"YYYY-M-DD")," ",TEXT(A4853,"HH:MM:SS"))</f>
        <v>2020-12-05 03:34:00</v>
      </c>
      <c r="D4853" s="4"/>
      <c r="E4853" s="4" t="s">
        <v>16788</v>
      </c>
      <c r="F4853" s="4" t="s">
        <v>16789</v>
      </c>
      <c r="G4853" s="4"/>
      <c r="H4853" s="4"/>
      <c r="I4853" s="7"/>
      <c r="J4853" s="7"/>
      <c r="K4853" s="7"/>
      <c r="L4853" s="7"/>
      <c r="M4853" s="4" t="s">
        <v>51</v>
      </c>
      <c r="N4853" s="4" t="s">
        <v>51</v>
      </c>
      <c r="O4853" s="4" t="s">
        <v>24</v>
      </c>
      <c r="P4853" s="7" t="s">
        <v>52</v>
      </c>
    </row>
    <row r="4854" spans="1:16" x14ac:dyDescent="0.25">
      <c r="A4854" s="2">
        <v>44195</v>
      </c>
      <c r="B4854" s="3">
        <v>0.85741898148148143</v>
      </c>
      <c r="C4854" s="4" t="s">
        <v>16790</v>
      </c>
      <c r="D4854" s="5" t="s">
        <v>16791</v>
      </c>
      <c r="E4854" s="6" t="s">
        <v>16792</v>
      </c>
      <c r="F4854" s="6" t="s">
        <v>16793</v>
      </c>
      <c r="G4854" s="4" t="s">
        <v>20</v>
      </c>
      <c r="H4854" s="4" t="s">
        <v>21</v>
      </c>
      <c r="I4854" s="4"/>
      <c r="J4854" s="4"/>
      <c r="M4854" s="4" t="s">
        <v>22</v>
      </c>
      <c r="N4854" s="4" t="s">
        <v>532</v>
      </c>
      <c r="O4854" s="4" t="s">
        <v>24</v>
      </c>
      <c r="P4854" s="4" t="s">
        <v>25</v>
      </c>
    </row>
    <row r="4855" spans="1:16" x14ac:dyDescent="0.25">
      <c r="A4855" s="2">
        <v>44248</v>
      </c>
      <c r="B4855" s="3">
        <v>0.62759259259259259</v>
      </c>
      <c r="C4855" s="4" t="s">
        <v>16794</v>
      </c>
      <c r="D4855" s="5" t="s">
        <v>16795</v>
      </c>
      <c r="E4855" s="6" t="s">
        <v>16796</v>
      </c>
      <c r="F4855" s="6" t="s">
        <v>16797</v>
      </c>
      <c r="G4855" s="4" t="s">
        <v>38</v>
      </c>
      <c r="H4855" s="7"/>
      <c r="I4855" s="7"/>
      <c r="J4855" s="7"/>
      <c r="M4855" s="4" t="s">
        <v>32</v>
      </c>
      <c r="N4855" s="4" t="s">
        <v>158</v>
      </c>
      <c r="O4855" s="4" t="s">
        <v>24</v>
      </c>
      <c r="P4855" s="4" t="s">
        <v>25</v>
      </c>
    </row>
    <row r="4856" spans="1:16" x14ac:dyDescent="0.25">
      <c r="A4856" s="2">
        <v>44248</v>
      </c>
      <c r="B4856" s="3">
        <v>0.76313657407407398</v>
      </c>
      <c r="C4856" s="4" t="s">
        <v>16798</v>
      </c>
      <c r="D4856" s="5" t="s">
        <v>16799</v>
      </c>
      <c r="E4856" s="6" t="s">
        <v>16800</v>
      </c>
      <c r="F4856" s="6" t="s">
        <v>16801</v>
      </c>
      <c r="G4856" s="4" t="s">
        <v>38</v>
      </c>
      <c r="H4856" s="7"/>
      <c r="I4856" s="7"/>
      <c r="J4856" s="7"/>
      <c r="M4856" s="4" t="s">
        <v>212</v>
      </c>
      <c r="N4856" s="4" t="s">
        <v>117</v>
      </c>
      <c r="O4856" s="4" t="s">
        <v>24</v>
      </c>
      <c r="P4856" s="4" t="s">
        <v>25</v>
      </c>
    </row>
    <row r="4857" spans="1:16" x14ac:dyDescent="0.25">
      <c r="A4857" s="8">
        <v>0.34950231481481481</v>
      </c>
      <c r="B4857" s="9">
        <v>44264</v>
      </c>
      <c r="C4857" s="7" t="s">
        <v>16802</v>
      </c>
      <c r="D4857" s="7"/>
      <c r="E4857" s="7" t="s">
        <v>16803</v>
      </c>
      <c r="F4857" s="4" t="s">
        <v>16804</v>
      </c>
      <c r="G4857" s="7"/>
      <c r="H4857" s="7"/>
      <c r="I4857" s="7"/>
      <c r="J4857" s="7"/>
      <c r="K4857" s="7"/>
      <c r="L4857" s="7"/>
      <c r="M4857" s="7" t="s">
        <v>51</v>
      </c>
      <c r="N4857" s="7" t="s">
        <v>51</v>
      </c>
      <c r="O4857" s="7" t="s">
        <v>24</v>
      </c>
      <c r="P4857" s="7" t="s">
        <v>52</v>
      </c>
    </row>
    <row r="4858" spans="1:16" x14ac:dyDescent="0.25">
      <c r="A4858" s="8">
        <v>0.49063657407407407</v>
      </c>
      <c r="B4858" s="9">
        <v>44270</v>
      </c>
      <c r="C4858" s="7" t="s">
        <v>16805</v>
      </c>
      <c r="D4858" s="7"/>
      <c r="E4858" s="7" t="s">
        <v>16806</v>
      </c>
      <c r="F4858" s="4" t="s">
        <v>16807</v>
      </c>
      <c r="G4858" s="7"/>
      <c r="H4858" s="7"/>
      <c r="I4858" s="7"/>
      <c r="J4858" s="7"/>
      <c r="K4858" s="7"/>
      <c r="L4858" s="7"/>
      <c r="M4858" s="7" t="s">
        <v>78</v>
      </c>
      <c r="N4858" s="7" t="s">
        <v>78</v>
      </c>
      <c r="O4858" s="7" t="s">
        <v>24</v>
      </c>
      <c r="P4858" s="7" t="s">
        <v>52</v>
      </c>
    </row>
    <row r="4859" spans="1:16" x14ac:dyDescent="0.25">
      <c r="A4859" s="8">
        <v>0.46665509259259258</v>
      </c>
      <c r="B4859" s="9">
        <v>44265</v>
      </c>
      <c r="C4859" s="4" t="s">
        <v>16808</v>
      </c>
      <c r="D4859" s="4"/>
      <c r="E4859" s="4" t="s">
        <v>16809</v>
      </c>
      <c r="F4859" s="4" t="s">
        <v>16810</v>
      </c>
      <c r="G4859" s="4"/>
      <c r="H4859" s="7"/>
      <c r="I4859" s="7"/>
      <c r="J4859" s="7"/>
      <c r="K4859" s="7"/>
      <c r="L4859" s="7"/>
      <c r="M4859" s="4" t="s">
        <v>237</v>
      </c>
      <c r="N4859" s="4" t="s">
        <v>51</v>
      </c>
      <c r="O4859" s="4" t="s">
        <v>24</v>
      </c>
      <c r="P4859" s="7" t="s">
        <v>52</v>
      </c>
    </row>
    <row r="4860" spans="1:16" x14ac:dyDescent="0.25">
      <c r="A4860" s="2">
        <v>44192</v>
      </c>
      <c r="B4860" s="3">
        <v>0.11909722222222223</v>
      </c>
      <c r="C4860" s="4" t="s">
        <v>16811</v>
      </c>
      <c r="D4860" s="5" t="s">
        <v>16812</v>
      </c>
      <c r="E4860" s="6" t="s">
        <v>16813</v>
      </c>
      <c r="F4860" s="6" t="s">
        <v>16814</v>
      </c>
      <c r="G4860" s="4" t="s">
        <v>63</v>
      </c>
      <c r="H4860" s="4" t="s">
        <v>64</v>
      </c>
      <c r="I4860" s="4"/>
      <c r="J4860" s="4"/>
      <c r="M4860" s="4" t="s">
        <v>51</v>
      </c>
      <c r="N4860" s="4" t="s">
        <v>22</v>
      </c>
      <c r="O4860" s="4" t="s">
        <v>24</v>
      </c>
      <c r="P4860" s="4" t="s">
        <v>25</v>
      </c>
    </row>
    <row r="4861" spans="1:16" x14ac:dyDescent="0.25">
      <c r="A4861" s="2">
        <v>44193</v>
      </c>
      <c r="B4861" s="3">
        <v>0.6759722222222222</v>
      </c>
      <c r="C4861" s="4" t="s">
        <v>16815</v>
      </c>
      <c r="D4861" s="5" t="s">
        <v>16816</v>
      </c>
      <c r="E4861" s="6" t="s">
        <v>16817</v>
      </c>
      <c r="F4861" s="6" t="s">
        <v>16818</v>
      </c>
      <c r="G4861" s="4" t="s">
        <v>63</v>
      </c>
      <c r="H4861" s="4" t="s">
        <v>64</v>
      </c>
      <c r="I4861" s="4"/>
      <c r="J4861" s="4"/>
      <c r="M4861" s="4" t="s">
        <v>51</v>
      </c>
      <c r="N4861" s="4" t="s">
        <v>78</v>
      </c>
      <c r="O4861" s="4" t="s">
        <v>24</v>
      </c>
      <c r="P4861" s="4" t="s">
        <v>25</v>
      </c>
    </row>
    <row r="4862" spans="1:16" x14ac:dyDescent="0.25">
      <c r="A4862" s="2">
        <v>44184</v>
      </c>
      <c r="B4862" s="3">
        <v>0.25608796296296293</v>
      </c>
      <c r="C4862" s="4" t="s">
        <v>16819</v>
      </c>
      <c r="D4862" s="5" t="s">
        <v>16820</v>
      </c>
      <c r="E4862" s="6" t="s">
        <v>16821</v>
      </c>
      <c r="F4862" s="6" t="s">
        <v>16822</v>
      </c>
      <c r="G4862" s="4" t="s">
        <v>63</v>
      </c>
      <c r="H4862" s="4" t="s">
        <v>64</v>
      </c>
      <c r="I4862" s="4"/>
      <c r="J4862" s="4"/>
      <c r="M4862" s="4" t="s">
        <v>51</v>
      </c>
      <c r="N4862" s="4" t="s">
        <v>78</v>
      </c>
      <c r="O4862" s="4" t="s">
        <v>24</v>
      </c>
      <c r="P4862" s="4" t="s">
        <v>25</v>
      </c>
    </row>
    <row r="4863" spans="1:16" x14ac:dyDescent="0.25">
      <c r="A4863" s="8">
        <v>0.89244212962962965</v>
      </c>
      <c r="B4863" s="9">
        <v>44255</v>
      </c>
      <c r="C4863" s="4" t="s">
        <v>16823</v>
      </c>
      <c r="D4863" s="4"/>
      <c r="E4863" s="4" t="s">
        <v>16824</v>
      </c>
      <c r="F4863" s="4" t="s">
        <v>16825</v>
      </c>
      <c r="G4863" s="4"/>
      <c r="H4863" s="4"/>
      <c r="I4863" s="7"/>
      <c r="J4863" s="7"/>
      <c r="K4863" s="7"/>
      <c r="L4863" s="7"/>
      <c r="M4863" s="4" t="s">
        <v>212</v>
      </c>
      <c r="N4863" s="4" t="s">
        <v>221</v>
      </c>
      <c r="O4863" s="4" t="s">
        <v>24</v>
      </c>
      <c r="P4863" s="7" t="s">
        <v>52</v>
      </c>
    </row>
    <row r="4864" spans="1:16" x14ac:dyDescent="0.25">
      <c r="A4864" s="2">
        <v>44191</v>
      </c>
      <c r="B4864" s="3">
        <v>0.55744212962962958</v>
      </c>
      <c r="C4864" s="4" t="s">
        <v>16826</v>
      </c>
      <c r="D4864" s="5" t="s">
        <v>16827</v>
      </c>
      <c r="E4864" s="6" t="s">
        <v>1156</v>
      </c>
      <c r="F4864" s="6" t="s">
        <v>1157</v>
      </c>
      <c r="G4864" s="4" t="s">
        <v>63</v>
      </c>
      <c r="H4864" s="4" t="s">
        <v>64</v>
      </c>
      <c r="I4864" s="4"/>
      <c r="J4864" s="4"/>
      <c r="M4864" s="4" t="s">
        <v>51</v>
      </c>
      <c r="N4864" s="4" t="s">
        <v>22</v>
      </c>
      <c r="O4864" s="4" t="s">
        <v>24</v>
      </c>
      <c r="P4864" s="4" t="s">
        <v>25</v>
      </c>
    </row>
    <row r="4865" spans="1:16" x14ac:dyDescent="0.25">
      <c r="A4865" s="8">
        <v>0.81309027777777787</v>
      </c>
      <c r="B4865" s="9">
        <v>44256</v>
      </c>
      <c r="C4865" s="4" t="s">
        <v>16828</v>
      </c>
      <c r="D4865" s="4"/>
      <c r="E4865" s="4" t="s">
        <v>16829</v>
      </c>
      <c r="F4865" s="4" t="s">
        <v>16830</v>
      </c>
      <c r="G4865" s="4"/>
      <c r="H4865" s="7"/>
      <c r="I4865" s="4"/>
      <c r="J4865" s="4"/>
      <c r="K4865" s="4"/>
      <c r="L4865" s="7"/>
      <c r="M4865" s="4" t="s">
        <v>51</v>
      </c>
      <c r="N4865" s="4" t="s">
        <v>51</v>
      </c>
      <c r="O4865" s="4" t="s">
        <v>24</v>
      </c>
      <c r="P4865" s="7" t="s">
        <v>52</v>
      </c>
    </row>
    <row r="4866" spans="1:16" x14ac:dyDescent="0.25">
      <c r="A4866" s="8">
        <v>0.43996527777777777</v>
      </c>
      <c r="B4866" s="9">
        <v>44265</v>
      </c>
      <c r="C4866" s="4" t="s">
        <v>16831</v>
      </c>
      <c r="D4866" s="4"/>
      <c r="E4866" s="4" t="s">
        <v>16832</v>
      </c>
      <c r="F4866" s="4" t="s">
        <v>16833</v>
      </c>
      <c r="G4866" s="4"/>
      <c r="H4866" s="7"/>
      <c r="I4866" s="7"/>
      <c r="J4866" s="7"/>
      <c r="K4866" s="7"/>
      <c r="L4866" s="7"/>
      <c r="M4866" s="4" t="s">
        <v>51</v>
      </c>
      <c r="N4866" s="4" t="s">
        <v>51</v>
      </c>
      <c r="O4866" s="4" t="s">
        <v>24</v>
      </c>
      <c r="P4866" s="7" t="s">
        <v>52</v>
      </c>
    </row>
    <row r="4867" spans="1:16" x14ac:dyDescent="0.25">
      <c r="A4867" s="2">
        <v>44183</v>
      </c>
      <c r="B4867" s="3">
        <v>0.38194444444444442</v>
      </c>
      <c r="C4867" s="4" t="s">
        <v>16834</v>
      </c>
      <c r="D4867" s="5" t="s">
        <v>16835</v>
      </c>
      <c r="E4867" s="6" t="s">
        <v>16836</v>
      </c>
      <c r="F4867" s="6" t="s">
        <v>16837</v>
      </c>
      <c r="G4867" s="4" t="s">
        <v>20</v>
      </c>
      <c r="H4867" s="4" t="s">
        <v>21</v>
      </c>
      <c r="I4867" s="4"/>
      <c r="J4867" s="4"/>
      <c r="M4867" s="4" t="s">
        <v>87</v>
      </c>
      <c r="N4867" s="4" t="s">
        <v>268</v>
      </c>
      <c r="O4867" s="4" t="s">
        <v>24</v>
      </c>
      <c r="P4867" s="4" t="s">
        <v>25</v>
      </c>
    </row>
    <row r="4868" spans="1:16" x14ac:dyDescent="0.25">
      <c r="A4868" s="2">
        <v>44179</v>
      </c>
      <c r="B4868" s="3">
        <v>0.77629629629629626</v>
      </c>
      <c r="C4868" s="4" t="s">
        <v>16838</v>
      </c>
      <c r="D4868" s="5" t="s">
        <v>16839</v>
      </c>
      <c r="E4868" s="6" t="s">
        <v>16840</v>
      </c>
      <c r="F4868" s="6" t="s">
        <v>16841</v>
      </c>
      <c r="G4868" s="4" t="s">
        <v>20</v>
      </c>
      <c r="H4868" s="4" t="s">
        <v>21</v>
      </c>
      <c r="I4868" s="4"/>
      <c r="J4868" s="4"/>
      <c r="M4868" s="4" t="s">
        <v>126</v>
      </c>
      <c r="N4868" s="4" t="s">
        <v>272</v>
      </c>
      <c r="O4868" s="4" t="s">
        <v>24</v>
      </c>
      <c r="P4868" s="4" t="s">
        <v>25</v>
      </c>
    </row>
    <row r="4869" spans="1:16" x14ac:dyDescent="0.25">
      <c r="A4869" s="2">
        <v>44184</v>
      </c>
      <c r="B4869" s="3">
        <v>0.22916666666666666</v>
      </c>
      <c r="C4869" s="4" t="s">
        <v>16842</v>
      </c>
      <c r="D4869" s="5" t="s">
        <v>16843</v>
      </c>
      <c r="E4869" s="6" t="s">
        <v>16844</v>
      </c>
      <c r="F4869" s="6" t="s">
        <v>16845</v>
      </c>
      <c r="G4869" s="4" t="s">
        <v>20</v>
      </c>
      <c r="H4869" s="4" t="s">
        <v>21</v>
      </c>
      <c r="I4869" s="4"/>
      <c r="J4869" s="4"/>
      <c r="M4869" s="4" t="s">
        <v>78</v>
      </c>
      <c r="N4869" s="4" t="s">
        <v>163</v>
      </c>
      <c r="O4869" s="4" t="s">
        <v>24</v>
      </c>
      <c r="P4869" s="4" t="s">
        <v>25</v>
      </c>
    </row>
    <row r="4870" spans="1:16" x14ac:dyDescent="0.25">
      <c r="A4870" s="8">
        <v>0.46789351851851851</v>
      </c>
      <c r="B4870" s="9">
        <v>44265</v>
      </c>
      <c r="C4870" s="4" t="s">
        <v>16846</v>
      </c>
      <c r="D4870" s="4"/>
      <c r="E4870" s="4" t="s">
        <v>16847</v>
      </c>
      <c r="F4870" s="4" t="s">
        <v>16847</v>
      </c>
      <c r="G4870" s="4"/>
      <c r="H4870" s="4"/>
      <c r="I4870" s="4"/>
      <c r="J4870" s="4"/>
      <c r="K4870" s="4"/>
      <c r="L4870" s="7"/>
      <c r="M4870" s="4" t="s">
        <v>51</v>
      </c>
      <c r="N4870" s="4" t="s">
        <v>32</v>
      </c>
      <c r="O4870" s="4" t="s">
        <v>24</v>
      </c>
      <c r="P4870" s="7" t="s">
        <v>52</v>
      </c>
    </row>
    <row r="4871" spans="1:16" x14ac:dyDescent="0.25">
      <c r="A4871" s="9">
        <v>44050</v>
      </c>
      <c r="B4871" s="8">
        <v>0.46106481481481482</v>
      </c>
      <c r="C4871" s="4" t="s">
        <v>16848</v>
      </c>
      <c r="D4871" s="4"/>
      <c r="E4871" s="4" t="s">
        <v>16849</v>
      </c>
      <c r="F4871" s="4" t="s">
        <v>16850</v>
      </c>
      <c r="G4871" s="4"/>
      <c r="H4871" s="4"/>
      <c r="I4871" s="7"/>
      <c r="J4871" s="7"/>
      <c r="K4871" s="7"/>
      <c r="L4871" s="7"/>
      <c r="M4871" s="4" t="s">
        <v>51</v>
      </c>
      <c r="N4871" s="4" t="s">
        <v>51</v>
      </c>
      <c r="O4871" s="4" t="s">
        <v>24</v>
      </c>
      <c r="P4871" s="7" t="s">
        <v>52</v>
      </c>
    </row>
    <row r="4872" spans="1:16" x14ac:dyDescent="0.25">
      <c r="A4872" s="8">
        <v>0.6365277777777778</v>
      </c>
      <c r="B4872" s="9">
        <v>44260</v>
      </c>
      <c r="C4872" s="7" t="s">
        <v>16851</v>
      </c>
      <c r="D4872" s="7"/>
      <c r="E4872" s="7" t="s">
        <v>16852</v>
      </c>
      <c r="F4872" s="4" t="s">
        <v>16852</v>
      </c>
      <c r="G4872" s="7"/>
      <c r="H4872" s="7"/>
      <c r="I4872" s="7"/>
      <c r="J4872" s="7"/>
      <c r="K4872" s="7"/>
      <c r="L4872" s="7"/>
      <c r="M4872" s="7" t="s">
        <v>51</v>
      </c>
      <c r="N4872" s="7" t="s">
        <v>212</v>
      </c>
      <c r="O4872" s="7" t="s">
        <v>24</v>
      </c>
      <c r="P4872" s="7" t="s">
        <v>52</v>
      </c>
    </row>
    <row r="4873" spans="1:16" x14ac:dyDescent="0.25">
      <c r="A4873" s="8">
        <v>0.80841435185185195</v>
      </c>
      <c r="B4873" s="9">
        <v>44265</v>
      </c>
      <c r="C4873" s="7" t="s">
        <v>16853</v>
      </c>
      <c r="D4873" s="7"/>
      <c r="E4873" s="7" t="s">
        <v>16854</v>
      </c>
      <c r="F4873" s="4" t="s">
        <v>16855</v>
      </c>
      <c r="G4873" s="7"/>
      <c r="H4873" s="7"/>
      <c r="I4873" s="7"/>
      <c r="J4873" s="7"/>
      <c r="K4873" s="7"/>
      <c r="L4873" s="7"/>
      <c r="M4873" s="7" t="s">
        <v>51</v>
      </c>
      <c r="N4873" s="7" t="s">
        <v>51</v>
      </c>
      <c r="O4873" s="7" t="s">
        <v>24</v>
      </c>
      <c r="P4873" s="7" t="s">
        <v>52</v>
      </c>
    </row>
    <row r="4874" spans="1:16" x14ac:dyDescent="0.25">
      <c r="A4874" s="9">
        <v>44070</v>
      </c>
      <c r="B4874" s="8">
        <v>0.93716435185185187</v>
      </c>
      <c r="C4874" s="4" t="s">
        <v>16856</v>
      </c>
      <c r="D4874" s="4"/>
      <c r="E4874" s="4" t="s">
        <v>16857</v>
      </c>
      <c r="F4874" s="4" t="s">
        <v>16858</v>
      </c>
      <c r="G4874" s="4"/>
      <c r="H4874" s="4"/>
      <c r="I4874" s="4"/>
      <c r="J4874" s="4"/>
      <c r="K4874" s="4"/>
      <c r="L4874" s="7"/>
      <c r="M4874" s="4" t="s">
        <v>51</v>
      </c>
      <c r="N4874" s="4" t="s">
        <v>51</v>
      </c>
      <c r="O4874" s="4" t="s">
        <v>24</v>
      </c>
      <c r="P4874" s="7" t="s">
        <v>52</v>
      </c>
    </row>
    <row r="4875" spans="1:16" x14ac:dyDescent="0.25">
      <c r="A4875" s="8">
        <v>0.82920138888888895</v>
      </c>
      <c r="B4875" s="9">
        <v>44260</v>
      </c>
      <c r="C4875" s="7" t="s">
        <v>16859</v>
      </c>
      <c r="D4875" s="7"/>
      <c r="E4875" s="7" t="s">
        <v>16860</v>
      </c>
      <c r="F4875" s="4" t="s">
        <v>16860</v>
      </c>
      <c r="G4875" s="7"/>
      <c r="H4875" s="7"/>
      <c r="I4875" s="7"/>
      <c r="J4875" s="7"/>
      <c r="K4875" s="7"/>
      <c r="L4875" s="7"/>
      <c r="M4875" s="7" t="s">
        <v>22</v>
      </c>
      <c r="N4875" s="7" t="s">
        <v>22</v>
      </c>
      <c r="O4875" s="7" t="s">
        <v>24</v>
      </c>
      <c r="P4875" s="7" t="s">
        <v>52</v>
      </c>
    </row>
    <row r="4876" spans="1:16" x14ac:dyDescent="0.25">
      <c r="A4876" s="2">
        <v>44175</v>
      </c>
      <c r="B4876" s="3">
        <v>0.46164351851851854</v>
      </c>
      <c r="C4876" s="4" t="s">
        <v>16861</v>
      </c>
      <c r="D4876" s="5" t="s">
        <v>16862</v>
      </c>
      <c r="E4876" s="6" t="s">
        <v>16863</v>
      </c>
      <c r="F4876" s="6" t="s">
        <v>16864</v>
      </c>
      <c r="G4876" s="4" t="s">
        <v>63</v>
      </c>
      <c r="H4876" s="4" t="s">
        <v>64</v>
      </c>
      <c r="I4876" s="4"/>
      <c r="J4876" s="4"/>
      <c r="M4876" s="4" t="s">
        <v>126</v>
      </c>
      <c r="N4876" s="4" t="s">
        <v>50</v>
      </c>
      <c r="O4876" s="4" t="s">
        <v>24</v>
      </c>
      <c r="P4876" s="4" t="s">
        <v>25</v>
      </c>
    </row>
    <row r="4877" spans="1:16" x14ac:dyDescent="0.25">
      <c r="A4877" s="8">
        <v>0.44445601851851851</v>
      </c>
      <c r="B4877" s="9">
        <v>44265</v>
      </c>
      <c r="C4877" s="4" t="s">
        <v>16865</v>
      </c>
      <c r="D4877" s="4"/>
      <c r="E4877" s="4" t="s">
        <v>16866</v>
      </c>
      <c r="F4877" s="4" t="s">
        <v>16866</v>
      </c>
      <c r="G4877" s="4"/>
      <c r="H4877" s="7"/>
      <c r="I4877" s="7"/>
      <c r="J4877" s="7"/>
      <c r="K4877" s="7"/>
      <c r="L4877" s="7"/>
      <c r="M4877" s="4" t="s">
        <v>6221</v>
      </c>
      <c r="N4877" s="4" t="s">
        <v>51</v>
      </c>
      <c r="O4877" s="4" t="s">
        <v>24</v>
      </c>
      <c r="P4877" s="7" t="s">
        <v>52</v>
      </c>
    </row>
    <row r="4878" spans="1:16" x14ac:dyDescent="0.25">
      <c r="A4878" s="2">
        <v>44190</v>
      </c>
      <c r="B4878" s="3">
        <v>0.4826388888888889</v>
      </c>
      <c r="C4878" s="4" t="s">
        <v>16867</v>
      </c>
      <c r="D4878" s="5" t="s">
        <v>16868</v>
      </c>
      <c r="E4878" s="6" t="s">
        <v>16869</v>
      </c>
      <c r="F4878" s="6" t="s">
        <v>16870</v>
      </c>
      <c r="G4878" s="4" t="s">
        <v>20</v>
      </c>
      <c r="H4878" s="4" t="s">
        <v>21</v>
      </c>
      <c r="I4878" s="4"/>
      <c r="J4878" s="4"/>
      <c r="M4878" s="4" t="s">
        <v>51</v>
      </c>
      <c r="N4878" s="4" t="s">
        <v>242</v>
      </c>
      <c r="O4878" s="4" t="s">
        <v>24</v>
      </c>
      <c r="P4878" s="4" t="s">
        <v>25</v>
      </c>
    </row>
    <row r="4879" spans="1:16" x14ac:dyDescent="0.25">
      <c r="A4879" s="8">
        <v>0.4672337962962963</v>
      </c>
      <c r="B4879" s="9">
        <v>44265</v>
      </c>
      <c r="C4879" s="4" t="s">
        <v>16871</v>
      </c>
      <c r="D4879" s="4"/>
      <c r="E4879" s="4" t="s">
        <v>16872</v>
      </c>
      <c r="F4879" s="4" t="s">
        <v>16873</v>
      </c>
      <c r="G4879" s="4"/>
      <c r="H4879" s="7"/>
      <c r="I4879" s="7"/>
      <c r="J4879" s="7"/>
      <c r="K4879" s="7"/>
      <c r="L4879" s="7"/>
      <c r="M4879" s="4" t="s">
        <v>7454</v>
      </c>
      <c r="N4879" s="4" t="s">
        <v>51</v>
      </c>
      <c r="O4879" s="4" t="s">
        <v>24</v>
      </c>
      <c r="P4879" s="7" t="s">
        <v>52</v>
      </c>
    </row>
    <row r="4880" spans="1:16" x14ac:dyDescent="0.25">
      <c r="A4880" s="2">
        <v>44243</v>
      </c>
      <c r="B4880" s="3">
        <v>0.95251157407407405</v>
      </c>
      <c r="C4880" s="4" t="s">
        <v>16874</v>
      </c>
      <c r="D4880" s="5" t="s">
        <v>16875</v>
      </c>
      <c r="E4880" s="6" t="s">
        <v>16876</v>
      </c>
      <c r="F4880" s="6" t="s">
        <v>16877</v>
      </c>
      <c r="G4880" s="4" t="s">
        <v>38</v>
      </c>
      <c r="H4880" s="7"/>
      <c r="I4880" s="7"/>
      <c r="J4880" s="7"/>
      <c r="M4880" s="4" t="s">
        <v>32</v>
      </c>
      <c r="N4880" s="4" t="s">
        <v>445</v>
      </c>
      <c r="O4880" s="4" t="s">
        <v>24</v>
      </c>
      <c r="P4880" s="4" t="s">
        <v>25</v>
      </c>
    </row>
    <row r="4881" spans="1:16" x14ac:dyDescent="0.25">
      <c r="A4881" s="8">
        <v>0.80472222222222223</v>
      </c>
      <c r="B4881" s="9">
        <v>44256</v>
      </c>
      <c r="C4881" s="4" t="s">
        <v>16878</v>
      </c>
      <c r="D4881" s="4"/>
      <c r="E4881" s="4" t="s">
        <v>16879</v>
      </c>
      <c r="F4881" s="4" t="s">
        <v>16880</v>
      </c>
      <c r="G4881" s="4"/>
      <c r="H4881" s="7"/>
      <c r="I4881" s="7"/>
      <c r="J4881" s="7"/>
      <c r="K4881" s="7"/>
      <c r="L4881" s="7"/>
      <c r="M4881" s="4" t="s">
        <v>51</v>
      </c>
      <c r="N4881" s="4" t="s">
        <v>51</v>
      </c>
      <c r="O4881" s="4" t="s">
        <v>24</v>
      </c>
      <c r="P4881" s="7" t="s">
        <v>52</v>
      </c>
    </row>
    <row r="4882" spans="1:16" x14ac:dyDescent="0.25">
      <c r="A4882" s="8">
        <v>0.85005787037037039</v>
      </c>
      <c r="B4882" s="9">
        <v>44262</v>
      </c>
      <c r="C4882" s="7" t="s">
        <v>16881</v>
      </c>
      <c r="D4882" s="7"/>
      <c r="E4882" s="7" t="s">
        <v>16882</v>
      </c>
      <c r="F4882" s="4" t="s">
        <v>16882</v>
      </c>
      <c r="G4882" s="7"/>
      <c r="H4882" s="7"/>
      <c r="I4882" s="7"/>
      <c r="J4882" s="7"/>
      <c r="K4882" s="7"/>
      <c r="L4882" s="7"/>
      <c r="M4882" s="7" t="s">
        <v>22</v>
      </c>
      <c r="N4882" s="7" t="s">
        <v>51</v>
      </c>
      <c r="O4882" s="7" t="s">
        <v>24</v>
      </c>
      <c r="P4882" s="7" t="s">
        <v>52</v>
      </c>
    </row>
    <row r="4883" spans="1:16" x14ac:dyDescent="0.25">
      <c r="A4883" s="2">
        <v>44180</v>
      </c>
      <c r="B4883" s="3">
        <v>0.6260648148148148</v>
      </c>
      <c r="C4883" s="4" t="s">
        <v>16883</v>
      </c>
      <c r="D4883" s="5" t="s">
        <v>16884</v>
      </c>
      <c r="E4883" s="6" t="s">
        <v>16885</v>
      </c>
      <c r="F4883" s="6" t="s">
        <v>16886</v>
      </c>
      <c r="G4883" s="4" t="s">
        <v>63</v>
      </c>
      <c r="H4883" s="4" t="s">
        <v>64</v>
      </c>
      <c r="I4883" s="4"/>
      <c r="J4883" s="4"/>
      <c r="M4883" s="4" t="s">
        <v>32</v>
      </c>
      <c r="N4883" s="4" t="s">
        <v>212</v>
      </c>
      <c r="O4883" s="4" t="s">
        <v>24</v>
      </c>
      <c r="P4883" s="4" t="s">
        <v>25</v>
      </c>
    </row>
    <row r="4884" spans="1:16" x14ac:dyDescent="0.25">
      <c r="A4884" s="2">
        <v>44186</v>
      </c>
      <c r="B4884" s="3">
        <v>0.3366898148148148</v>
      </c>
      <c r="C4884" s="4" t="s">
        <v>16887</v>
      </c>
      <c r="D4884" s="5" t="s">
        <v>16888</v>
      </c>
      <c r="E4884" s="6" t="s">
        <v>16889</v>
      </c>
      <c r="F4884" s="6" t="s">
        <v>16890</v>
      </c>
      <c r="G4884" s="4" t="s">
        <v>20</v>
      </c>
      <c r="H4884" s="4" t="s">
        <v>21</v>
      </c>
      <c r="I4884" s="4"/>
      <c r="J4884" s="4"/>
      <c r="M4884" s="4" t="s">
        <v>242</v>
      </c>
      <c r="N4884" s="4" t="s">
        <v>399</v>
      </c>
      <c r="O4884" s="4" t="s">
        <v>24</v>
      </c>
      <c r="P4884" s="4" t="s">
        <v>25</v>
      </c>
    </row>
    <row r="4885" spans="1:16" x14ac:dyDescent="0.25">
      <c r="A4885" s="2">
        <v>44181</v>
      </c>
      <c r="B4885" s="3">
        <v>0.83768518518518509</v>
      </c>
      <c r="C4885" s="4" t="s">
        <v>16891</v>
      </c>
      <c r="D4885" s="5" t="s">
        <v>16892</v>
      </c>
      <c r="E4885" s="6" t="s">
        <v>16893</v>
      </c>
      <c r="F4885" s="6" t="s">
        <v>16894</v>
      </c>
      <c r="G4885" s="4" t="s">
        <v>30</v>
      </c>
      <c r="H4885" s="4" t="s">
        <v>31</v>
      </c>
      <c r="I4885" s="4"/>
      <c r="J4885" s="4"/>
      <c r="M4885" s="4" t="s">
        <v>212</v>
      </c>
      <c r="N4885" s="4" t="s">
        <v>532</v>
      </c>
      <c r="O4885" s="4" t="s">
        <v>24</v>
      </c>
      <c r="P4885" s="4" t="s">
        <v>25</v>
      </c>
    </row>
    <row r="4886" spans="1:16" x14ac:dyDescent="0.25">
      <c r="A4886" s="2">
        <v>44242</v>
      </c>
      <c r="B4886" s="3">
        <v>0.27087962962962964</v>
      </c>
      <c r="C4886" s="4" t="s">
        <v>16895</v>
      </c>
      <c r="D4886" s="5" t="s">
        <v>16896</v>
      </c>
      <c r="E4886" s="6" t="s">
        <v>16897</v>
      </c>
      <c r="F4886" s="6" t="s">
        <v>16898</v>
      </c>
      <c r="G4886" s="4" t="s">
        <v>38</v>
      </c>
      <c r="H4886" s="7"/>
      <c r="I4886" s="7"/>
      <c r="J4886" s="7"/>
      <c r="M4886" s="4" t="s">
        <v>87</v>
      </c>
      <c r="N4886" s="4" t="s">
        <v>23</v>
      </c>
      <c r="O4886" s="4" t="s">
        <v>24</v>
      </c>
      <c r="P4886" s="4" t="s">
        <v>25</v>
      </c>
    </row>
    <row r="4887" spans="1:16" x14ac:dyDescent="0.25">
      <c r="A4887" s="8">
        <v>0.45824074074074073</v>
      </c>
      <c r="B4887" s="9">
        <v>44265</v>
      </c>
      <c r="C4887" s="4" t="s">
        <v>724</v>
      </c>
      <c r="D4887" s="4"/>
      <c r="E4887" s="4" t="s">
        <v>16899</v>
      </c>
      <c r="F4887" s="4" t="s">
        <v>16899</v>
      </c>
      <c r="G4887" s="4"/>
      <c r="H4887" s="7"/>
      <c r="I4887" s="7"/>
      <c r="J4887" s="7"/>
      <c r="K4887" s="7"/>
      <c r="L4887" s="7"/>
      <c r="M4887" s="4" t="s">
        <v>51</v>
      </c>
      <c r="N4887" s="4" t="s">
        <v>2427</v>
      </c>
      <c r="O4887" s="4" t="s">
        <v>24</v>
      </c>
      <c r="P4887" s="7" t="s">
        <v>52</v>
      </c>
    </row>
    <row r="4888" spans="1:16" x14ac:dyDescent="0.25">
      <c r="A4888" s="8">
        <v>0.36694444444444446</v>
      </c>
      <c r="B4888" s="9">
        <v>44265</v>
      </c>
      <c r="C4888" s="7" t="s">
        <v>16900</v>
      </c>
      <c r="D4888" s="7"/>
      <c r="E4888" s="7" t="s">
        <v>16901</v>
      </c>
      <c r="F4888" s="4" t="s">
        <v>16901</v>
      </c>
      <c r="G4888" s="7"/>
      <c r="H4888" s="7"/>
      <c r="I4888" s="7"/>
      <c r="J4888" s="7"/>
      <c r="K4888" s="7"/>
      <c r="L4888" s="7"/>
      <c r="M4888" s="7" t="s">
        <v>51</v>
      </c>
      <c r="N4888" s="7" t="s">
        <v>32</v>
      </c>
      <c r="O4888" s="7" t="s">
        <v>24</v>
      </c>
      <c r="P4888" s="7" t="s">
        <v>52</v>
      </c>
    </row>
    <row r="4889" spans="1:16" x14ac:dyDescent="0.25">
      <c r="A4889" s="2">
        <v>44241</v>
      </c>
      <c r="B4889" s="3">
        <v>0.72173611111111102</v>
      </c>
      <c r="C4889" s="4" t="s">
        <v>16902</v>
      </c>
      <c r="D4889" s="5" t="s">
        <v>16903</v>
      </c>
      <c r="E4889" s="6" t="s">
        <v>16904</v>
      </c>
      <c r="F4889" s="6" t="s">
        <v>16905</v>
      </c>
      <c r="G4889" s="4" t="s">
        <v>38</v>
      </c>
      <c r="H4889" s="7"/>
      <c r="I4889" s="7"/>
      <c r="J4889" s="7"/>
      <c r="M4889" s="4" t="s">
        <v>212</v>
      </c>
      <c r="N4889" s="4" t="s">
        <v>824</v>
      </c>
      <c r="O4889" s="4" t="s">
        <v>24</v>
      </c>
      <c r="P4889" s="4" t="s">
        <v>25</v>
      </c>
    </row>
    <row r="4890" spans="1:16" x14ac:dyDescent="0.25">
      <c r="A4890" s="2">
        <v>44189</v>
      </c>
      <c r="B4890" s="3">
        <v>0.60380787037037031</v>
      </c>
      <c r="C4890" s="4" t="s">
        <v>16906</v>
      </c>
      <c r="D4890" s="5" t="s">
        <v>16907</v>
      </c>
      <c r="E4890" s="6" t="s">
        <v>16908</v>
      </c>
      <c r="F4890" s="6" t="s">
        <v>16909</v>
      </c>
      <c r="G4890" s="4" t="s">
        <v>30</v>
      </c>
      <c r="H4890" s="4" t="s">
        <v>31</v>
      </c>
      <c r="I4890" s="4"/>
      <c r="J4890" s="4"/>
      <c r="M4890" s="4" t="s">
        <v>126</v>
      </c>
      <c r="N4890" s="4" t="s">
        <v>824</v>
      </c>
      <c r="O4890" s="4" t="s">
        <v>24</v>
      </c>
      <c r="P4890" s="4" t="s">
        <v>25</v>
      </c>
    </row>
    <row r="4891" spans="1:16" x14ac:dyDescent="0.25">
      <c r="A4891" s="8">
        <v>0.4463078703703704</v>
      </c>
      <c r="B4891" s="9">
        <v>44265</v>
      </c>
      <c r="C4891" s="4" t="s">
        <v>16910</v>
      </c>
      <c r="D4891" s="4"/>
      <c r="E4891" s="4" t="s">
        <v>16911</v>
      </c>
      <c r="F4891" s="4" t="s">
        <v>16912</v>
      </c>
      <c r="G4891" s="4"/>
      <c r="H4891" s="7"/>
      <c r="I4891" s="7"/>
      <c r="J4891" s="7"/>
      <c r="K4891" s="7"/>
      <c r="L4891" s="7"/>
      <c r="M4891" s="4" t="s">
        <v>51</v>
      </c>
      <c r="N4891" s="4" t="s">
        <v>51</v>
      </c>
      <c r="O4891" s="4" t="s">
        <v>24</v>
      </c>
      <c r="P4891" s="7" t="s">
        <v>52</v>
      </c>
    </row>
    <row r="4892" spans="1:16" x14ac:dyDescent="0.25">
      <c r="A4892" s="2">
        <v>44169</v>
      </c>
      <c r="B4892" s="3">
        <v>0.75049768518518523</v>
      </c>
      <c r="C4892" s="4" t="s">
        <v>16913</v>
      </c>
      <c r="D4892" s="5" t="s">
        <v>16914</v>
      </c>
      <c r="E4892" s="6" t="s">
        <v>16915</v>
      </c>
      <c r="F4892" s="6" t="s">
        <v>16916</v>
      </c>
      <c r="G4892" s="4" t="s">
        <v>20</v>
      </c>
      <c r="H4892" s="4" t="s">
        <v>21</v>
      </c>
      <c r="I4892" s="4"/>
      <c r="J4892" s="4"/>
      <c r="M4892" s="4" t="s">
        <v>51</v>
      </c>
      <c r="N4892" s="4" t="s">
        <v>399</v>
      </c>
      <c r="O4892" s="4" t="s">
        <v>24</v>
      </c>
      <c r="P4892" s="4" t="s">
        <v>25</v>
      </c>
    </row>
    <row r="4893" spans="1:16" x14ac:dyDescent="0.25">
      <c r="A4893" s="2">
        <v>44175</v>
      </c>
      <c r="B4893" s="3">
        <v>0.25431712962962966</v>
      </c>
      <c r="C4893" s="4" t="s">
        <v>16917</v>
      </c>
      <c r="D4893" s="5" t="s">
        <v>16918</v>
      </c>
      <c r="E4893" s="6" t="s">
        <v>16919</v>
      </c>
      <c r="F4893" s="6" t="s">
        <v>16920</v>
      </c>
      <c r="G4893" s="4" t="s">
        <v>20</v>
      </c>
      <c r="H4893" s="4" t="s">
        <v>21</v>
      </c>
      <c r="I4893" s="4"/>
      <c r="J4893" s="4"/>
      <c r="M4893" s="4" t="s">
        <v>212</v>
      </c>
      <c r="N4893" s="4" t="s">
        <v>440</v>
      </c>
      <c r="O4893" s="4" t="s">
        <v>24</v>
      </c>
      <c r="P4893" s="4" t="s">
        <v>25</v>
      </c>
    </row>
    <row r="4894" spans="1:16" x14ac:dyDescent="0.25">
      <c r="A4894" s="2">
        <v>44193</v>
      </c>
      <c r="B4894" s="3">
        <v>0.22968750000000002</v>
      </c>
      <c r="C4894" s="4" t="s">
        <v>16921</v>
      </c>
      <c r="D4894" s="5" t="s">
        <v>16922</v>
      </c>
      <c r="E4894" s="6" t="s">
        <v>16923</v>
      </c>
      <c r="F4894" s="6" t="s">
        <v>16924</v>
      </c>
      <c r="G4894" s="4" t="s">
        <v>20</v>
      </c>
      <c r="H4894" s="4" t="s">
        <v>21</v>
      </c>
      <c r="I4894" s="4"/>
      <c r="J4894" s="4"/>
      <c r="M4894" s="4" t="s">
        <v>87</v>
      </c>
      <c r="N4894" s="4" t="s">
        <v>249</v>
      </c>
      <c r="O4894" s="4" t="s">
        <v>24</v>
      </c>
      <c r="P4894" s="4" t="s">
        <v>25</v>
      </c>
    </row>
    <row r="4895" spans="1:16" x14ac:dyDescent="0.25">
      <c r="A4895" s="9">
        <v>44135</v>
      </c>
      <c r="B4895" s="8">
        <v>0.88603009259259258</v>
      </c>
      <c r="C4895" s="4" t="s">
        <v>16925</v>
      </c>
      <c r="D4895" s="4"/>
      <c r="E4895" s="4" t="s">
        <v>16926</v>
      </c>
      <c r="F4895" s="4" t="s">
        <v>16927</v>
      </c>
      <c r="G4895" s="4"/>
      <c r="H4895" s="4"/>
      <c r="I4895" s="4"/>
      <c r="J4895" s="4"/>
      <c r="K4895" s="4"/>
      <c r="L4895" s="7"/>
      <c r="M4895" s="4" t="s">
        <v>51</v>
      </c>
      <c r="N4895" s="4" t="s">
        <v>51</v>
      </c>
      <c r="O4895" s="4" t="s">
        <v>24</v>
      </c>
      <c r="P4895" s="7" t="s">
        <v>52</v>
      </c>
    </row>
    <row r="4896" spans="1:16" x14ac:dyDescent="0.25">
      <c r="A4896" s="8">
        <v>0.25218750000000001</v>
      </c>
      <c r="B4896" s="9">
        <v>44263</v>
      </c>
      <c r="C4896" s="7" t="s">
        <v>16928</v>
      </c>
      <c r="D4896" s="7"/>
      <c r="E4896" s="7" t="s">
        <v>16929</v>
      </c>
      <c r="F4896" s="4" t="s">
        <v>16929</v>
      </c>
      <c r="G4896" s="7"/>
      <c r="H4896" s="7"/>
      <c r="I4896" s="7"/>
      <c r="J4896" s="7"/>
      <c r="K4896" s="7"/>
      <c r="L4896" s="7"/>
      <c r="M4896" s="7" t="s">
        <v>51</v>
      </c>
      <c r="N4896" s="7" t="s">
        <v>51</v>
      </c>
      <c r="O4896" s="7" t="s">
        <v>24</v>
      </c>
      <c r="P4896" s="7" t="s">
        <v>52</v>
      </c>
    </row>
    <row r="4897" spans="1:16" x14ac:dyDescent="0.25">
      <c r="A4897" s="2">
        <v>44250</v>
      </c>
      <c r="B4897" s="3">
        <v>0.64454861111111106</v>
      </c>
      <c r="C4897" s="4" t="s">
        <v>16930</v>
      </c>
      <c r="D4897" s="5" t="s">
        <v>16931</v>
      </c>
      <c r="E4897" s="6" t="s">
        <v>16932</v>
      </c>
      <c r="F4897" s="6" t="s">
        <v>16933</v>
      </c>
      <c r="G4897" s="4" t="s">
        <v>38</v>
      </c>
      <c r="H4897" s="7"/>
      <c r="I4897" s="7"/>
      <c r="J4897" s="7"/>
      <c r="M4897" s="4" t="s">
        <v>126</v>
      </c>
      <c r="N4897" s="4" t="s">
        <v>195</v>
      </c>
      <c r="O4897" s="4" t="s">
        <v>24</v>
      </c>
      <c r="P4897" s="4" t="s">
        <v>25</v>
      </c>
    </row>
    <row r="4898" spans="1:16" x14ac:dyDescent="0.25">
      <c r="A4898" s="2">
        <v>44176</v>
      </c>
      <c r="B4898" s="3">
        <v>0.3621759259259259</v>
      </c>
      <c r="C4898" s="4" t="s">
        <v>16934</v>
      </c>
      <c r="D4898" s="5" t="s">
        <v>16935</v>
      </c>
      <c r="E4898" s="6" t="s">
        <v>16936</v>
      </c>
      <c r="F4898" s="6" t="s">
        <v>16937</v>
      </c>
      <c r="G4898" s="4" t="s">
        <v>63</v>
      </c>
      <c r="H4898" s="4" t="s">
        <v>64</v>
      </c>
      <c r="I4898" s="4"/>
      <c r="J4898" s="4"/>
      <c r="M4898" s="4" t="s">
        <v>147</v>
      </c>
      <c r="N4898" s="4" t="s">
        <v>233</v>
      </c>
      <c r="O4898" s="4" t="s">
        <v>24</v>
      </c>
      <c r="P4898" s="4" t="s">
        <v>25</v>
      </c>
    </row>
    <row r="4899" spans="1:16" x14ac:dyDescent="0.25">
      <c r="A4899" s="8">
        <v>0.646550925925926</v>
      </c>
      <c r="B4899" s="9">
        <v>44261</v>
      </c>
      <c r="C4899" s="7" t="s">
        <v>16938</v>
      </c>
      <c r="D4899" s="7"/>
      <c r="E4899" s="7" t="s">
        <v>16939</v>
      </c>
      <c r="F4899" s="4" t="s">
        <v>16940</v>
      </c>
      <c r="G4899" s="7"/>
      <c r="H4899" s="7"/>
      <c r="I4899" s="7"/>
      <c r="J4899" s="7"/>
      <c r="K4899" s="7"/>
      <c r="L4899" s="7"/>
      <c r="M4899" s="7" t="s">
        <v>51</v>
      </c>
      <c r="N4899" s="7" t="s">
        <v>51</v>
      </c>
      <c r="O4899" s="7" t="s">
        <v>24</v>
      </c>
      <c r="P4899" s="7" t="s">
        <v>52</v>
      </c>
    </row>
    <row r="4900" spans="1:16" x14ac:dyDescent="0.25">
      <c r="A4900" s="2">
        <v>44193</v>
      </c>
      <c r="B4900" s="3">
        <v>0.53055555555555556</v>
      </c>
      <c r="C4900" s="4" t="s">
        <v>16941</v>
      </c>
      <c r="D4900" s="5" t="s">
        <v>16942</v>
      </c>
      <c r="E4900" s="6" t="s">
        <v>16943</v>
      </c>
      <c r="F4900" s="6" t="s">
        <v>16944</v>
      </c>
      <c r="G4900" s="4" t="s">
        <v>20</v>
      </c>
      <c r="H4900" s="4" t="s">
        <v>21</v>
      </c>
      <c r="I4900" s="4"/>
      <c r="J4900" s="4"/>
      <c r="M4900" s="4" t="s">
        <v>32</v>
      </c>
      <c r="N4900" s="4" t="s">
        <v>399</v>
      </c>
      <c r="O4900" s="4" t="s">
        <v>24</v>
      </c>
      <c r="P4900" s="4" t="s">
        <v>25</v>
      </c>
    </row>
    <row r="4901" spans="1:16" x14ac:dyDescent="0.25">
      <c r="A4901" s="8">
        <v>0.21276620370370369</v>
      </c>
      <c r="B4901" s="9">
        <v>44264</v>
      </c>
      <c r="C4901" s="7" t="s">
        <v>16945</v>
      </c>
      <c r="D4901" s="7"/>
      <c r="E4901" s="7" t="s">
        <v>16946</v>
      </c>
      <c r="F4901" s="4" t="s">
        <v>16946</v>
      </c>
      <c r="G4901" s="7"/>
      <c r="H4901" s="7"/>
      <c r="I4901" s="7"/>
      <c r="J4901" s="7"/>
      <c r="K4901" s="7"/>
      <c r="L4901" s="7"/>
      <c r="M4901" s="7" t="s">
        <v>51</v>
      </c>
      <c r="N4901" s="7" t="s">
        <v>51</v>
      </c>
      <c r="O4901" s="7" t="s">
        <v>24</v>
      </c>
      <c r="P4901" s="7" t="s">
        <v>52</v>
      </c>
    </row>
    <row r="4902" spans="1:16" x14ac:dyDescent="0.25">
      <c r="A4902" s="2">
        <v>44187</v>
      </c>
      <c r="B4902" s="3">
        <v>0.758275462962963</v>
      </c>
      <c r="C4902" s="4" t="s">
        <v>16947</v>
      </c>
      <c r="D4902" s="5" t="s">
        <v>16948</v>
      </c>
      <c r="E4902" s="6" t="s">
        <v>16949</v>
      </c>
      <c r="F4902" s="6" t="s">
        <v>16950</v>
      </c>
      <c r="G4902" s="4" t="s">
        <v>63</v>
      </c>
      <c r="H4902" s="4" t="s">
        <v>64</v>
      </c>
      <c r="I4902" s="4"/>
      <c r="J4902" s="4"/>
      <c r="M4902" s="4" t="s">
        <v>22</v>
      </c>
      <c r="N4902" s="4" t="s">
        <v>78</v>
      </c>
      <c r="O4902" s="4" t="s">
        <v>24</v>
      </c>
      <c r="P4902" s="4" t="s">
        <v>25</v>
      </c>
    </row>
    <row r="4903" spans="1:16" x14ac:dyDescent="0.25">
      <c r="A4903" s="2">
        <v>44253</v>
      </c>
      <c r="B4903" s="3">
        <v>0.14741898148148147</v>
      </c>
      <c r="C4903" s="4" t="s">
        <v>16951</v>
      </c>
      <c r="D4903" s="5" t="s">
        <v>16952</v>
      </c>
      <c r="E4903" s="6" t="s">
        <v>16953</v>
      </c>
      <c r="F4903" s="6" t="s">
        <v>16954</v>
      </c>
      <c r="G4903" s="4" t="s">
        <v>30</v>
      </c>
      <c r="H4903" s="4" t="s">
        <v>31</v>
      </c>
      <c r="I4903" s="4"/>
      <c r="J4903" s="4"/>
      <c r="M4903" s="4" t="s">
        <v>221</v>
      </c>
      <c r="N4903" s="4" t="s">
        <v>774</v>
      </c>
      <c r="O4903" s="4" t="s">
        <v>24</v>
      </c>
      <c r="P4903" s="4" t="s">
        <v>25</v>
      </c>
    </row>
    <row r="4904" spans="1:16" x14ac:dyDescent="0.25">
      <c r="A4904" s="2">
        <v>44167</v>
      </c>
      <c r="B4904" s="3">
        <v>0.45834490740740735</v>
      </c>
      <c r="C4904" s="4" t="s">
        <v>16955</v>
      </c>
      <c r="D4904" s="5" t="s">
        <v>16956</v>
      </c>
      <c r="E4904" s="6" t="s">
        <v>16957</v>
      </c>
      <c r="F4904" s="6" t="s">
        <v>16958</v>
      </c>
      <c r="G4904" s="4" t="s">
        <v>20</v>
      </c>
      <c r="H4904" s="4" t="s">
        <v>21</v>
      </c>
      <c r="I4904" s="4"/>
      <c r="J4904" s="4"/>
      <c r="M4904" s="4" t="s">
        <v>22</v>
      </c>
      <c r="N4904" s="4" t="s">
        <v>50</v>
      </c>
      <c r="O4904" s="4" t="s">
        <v>24</v>
      </c>
      <c r="P4904" s="4" t="s">
        <v>25</v>
      </c>
    </row>
    <row r="4905" spans="1:16" x14ac:dyDescent="0.25">
      <c r="A4905" s="2">
        <v>44182</v>
      </c>
      <c r="B4905" s="3">
        <v>0.85425925925925927</v>
      </c>
      <c r="C4905" s="4" t="s">
        <v>16959</v>
      </c>
      <c r="D4905" s="5" t="s">
        <v>16960</v>
      </c>
      <c r="E4905" s="6" t="s">
        <v>16961</v>
      </c>
      <c r="F4905" s="6" t="s">
        <v>16962</v>
      </c>
      <c r="G4905" s="4" t="s">
        <v>20</v>
      </c>
      <c r="H4905" s="4" t="s">
        <v>21</v>
      </c>
      <c r="I4905" s="4"/>
      <c r="J4905" s="4"/>
      <c r="M4905" s="4" t="s">
        <v>22</v>
      </c>
      <c r="N4905" s="4" t="s">
        <v>1903</v>
      </c>
      <c r="O4905" s="4" t="s">
        <v>24</v>
      </c>
      <c r="P4905" s="4" t="s">
        <v>25</v>
      </c>
    </row>
    <row r="4906" spans="1:16" x14ac:dyDescent="0.25">
      <c r="A4906" s="8">
        <v>4.7939814814814817E-2</v>
      </c>
      <c r="B4906" s="9">
        <v>44263</v>
      </c>
      <c r="C4906" s="7" t="s">
        <v>16963</v>
      </c>
      <c r="D4906" s="7"/>
      <c r="E4906" s="7" t="s">
        <v>16964</v>
      </c>
      <c r="F4906" s="4" t="s">
        <v>16965</v>
      </c>
      <c r="G4906" s="7"/>
      <c r="H4906" s="7"/>
      <c r="I4906" s="7"/>
      <c r="J4906" s="7"/>
      <c r="K4906" s="7"/>
      <c r="L4906" s="7"/>
      <c r="M4906" s="7" t="s">
        <v>51</v>
      </c>
      <c r="N4906" s="7" t="s">
        <v>51</v>
      </c>
      <c r="O4906" s="7" t="s">
        <v>24</v>
      </c>
      <c r="P4906" s="7" t="s">
        <v>52</v>
      </c>
    </row>
    <row r="4907" spans="1:16" x14ac:dyDescent="0.25">
      <c r="A4907" s="2">
        <v>44177</v>
      </c>
      <c r="B4907" s="3">
        <v>0.66667824074074078</v>
      </c>
      <c r="C4907" s="4" t="s">
        <v>16966</v>
      </c>
      <c r="D4907" s="5" t="s">
        <v>16967</v>
      </c>
      <c r="E4907" s="6" t="s">
        <v>16968</v>
      </c>
      <c r="F4907" s="6" t="s">
        <v>16969</v>
      </c>
      <c r="G4907" s="4" t="s">
        <v>20</v>
      </c>
      <c r="H4907" s="4" t="s">
        <v>21</v>
      </c>
      <c r="I4907" s="4"/>
      <c r="J4907" s="4"/>
      <c r="M4907" s="4" t="s">
        <v>440</v>
      </c>
      <c r="N4907" s="4" t="s">
        <v>1699</v>
      </c>
      <c r="O4907" s="4" t="s">
        <v>24</v>
      </c>
      <c r="P4907" s="4" t="s">
        <v>25</v>
      </c>
    </row>
    <row r="4908" spans="1:16" x14ac:dyDescent="0.25">
      <c r="A4908" s="2">
        <v>44244</v>
      </c>
      <c r="B4908" s="3">
        <v>0.790949074074074</v>
      </c>
      <c r="C4908" s="4" t="s">
        <v>16970</v>
      </c>
      <c r="D4908" s="5" t="s">
        <v>16971</v>
      </c>
      <c r="E4908" s="6" t="s">
        <v>16972</v>
      </c>
      <c r="F4908" s="6" t="s">
        <v>16973</v>
      </c>
      <c r="G4908" s="4" t="s">
        <v>38</v>
      </c>
      <c r="H4908" s="7"/>
      <c r="I4908" s="7"/>
      <c r="J4908" s="7"/>
      <c r="M4908" s="4" t="s">
        <v>212</v>
      </c>
      <c r="N4908" s="4" t="s">
        <v>46</v>
      </c>
      <c r="O4908" s="4" t="s">
        <v>24</v>
      </c>
      <c r="P4908" s="4" t="s">
        <v>25</v>
      </c>
    </row>
    <row r="4909" spans="1:16" x14ac:dyDescent="0.25">
      <c r="A4909" s="2">
        <v>44167</v>
      </c>
      <c r="B4909" s="3">
        <v>0.92062499999999992</v>
      </c>
      <c r="C4909" s="4" t="s">
        <v>16974</v>
      </c>
      <c r="D4909" s="5" t="s">
        <v>16975</v>
      </c>
      <c r="E4909" s="6" t="s">
        <v>16976</v>
      </c>
      <c r="F4909" s="6" t="s">
        <v>16977</v>
      </c>
      <c r="G4909" s="4" t="s">
        <v>20</v>
      </c>
      <c r="H4909" s="4" t="s">
        <v>21</v>
      </c>
      <c r="I4909" s="4"/>
      <c r="J4909" s="4"/>
      <c r="M4909" s="4" t="s">
        <v>22</v>
      </c>
      <c r="N4909" s="4" t="s">
        <v>33</v>
      </c>
      <c r="O4909" s="4" t="s">
        <v>24</v>
      </c>
      <c r="P4909" s="4" t="s">
        <v>25</v>
      </c>
    </row>
    <row r="4910" spans="1:16" x14ac:dyDescent="0.25">
      <c r="A4910" s="2">
        <v>44182</v>
      </c>
      <c r="B4910" s="3">
        <v>0.70148148148148148</v>
      </c>
      <c r="C4910" s="4" t="s">
        <v>16978</v>
      </c>
      <c r="D4910" s="5" t="s">
        <v>16979</v>
      </c>
      <c r="E4910" s="6" t="s">
        <v>16980</v>
      </c>
      <c r="F4910" s="6" t="s">
        <v>16981</v>
      </c>
      <c r="G4910" s="4" t="s">
        <v>30</v>
      </c>
      <c r="H4910" s="4" t="s">
        <v>31</v>
      </c>
      <c r="I4910" s="4"/>
      <c r="J4910" s="4"/>
      <c r="M4910" s="4" t="s">
        <v>87</v>
      </c>
      <c r="N4910" s="4" t="s">
        <v>851</v>
      </c>
      <c r="O4910" s="4" t="s">
        <v>24</v>
      </c>
      <c r="P4910" s="4" t="s">
        <v>25</v>
      </c>
    </row>
    <row r="4911" spans="1:16" x14ac:dyDescent="0.25">
      <c r="A4911" s="10">
        <v>0.45630787037037041</v>
      </c>
      <c r="B4911" s="9">
        <v>44170</v>
      </c>
      <c r="C4911" s="7" t="str">
        <f>CONCATENATE(TEXT(B4911,"YYYY-M-DD")," ",TEXT(A4911,"HH:MM:SS"))</f>
        <v>2020-12-05 10:57:05</v>
      </c>
      <c r="D4911" s="4"/>
      <c r="E4911" s="4" t="s">
        <v>16982</v>
      </c>
      <c r="F4911" s="4" t="s">
        <v>16983</v>
      </c>
      <c r="G4911" s="4"/>
      <c r="H4911" s="4"/>
      <c r="I4911" s="7"/>
      <c r="J4911" s="7"/>
      <c r="K4911" s="7"/>
      <c r="L4911" s="7"/>
      <c r="M4911" s="4" t="s">
        <v>51</v>
      </c>
      <c r="N4911" s="4" t="s">
        <v>51</v>
      </c>
      <c r="O4911" s="4" t="s">
        <v>24</v>
      </c>
      <c r="P4911" s="7" t="s">
        <v>52</v>
      </c>
    </row>
    <row r="4912" spans="1:16" x14ac:dyDescent="0.25">
      <c r="A4912" s="2">
        <v>44190</v>
      </c>
      <c r="B4912" s="3">
        <v>0.7908680555555555</v>
      </c>
      <c r="C4912" s="4" t="s">
        <v>16984</v>
      </c>
      <c r="D4912" s="5" t="s">
        <v>16985</v>
      </c>
      <c r="E4912" s="6" t="s">
        <v>16986</v>
      </c>
      <c r="F4912" s="6" t="s">
        <v>16987</v>
      </c>
      <c r="G4912" s="4" t="s">
        <v>63</v>
      </c>
      <c r="H4912" s="4" t="s">
        <v>64</v>
      </c>
      <c r="I4912" s="4"/>
      <c r="J4912" s="4"/>
      <c r="K4912" s="6" t="s">
        <v>63</v>
      </c>
      <c r="M4912" s="4" t="s">
        <v>51</v>
      </c>
      <c r="N4912" s="4" t="s">
        <v>22</v>
      </c>
      <c r="O4912" s="4" t="s">
        <v>24</v>
      </c>
      <c r="P4912" s="4" t="s">
        <v>25</v>
      </c>
    </row>
    <row r="4913" spans="1:16" x14ac:dyDescent="0.25">
      <c r="A4913" s="8">
        <v>0.44355324074074076</v>
      </c>
      <c r="B4913" s="9">
        <v>44265</v>
      </c>
      <c r="C4913" s="4" t="s">
        <v>990</v>
      </c>
      <c r="D4913" s="4"/>
      <c r="E4913" s="4" t="s">
        <v>16988</v>
      </c>
      <c r="F4913" s="4" t="s">
        <v>16989</v>
      </c>
      <c r="G4913" s="4"/>
      <c r="H4913" s="7"/>
      <c r="I4913" s="7"/>
      <c r="J4913" s="7"/>
      <c r="K4913" s="7"/>
      <c r="L4913" s="7"/>
      <c r="M4913" s="4" t="s">
        <v>51</v>
      </c>
      <c r="N4913" s="4" t="s">
        <v>51</v>
      </c>
      <c r="O4913" s="4" t="s">
        <v>24</v>
      </c>
      <c r="P4913" s="7" t="s">
        <v>52</v>
      </c>
    </row>
    <row r="4914" spans="1:16" x14ac:dyDescent="0.25">
      <c r="A4914" s="2">
        <v>44182</v>
      </c>
      <c r="B4914" s="3">
        <v>0.76388888888888884</v>
      </c>
      <c r="C4914" s="4" t="s">
        <v>16990</v>
      </c>
      <c r="D4914" s="5" t="s">
        <v>16991</v>
      </c>
      <c r="E4914" s="6" t="s">
        <v>16992</v>
      </c>
      <c r="F4914" s="6" t="s">
        <v>16993</v>
      </c>
      <c r="G4914" s="4" t="s">
        <v>20</v>
      </c>
      <c r="H4914" s="4" t="s">
        <v>21</v>
      </c>
      <c r="I4914" s="4"/>
      <c r="J4914" s="4"/>
      <c r="M4914" s="4" t="s">
        <v>45</v>
      </c>
      <c r="N4914" s="4" t="s">
        <v>3378</v>
      </c>
      <c r="O4914" s="4" t="s">
        <v>24</v>
      </c>
      <c r="P4914" s="4" t="s">
        <v>25</v>
      </c>
    </row>
    <row r="4915" spans="1:16" x14ac:dyDescent="0.25">
      <c r="A4915" s="2">
        <v>44181</v>
      </c>
      <c r="B4915" s="3">
        <v>0.15140046296296297</v>
      </c>
      <c r="C4915" s="4" t="s">
        <v>16994</v>
      </c>
      <c r="D4915" s="5" t="s">
        <v>16995</v>
      </c>
      <c r="E4915" s="6" t="s">
        <v>16996</v>
      </c>
      <c r="F4915" s="6" t="s">
        <v>16997</v>
      </c>
      <c r="G4915" s="4" t="s">
        <v>20</v>
      </c>
      <c r="H4915" s="4" t="s">
        <v>21</v>
      </c>
      <c r="I4915" s="4"/>
      <c r="J4915" s="4"/>
      <c r="M4915" s="4" t="s">
        <v>51</v>
      </c>
      <c r="N4915" s="4" t="s">
        <v>147</v>
      </c>
      <c r="O4915" s="4" t="s">
        <v>24</v>
      </c>
      <c r="P4915" s="4" t="s">
        <v>25</v>
      </c>
    </row>
    <row r="4916" spans="1:16" x14ac:dyDescent="0.25">
      <c r="A4916" s="8">
        <v>0.32460648148148147</v>
      </c>
      <c r="B4916" s="9">
        <v>44255</v>
      </c>
      <c r="C4916" s="4" t="s">
        <v>16998</v>
      </c>
      <c r="D4916" s="4"/>
      <c r="E4916" s="4" t="s">
        <v>16999</v>
      </c>
      <c r="F4916" s="4" t="s">
        <v>17000</v>
      </c>
      <c r="G4916" s="4"/>
      <c r="H4916" s="7"/>
      <c r="I4916" s="7"/>
      <c r="J4916" s="7"/>
      <c r="K4916" s="7"/>
      <c r="L4916" s="7"/>
      <c r="M4916" s="4" t="s">
        <v>221</v>
      </c>
      <c r="N4916" s="4" t="s">
        <v>221</v>
      </c>
      <c r="O4916" s="4" t="s">
        <v>24</v>
      </c>
      <c r="P4916" s="7" t="s">
        <v>52</v>
      </c>
    </row>
    <row r="4917" spans="1:16" x14ac:dyDescent="0.25">
      <c r="A4917" s="2">
        <v>44180</v>
      </c>
      <c r="B4917" s="3">
        <v>0.35416666666666669</v>
      </c>
      <c r="C4917" s="4" t="s">
        <v>17001</v>
      </c>
      <c r="D4917" s="5" t="s">
        <v>17002</v>
      </c>
      <c r="E4917" s="6" t="s">
        <v>17003</v>
      </c>
      <c r="F4917" s="6" t="s">
        <v>17004</v>
      </c>
      <c r="G4917" s="4" t="s">
        <v>20</v>
      </c>
      <c r="H4917" s="4" t="s">
        <v>21</v>
      </c>
      <c r="I4917" s="4"/>
      <c r="J4917" s="4"/>
      <c r="M4917" s="4" t="s">
        <v>78</v>
      </c>
      <c r="N4917" s="4" t="s">
        <v>163</v>
      </c>
      <c r="O4917" s="4" t="s">
        <v>24</v>
      </c>
      <c r="P4917" s="4" t="s">
        <v>25</v>
      </c>
    </row>
    <row r="4918" spans="1:16" x14ac:dyDescent="0.25">
      <c r="A4918" s="2">
        <v>44255</v>
      </c>
      <c r="B4918" s="3">
        <v>0.28912037037037036</v>
      </c>
      <c r="C4918" s="4" t="s">
        <v>17005</v>
      </c>
      <c r="D4918" s="5" t="s">
        <v>17006</v>
      </c>
      <c r="E4918" s="6" t="s">
        <v>17007</v>
      </c>
      <c r="F4918" s="6" t="s">
        <v>17008</v>
      </c>
      <c r="G4918" s="4" t="s">
        <v>30</v>
      </c>
      <c r="H4918" s="4" t="s">
        <v>31</v>
      </c>
      <c r="I4918" s="4"/>
      <c r="J4918" s="4"/>
      <c r="M4918" s="4" t="s">
        <v>330</v>
      </c>
      <c r="N4918" s="4" t="s">
        <v>40</v>
      </c>
      <c r="O4918" s="4" t="s">
        <v>24</v>
      </c>
      <c r="P4918" s="4" t="s">
        <v>25</v>
      </c>
    </row>
    <row r="4919" spans="1:16" x14ac:dyDescent="0.25">
      <c r="A4919" s="8">
        <v>0.44482638888888887</v>
      </c>
      <c r="B4919" s="9">
        <v>44265</v>
      </c>
      <c r="C4919" s="4" t="s">
        <v>17009</v>
      </c>
      <c r="D4919" s="4"/>
      <c r="E4919" s="4" t="s">
        <v>17010</v>
      </c>
      <c r="F4919" s="4" t="s">
        <v>17011</v>
      </c>
      <c r="G4919" s="4"/>
      <c r="H4919" s="7"/>
      <c r="I4919" s="7"/>
      <c r="J4919" s="7"/>
      <c r="K4919" s="7"/>
      <c r="L4919" s="7"/>
      <c r="M4919" s="4" t="s">
        <v>6003</v>
      </c>
      <c r="N4919" s="4" t="s">
        <v>51</v>
      </c>
      <c r="O4919" s="4" t="s">
        <v>24</v>
      </c>
      <c r="P4919" s="7" t="s">
        <v>52</v>
      </c>
    </row>
    <row r="4920" spans="1:16" x14ac:dyDescent="0.25">
      <c r="A4920" s="2">
        <v>44253</v>
      </c>
      <c r="B4920" s="3">
        <v>0.96924768518518523</v>
      </c>
      <c r="C4920" s="4" t="s">
        <v>17012</v>
      </c>
      <c r="D4920" s="5" t="s">
        <v>17013</v>
      </c>
      <c r="E4920" s="6" t="s">
        <v>17014</v>
      </c>
      <c r="F4920" s="6" t="s">
        <v>17015</v>
      </c>
      <c r="G4920" s="4" t="s">
        <v>30</v>
      </c>
      <c r="H4920" s="4" t="s">
        <v>31</v>
      </c>
      <c r="I4920" s="4"/>
      <c r="J4920" s="4"/>
      <c r="M4920" s="4" t="s">
        <v>126</v>
      </c>
      <c r="N4920" s="4" t="s">
        <v>179</v>
      </c>
      <c r="O4920" s="4" t="s">
        <v>24</v>
      </c>
      <c r="P4920" s="4" t="s">
        <v>25</v>
      </c>
    </row>
    <row r="4921" spans="1:16" x14ac:dyDescent="0.25">
      <c r="A4921" s="8">
        <v>0.4458333333333333</v>
      </c>
      <c r="B4921" s="9">
        <v>44265</v>
      </c>
      <c r="C4921" s="4" t="s">
        <v>17016</v>
      </c>
      <c r="D4921" s="4"/>
      <c r="E4921" s="4" t="s">
        <v>17017</v>
      </c>
      <c r="F4921" s="4" t="s">
        <v>17018</v>
      </c>
      <c r="G4921" s="4"/>
      <c r="H4921" s="7"/>
      <c r="I4921" s="7"/>
      <c r="J4921" s="7"/>
      <c r="K4921" s="7"/>
      <c r="L4921" s="7"/>
      <c r="M4921" s="4" t="s">
        <v>865</v>
      </c>
      <c r="N4921" s="4" t="s">
        <v>51</v>
      </c>
      <c r="O4921" s="4" t="s">
        <v>24</v>
      </c>
      <c r="P4921" s="7" t="s">
        <v>52</v>
      </c>
    </row>
    <row r="4922" spans="1:16" x14ac:dyDescent="0.25">
      <c r="A4922" s="2">
        <v>44254</v>
      </c>
      <c r="B4922" s="3">
        <v>0.10359953703703705</v>
      </c>
      <c r="C4922" s="4" t="s">
        <v>17019</v>
      </c>
      <c r="D4922" s="5" t="s">
        <v>17020</v>
      </c>
      <c r="E4922" s="6" t="s">
        <v>17021</v>
      </c>
      <c r="F4922" s="6" t="s">
        <v>17022</v>
      </c>
      <c r="G4922" s="4" t="s">
        <v>30</v>
      </c>
      <c r="H4922" s="4" t="s">
        <v>31</v>
      </c>
      <c r="I4922" s="4"/>
      <c r="J4922" s="4"/>
      <c r="M4922" s="4" t="s">
        <v>242</v>
      </c>
      <c r="N4922" s="4" t="s">
        <v>588</v>
      </c>
      <c r="O4922" s="4" t="s">
        <v>24</v>
      </c>
      <c r="P4922" s="4" t="s">
        <v>25</v>
      </c>
    </row>
    <row r="4923" spans="1:16" x14ac:dyDescent="0.25">
      <c r="A4923" s="2">
        <v>44175</v>
      </c>
      <c r="B4923" s="3">
        <v>0.55922453703703701</v>
      </c>
      <c r="C4923" s="4" t="s">
        <v>17023</v>
      </c>
      <c r="D4923" s="5" t="s">
        <v>17024</v>
      </c>
      <c r="E4923" s="6" t="s">
        <v>17025</v>
      </c>
      <c r="F4923" s="6" t="s">
        <v>17026</v>
      </c>
      <c r="G4923" s="4" t="s">
        <v>63</v>
      </c>
      <c r="H4923" s="4" t="s">
        <v>64</v>
      </c>
      <c r="I4923" s="4"/>
      <c r="J4923" s="4"/>
      <c r="K4923" s="6" t="s">
        <v>63</v>
      </c>
      <c r="M4923" s="4" t="s">
        <v>32</v>
      </c>
      <c r="N4923" s="4" t="s">
        <v>87</v>
      </c>
      <c r="O4923" s="4" t="s">
        <v>24</v>
      </c>
      <c r="P4923" s="4" t="s">
        <v>25</v>
      </c>
    </row>
    <row r="4924" spans="1:16" x14ac:dyDescent="0.25">
      <c r="A4924" s="2">
        <v>44193</v>
      </c>
      <c r="B4924" s="3">
        <v>0.59027777777777779</v>
      </c>
      <c r="C4924" s="4" t="s">
        <v>17027</v>
      </c>
      <c r="D4924" s="5" t="s">
        <v>17028</v>
      </c>
      <c r="E4924" s="6" t="s">
        <v>17029</v>
      </c>
      <c r="F4924" s="6" t="s">
        <v>17030</v>
      </c>
      <c r="G4924" s="4" t="s">
        <v>20</v>
      </c>
      <c r="H4924" s="4" t="s">
        <v>21</v>
      </c>
      <c r="I4924" s="4"/>
      <c r="J4924" s="4"/>
      <c r="M4924" s="4" t="s">
        <v>32</v>
      </c>
      <c r="N4924" s="4" t="s">
        <v>242</v>
      </c>
      <c r="O4924" s="4" t="s">
        <v>24</v>
      </c>
      <c r="P4924" s="4" t="s">
        <v>25</v>
      </c>
    </row>
    <row r="4925" spans="1:16" x14ac:dyDescent="0.25">
      <c r="A4925" s="9">
        <v>44261</v>
      </c>
      <c r="B4925" s="8">
        <v>0.57961805555555557</v>
      </c>
      <c r="C4925" s="7" t="s">
        <v>17031</v>
      </c>
      <c r="D4925" s="7"/>
      <c r="E4925" s="4" t="s">
        <v>17032</v>
      </c>
      <c r="F4925" s="4" t="s">
        <v>17033</v>
      </c>
      <c r="G4925" s="7"/>
      <c r="H4925" s="7"/>
      <c r="I4925" s="4"/>
      <c r="J4925" s="4"/>
      <c r="K4925" s="4"/>
      <c r="L4925" s="7"/>
      <c r="M4925" s="4" t="s">
        <v>51</v>
      </c>
      <c r="N4925" s="4" t="s">
        <v>51</v>
      </c>
      <c r="O4925" s="4" t="s">
        <v>24</v>
      </c>
      <c r="P4925" s="7" t="s">
        <v>52</v>
      </c>
    </row>
    <row r="4926" spans="1:16" x14ac:dyDescent="0.25">
      <c r="A4926" s="10">
        <v>0.94358796296296299</v>
      </c>
      <c r="B4926" s="9">
        <v>44172</v>
      </c>
      <c r="C4926" s="7" t="str">
        <f>CONCATENATE(TEXT(B4926,"YYYY-M-DD")," ",TEXT(A4926,"HH:MM:SS"))</f>
        <v>2020-12-07 22:38:46</v>
      </c>
      <c r="D4926" s="4"/>
      <c r="E4926" s="4" t="s">
        <v>17034</v>
      </c>
      <c r="F4926" s="4" t="s">
        <v>17035</v>
      </c>
      <c r="G4926" s="4"/>
      <c r="H4926" s="4"/>
      <c r="I4926" s="7"/>
      <c r="J4926" s="7"/>
      <c r="K4926" s="7"/>
      <c r="L4926" s="7"/>
      <c r="M4926" s="4" t="s">
        <v>242</v>
      </c>
      <c r="N4926" s="4" t="s">
        <v>51</v>
      </c>
      <c r="O4926" s="4" t="s">
        <v>24</v>
      </c>
      <c r="P4926" s="7" t="s">
        <v>52</v>
      </c>
    </row>
    <row r="4927" spans="1:16" x14ac:dyDescent="0.25">
      <c r="A4927" s="8">
        <v>0.4551736111111111</v>
      </c>
      <c r="B4927" s="9">
        <v>44261</v>
      </c>
      <c r="C4927" s="7" t="s">
        <v>17036</v>
      </c>
      <c r="D4927" s="7"/>
      <c r="E4927" s="7" t="s">
        <v>17037</v>
      </c>
      <c r="F4927" s="4" t="s">
        <v>17037</v>
      </c>
      <c r="G4927" s="7"/>
      <c r="H4927" s="7"/>
      <c r="I4927" s="7"/>
      <c r="J4927" s="7"/>
      <c r="K4927" s="7"/>
      <c r="L4927" s="7"/>
      <c r="M4927" s="7" t="s">
        <v>51</v>
      </c>
      <c r="N4927" s="7" t="s">
        <v>51</v>
      </c>
      <c r="O4927" s="7" t="s">
        <v>24</v>
      </c>
      <c r="P4927" s="7" t="s">
        <v>52</v>
      </c>
    </row>
    <row r="4928" spans="1:16" x14ac:dyDescent="0.25">
      <c r="A4928" s="2">
        <v>44178</v>
      </c>
      <c r="B4928" s="3">
        <v>0.95763888888888893</v>
      </c>
      <c r="C4928" s="4" t="s">
        <v>17038</v>
      </c>
      <c r="D4928" s="5" t="s">
        <v>17039</v>
      </c>
      <c r="E4928" s="6" t="s">
        <v>17040</v>
      </c>
      <c r="F4928" s="6" t="s">
        <v>17041</v>
      </c>
      <c r="G4928" s="4" t="s">
        <v>30</v>
      </c>
      <c r="H4928" s="4" t="s">
        <v>31</v>
      </c>
      <c r="I4928" s="4"/>
      <c r="J4928" s="4"/>
      <c r="M4928" s="4" t="s">
        <v>22</v>
      </c>
      <c r="N4928" s="4" t="s">
        <v>851</v>
      </c>
      <c r="O4928" s="4" t="s">
        <v>24</v>
      </c>
      <c r="P4928" s="4" t="s">
        <v>25</v>
      </c>
    </row>
    <row r="4929" spans="1:16" x14ac:dyDescent="0.25">
      <c r="A4929" s="2">
        <v>44188</v>
      </c>
      <c r="B4929" s="3">
        <v>0.85012731481481485</v>
      </c>
      <c r="C4929" s="4" t="s">
        <v>17042</v>
      </c>
      <c r="D4929" s="5" t="s">
        <v>17043</v>
      </c>
      <c r="E4929" s="6" t="s">
        <v>17044</v>
      </c>
      <c r="F4929" s="6" t="s">
        <v>17045</v>
      </c>
      <c r="G4929" s="4" t="s">
        <v>30</v>
      </c>
      <c r="H4929" s="4" t="s">
        <v>31</v>
      </c>
      <c r="I4929" s="4"/>
      <c r="J4929" s="4"/>
      <c r="M4929" s="4" t="s">
        <v>188</v>
      </c>
      <c r="N4929" s="4" t="s">
        <v>272</v>
      </c>
      <c r="O4929" s="4" t="s">
        <v>24</v>
      </c>
      <c r="P4929" s="4" t="s">
        <v>25</v>
      </c>
    </row>
    <row r="4930" spans="1:16" x14ac:dyDescent="0.25">
      <c r="A4930" s="8">
        <v>0.46943287037037035</v>
      </c>
      <c r="B4930" s="9">
        <v>44265</v>
      </c>
      <c r="C4930" s="4" t="s">
        <v>17046</v>
      </c>
      <c r="D4930" s="4"/>
      <c r="E4930" s="4" t="s">
        <v>17047</v>
      </c>
      <c r="F4930" s="4" t="s">
        <v>17048</v>
      </c>
      <c r="G4930" s="4"/>
      <c r="H4930" s="7"/>
      <c r="I4930" s="7"/>
      <c r="J4930" s="7"/>
      <c r="K4930" s="7"/>
      <c r="L4930" s="7"/>
      <c r="M4930" s="4" t="s">
        <v>3288</v>
      </c>
      <c r="N4930" s="4" t="s">
        <v>51</v>
      </c>
      <c r="O4930" s="4" t="s">
        <v>24</v>
      </c>
      <c r="P4930" s="7" t="s">
        <v>52</v>
      </c>
    </row>
    <row r="4931" spans="1:16" x14ac:dyDescent="0.25">
      <c r="A4931" s="2">
        <v>44183</v>
      </c>
      <c r="B4931" s="3">
        <v>0.25</v>
      </c>
      <c r="C4931" s="4" t="s">
        <v>17049</v>
      </c>
      <c r="D4931" s="5" t="s">
        <v>17050</v>
      </c>
      <c r="E4931" s="6" t="s">
        <v>17051</v>
      </c>
      <c r="F4931" s="6" t="s">
        <v>17052</v>
      </c>
      <c r="G4931" s="4" t="s">
        <v>20</v>
      </c>
      <c r="H4931" s="4" t="s">
        <v>21</v>
      </c>
      <c r="I4931" s="4"/>
      <c r="J4931" s="4"/>
      <c r="M4931" s="4" t="s">
        <v>39</v>
      </c>
      <c r="N4931" s="4" t="s">
        <v>3273</v>
      </c>
      <c r="O4931" s="4" t="s">
        <v>24</v>
      </c>
      <c r="P4931" s="4" t="s">
        <v>25</v>
      </c>
    </row>
    <row r="4932" spans="1:16" x14ac:dyDescent="0.25">
      <c r="A4932" s="8">
        <v>0.47342592592592592</v>
      </c>
      <c r="B4932" s="9">
        <v>44265</v>
      </c>
      <c r="C4932" s="4" t="s">
        <v>17053</v>
      </c>
      <c r="D4932" s="4"/>
      <c r="E4932" s="4" t="s">
        <v>17054</v>
      </c>
      <c r="F4932" s="4" t="s">
        <v>17055</v>
      </c>
      <c r="G4932" s="4"/>
      <c r="H4932" s="7"/>
      <c r="I4932" s="7"/>
      <c r="J4932" s="7"/>
      <c r="K4932" s="7"/>
      <c r="L4932" s="7"/>
      <c r="M4932" s="4" t="s">
        <v>1579</v>
      </c>
      <c r="N4932" s="4" t="s">
        <v>51</v>
      </c>
      <c r="O4932" s="4" t="s">
        <v>24</v>
      </c>
      <c r="P4932" s="7" t="s">
        <v>52</v>
      </c>
    </row>
    <row r="4933" spans="1:16" x14ac:dyDescent="0.25">
      <c r="A4933" s="2">
        <v>44251</v>
      </c>
      <c r="B4933" s="3">
        <v>2.0520833333333332E-2</v>
      </c>
      <c r="C4933" s="4" t="s">
        <v>17056</v>
      </c>
      <c r="D4933" s="5" t="s">
        <v>17057</v>
      </c>
      <c r="E4933" s="6" t="s">
        <v>17058</v>
      </c>
      <c r="F4933" s="6" t="s">
        <v>17059</v>
      </c>
      <c r="G4933" s="4" t="s">
        <v>38</v>
      </c>
      <c r="H4933" s="7"/>
      <c r="I4933" s="7"/>
      <c r="J4933" s="7"/>
      <c r="M4933" s="4" t="s">
        <v>212</v>
      </c>
      <c r="N4933" s="4" t="s">
        <v>188</v>
      </c>
      <c r="O4933" s="4" t="s">
        <v>24</v>
      </c>
      <c r="P4933" s="4" t="s">
        <v>25</v>
      </c>
    </row>
    <row r="4934" spans="1:16" x14ac:dyDescent="0.25">
      <c r="A4934" s="2">
        <v>44240</v>
      </c>
      <c r="B4934" s="3">
        <v>0.97189814814814823</v>
      </c>
      <c r="C4934" s="4" t="s">
        <v>17060</v>
      </c>
      <c r="D4934" s="5" t="s">
        <v>17061</v>
      </c>
      <c r="E4934" s="6" t="s">
        <v>17062</v>
      </c>
      <c r="F4934" s="6" t="s">
        <v>17063</v>
      </c>
      <c r="G4934" s="4" t="s">
        <v>38</v>
      </c>
      <c r="H4934" s="7"/>
      <c r="I4934" s="7"/>
      <c r="J4934" s="7"/>
      <c r="M4934" s="4" t="s">
        <v>87</v>
      </c>
      <c r="N4934" s="4" t="s">
        <v>268</v>
      </c>
      <c r="O4934" s="4" t="s">
        <v>24</v>
      </c>
      <c r="P4934" s="4" t="s">
        <v>25</v>
      </c>
    </row>
    <row r="4935" spans="1:16" x14ac:dyDescent="0.25">
      <c r="A4935" s="9">
        <v>44124</v>
      </c>
      <c r="B4935" s="8">
        <v>0.94231481481481483</v>
      </c>
      <c r="C4935" s="4" t="s">
        <v>17064</v>
      </c>
      <c r="D4935" s="4"/>
      <c r="E4935" s="4" t="s">
        <v>17065</v>
      </c>
      <c r="F4935" s="4" t="s">
        <v>17065</v>
      </c>
      <c r="G4935" s="4"/>
      <c r="H4935" s="4"/>
      <c r="I4935" s="4"/>
      <c r="J4935" s="4"/>
      <c r="K4935" s="4"/>
      <c r="L4935" s="7"/>
      <c r="M4935" s="4" t="s">
        <v>51</v>
      </c>
      <c r="N4935" s="4" t="s">
        <v>51</v>
      </c>
      <c r="O4935" s="4" t="s">
        <v>24</v>
      </c>
      <c r="P4935" s="7" t="s">
        <v>52</v>
      </c>
    </row>
    <row r="4936" spans="1:16" x14ac:dyDescent="0.25">
      <c r="A4936" s="2">
        <v>44183</v>
      </c>
      <c r="B4936" s="3">
        <v>0.39106481481481481</v>
      </c>
      <c r="C4936" s="4" t="s">
        <v>17066</v>
      </c>
      <c r="D4936" s="5" t="s">
        <v>17067</v>
      </c>
      <c r="E4936" s="6" t="s">
        <v>17068</v>
      </c>
      <c r="F4936" s="6" t="s">
        <v>17069</v>
      </c>
      <c r="G4936" s="4" t="s">
        <v>30</v>
      </c>
      <c r="H4936" s="4" t="s">
        <v>31</v>
      </c>
      <c r="I4936" s="4"/>
      <c r="J4936" s="4"/>
      <c r="M4936" s="4" t="s">
        <v>32</v>
      </c>
      <c r="N4936" s="4" t="s">
        <v>195</v>
      </c>
      <c r="O4936" s="4" t="s">
        <v>24</v>
      </c>
      <c r="P4936" s="4" t="s">
        <v>25</v>
      </c>
    </row>
    <row r="4937" spans="1:16" x14ac:dyDescent="0.25">
      <c r="A4937" s="2">
        <v>44184</v>
      </c>
      <c r="B4937" s="3">
        <v>0.6601041666666666</v>
      </c>
      <c r="C4937" s="4" t="s">
        <v>17070</v>
      </c>
      <c r="D4937" s="5" t="s">
        <v>17071</v>
      </c>
      <c r="E4937" s="6" t="s">
        <v>17072</v>
      </c>
      <c r="F4937" s="6" t="s">
        <v>17073</v>
      </c>
      <c r="G4937" s="4" t="s">
        <v>20</v>
      </c>
      <c r="H4937" s="4" t="s">
        <v>21</v>
      </c>
      <c r="I4937" s="4"/>
      <c r="J4937" s="4"/>
      <c r="M4937" s="4" t="s">
        <v>242</v>
      </c>
      <c r="N4937" s="4" t="s">
        <v>3221</v>
      </c>
      <c r="O4937" s="4" t="s">
        <v>24</v>
      </c>
      <c r="P4937" s="4" t="s">
        <v>25</v>
      </c>
    </row>
    <row r="4938" spans="1:16" x14ac:dyDescent="0.25">
      <c r="A4938" s="2">
        <v>44254</v>
      </c>
      <c r="B4938" s="3">
        <v>6.2037037037037036E-2</v>
      </c>
      <c r="C4938" s="4" t="s">
        <v>17074</v>
      </c>
      <c r="D4938" s="5" t="s">
        <v>17075</v>
      </c>
      <c r="E4938" s="6" t="s">
        <v>17076</v>
      </c>
      <c r="F4938" s="6" t="s">
        <v>17077</v>
      </c>
      <c r="G4938" s="4" t="s">
        <v>30</v>
      </c>
      <c r="H4938" s="4" t="s">
        <v>31</v>
      </c>
      <c r="I4938" s="4"/>
      <c r="J4938" s="4"/>
      <c r="M4938" s="4" t="s">
        <v>78</v>
      </c>
      <c r="N4938" s="4" t="s">
        <v>399</v>
      </c>
      <c r="O4938" s="4" t="s">
        <v>24</v>
      </c>
      <c r="P4938" s="4" t="s">
        <v>25</v>
      </c>
    </row>
    <row r="4939" spans="1:16" x14ac:dyDescent="0.25">
      <c r="A4939" s="2">
        <v>44186</v>
      </c>
      <c r="B4939" s="3">
        <v>0.91233796296296299</v>
      </c>
      <c r="C4939" s="4" t="s">
        <v>17078</v>
      </c>
      <c r="D4939" s="5" t="s">
        <v>17079</v>
      </c>
      <c r="E4939" s="6" t="s">
        <v>17080</v>
      </c>
      <c r="F4939" s="6" t="s">
        <v>17081</v>
      </c>
      <c r="G4939" s="4" t="s">
        <v>20</v>
      </c>
      <c r="H4939" s="4" t="s">
        <v>21</v>
      </c>
      <c r="I4939" s="4"/>
      <c r="J4939" s="4"/>
      <c r="M4939" s="4" t="s">
        <v>45</v>
      </c>
      <c r="N4939" s="4" t="s">
        <v>1322</v>
      </c>
      <c r="O4939" s="4" t="s">
        <v>24</v>
      </c>
      <c r="P4939" s="4" t="s">
        <v>25</v>
      </c>
    </row>
    <row r="4940" spans="1:16" x14ac:dyDescent="0.25">
      <c r="A4940" s="8">
        <v>0.46740740740740744</v>
      </c>
      <c r="B4940" s="9">
        <v>44265</v>
      </c>
      <c r="C4940" s="4" t="s">
        <v>17082</v>
      </c>
      <c r="D4940" s="4"/>
      <c r="E4940" s="4" t="s">
        <v>17083</v>
      </c>
      <c r="F4940" s="4" t="s">
        <v>17084</v>
      </c>
      <c r="G4940" s="4"/>
      <c r="H4940" s="7"/>
      <c r="I4940" s="7"/>
      <c r="J4940" s="7"/>
      <c r="K4940" s="7"/>
      <c r="L4940" s="7"/>
      <c r="M4940" s="4" t="s">
        <v>51</v>
      </c>
      <c r="N4940" s="4" t="s">
        <v>51</v>
      </c>
      <c r="O4940" s="4" t="s">
        <v>24</v>
      </c>
      <c r="P4940" s="7" t="s">
        <v>52</v>
      </c>
    </row>
    <row r="4941" spans="1:16" x14ac:dyDescent="0.25">
      <c r="A4941" s="10">
        <v>0.5642476851851852</v>
      </c>
      <c r="B4941" s="9">
        <v>44172</v>
      </c>
      <c r="C4941" s="7" t="str">
        <f>CONCATENATE(TEXT(B4941,"YYYY-M-DD")," ",TEXT(A4941,"HH:MM:SS"))</f>
        <v>2020-12-07 13:32:31</v>
      </c>
      <c r="D4941" s="4"/>
      <c r="E4941" s="4" t="s">
        <v>17085</v>
      </c>
      <c r="F4941" s="4" t="s">
        <v>17086</v>
      </c>
      <c r="G4941" s="4"/>
      <c r="H4941" s="4"/>
      <c r="I4941" s="7"/>
      <c r="J4941" s="7"/>
      <c r="K4941" s="7"/>
      <c r="L4941" s="7"/>
      <c r="M4941" s="4" t="s">
        <v>51</v>
      </c>
      <c r="N4941" s="4" t="s">
        <v>51</v>
      </c>
      <c r="O4941" s="4" t="s">
        <v>24</v>
      </c>
      <c r="P4941" s="7" t="s">
        <v>52</v>
      </c>
    </row>
    <row r="4942" spans="1:16" x14ac:dyDescent="0.25">
      <c r="A4942" s="8">
        <v>0.43710648148148151</v>
      </c>
      <c r="B4942" s="9">
        <v>44267</v>
      </c>
      <c r="C4942" s="7" t="s">
        <v>17087</v>
      </c>
      <c r="D4942" s="7"/>
      <c r="E4942" s="7" t="s">
        <v>17088</v>
      </c>
      <c r="F4942" s="4" t="s">
        <v>17088</v>
      </c>
      <c r="G4942" s="7"/>
      <c r="H4942" s="7"/>
      <c r="I4942" s="7"/>
      <c r="J4942" s="7"/>
      <c r="K4942" s="7"/>
      <c r="L4942" s="7"/>
      <c r="M4942" s="7" t="s">
        <v>51</v>
      </c>
      <c r="N4942" s="7" t="s">
        <v>51</v>
      </c>
      <c r="O4942" s="7" t="s">
        <v>24</v>
      </c>
      <c r="P4942" s="7" t="s">
        <v>52</v>
      </c>
    </row>
    <row r="4943" spans="1:16" x14ac:dyDescent="0.25">
      <c r="A4943" s="2">
        <v>44189</v>
      </c>
      <c r="B4943" s="3">
        <v>0.59305555555555556</v>
      </c>
      <c r="C4943" s="4" t="s">
        <v>17089</v>
      </c>
      <c r="D4943" s="5" t="s">
        <v>17090</v>
      </c>
      <c r="E4943" s="6" t="s">
        <v>17091</v>
      </c>
      <c r="F4943" s="6" t="s">
        <v>17092</v>
      </c>
      <c r="G4943" s="4" t="s">
        <v>20</v>
      </c>
      <c r="H4943" s="4" t="s">
        <v>21</v>
      </c>
      <c r="I4943" s="4"/>
      <c r="J4943" s="4"/>
      <c r="M4943" s="4" t="s">
        <v>158</v>
      </c>
      <c r="N4943" s="4" t="s">
        <v>6003</v>
      </c>
      <c r="O4943" s="4" t="s">
        <v>24</v>
      </c>
      <c r="P4943" s="4" t="s">
        <v>25</v>
      </c>
    </row>
    <row r="4944" spans="1:16" x14ac:dyDescent="0.25">
      <c r="A4944" s="10">
        <v>1.2361111111111113E-2</v>
      </c>
      <c r="B4944" s="9">
        <v>44170</v>
      </c>
      <c r="C4944" s="7" t="str">
        <f>CONCATENATE(TEXT(B4944,"YYYY-M-DD")," ",TEXT(A4944,"HH:MM:SS"))</f>
        <v>2020-12-05 00:17:48</v>
      </c>
      <c r="D4944" s="4"/>
      <c r="E4944" s="4" t="s">
        <v>17093</v>
      </c>
      <c r="F4944" s="4" t="s">
        <v>17094</v>
      </c>
      <c r="G4944" s="4"/>
      <c r="H4944" s="4"/>
      <c r="I4944" s="7"/>
      <c r="J4944" s="7"/>
      <c r="K4944" s="7"/>
      <c r="L4944" s="7"/>
      <c r="M4944" s="4" t="s">
        <v>51</v>
      </c>
      <c r="N4944" s="4" t="s">
        <v>51</v>
      </c>
      <c r="O4944" s="4" t="s">
        <v>24</v>
      </c>
      <c r="P4944" s="7" t="s">
        <v>52</v>
      </c>
    </row>
    <row r="4945" spans="1:16" x14ac:dyDescent="0.25">
      <c r="A4945" s="2">
        <v>44189</v>
      </c>
      <c r="B4945" s="3">
        <v>0.58335648148148145</v>
      </c>
      <c r="C4945" s="4" t="s">
        <v>17095</v>
      </c>
      <c r="D4945" s="5" t="s">
        <v>17096</v>
      </c>
      <c r="E4945" s="6" t="s">
        <v>17097</v>
      </c>
      <c r="F4945" s="6" t="s">
        <v>17098</v>
      </c>
      <c r="G4945" s="4" t="s">
        <v>20</v>
      </c>
      <c r="H4945" s="4" t="s">
        <v>21</v>
      </c>
      <c r="I4945" s="4"/>
      <c r="J4945" s="4"/>
      <c r="M4945" s="4" t="s">
        <v>45</v>
      </c>
      <c r="N4945" s="4" t="s">
        <v>399</v>
      </c>
      <c r="O4945" s="4" t="s">
        <v>24</v>
      </c>
      <c r="P4945" s="4" t="s">
        <v>25</v>
      </c>
    </row>
    <row r="4946" spans="1:16" x14ac:dyDescent="0.25">
      <c r="A4946" s="2">
        <v>44184</v>
      </c>
      <c r="B4946" s="3">
        <v>0.47859953703703706</v>
      </c>
      <c r="C4946" s="4" t="s">
        <v>17099</v>
      </c>
      <c r="D4946" s="5" t="s">
        <v>17100</v>
      </c>
      <c r="E4946" s="6" t="s">
        <v>17101</v>
      </c>
      <c r="F4946" s="6" t="s">
        <v>17102</v>
      </c>
      <c r="G4946" s="4" t="s">
        <v>30</v>
      </c>
      <c r="H4946" s="4" t="s">
        <v>31</v>
      </c>
      <c r="I4946" s="4"/>
      <c r="J4946" s="4"/>
      <c r="M4946" s="4" t="s">
        <v>45</v>
      </c>
      <c r="N4946" s="4" t="s">
        <v>1903</v>
      </c>
      <c r="O4946" s="4" t="s">
        <v>24</v>
      </c>
      <c r="P4946" s="4" t="s">
        <v>25</v>
      </c>
    </row>
    <row r="4947" spans="1:16" x14ac:dyDescent="0.25">
      <c r="A4947" s="2">
        <v>44255</v>
      </c>
      <c r="B4947" s="3">
        <v>0.30163194444444447</v>
      </c>
      <c r="C4947" s="4" t="s">
        <v>17103</v>
      </c>
      <c r="D4947" s="5" t="s">
        <v>17104</v>
      </c>
      <c r="E4947" s="6" t="s">
        <v>17105</v>
      </c>
      <c r="F4947" s="6" t="s">
        <v>17106</v>
      </c>
      <c r="G4947" s="4" t="s">
        <v>30</v>
      </c>
      <c r="H4947" s="4" t="s">
        <v>31</v>
      </c>
      <c r="I4947" s="4"/>
      <c r="J4947" s="4"/>
      <c r="M4947" s="4" t="s">
        <v>147</v>
      </c>
      <c r="N4947" s="4" t="s">
        <v>1169</v>
      </c>
      <c r="O4947" s="4" t="s">
        <v>24</v>
      </c>
      <c r="P4947" s="4" t="s">
        <v>25</v>
      </c>
    </row>
    <row r="4948" spans="1:16" x14ac:dyDescent="0.25">
      <c r="A4948" s="2">
        <v>44181</v>
      </c>
      <c r="B4948" s="3">
        <v>8.3020833333333335E-2</v>
      </c>
      <c r="C4948" s="4" t="s">
        <v>17107</v>
      </c>
      <c r="D4948" s="5" t="s">
        <v>17108</v>
      </c>
      <c r="E4948" s="6" t="s">
        <v>17109</v>
      </c>
      <c r="F4948" s="6" t="s">
        <v>17110</v>
      </c>
      <c r="G4948" s="4" t="s">
        <v>30</v>
      </c>
      <c r="H4948" s="4" t="s">
        <v>31</v>
      </c>
      <c r="I4948" s="4"/>
      <c r="J4948" s="4"/>
      <c r="M4948" s="4" t="s">
        <v>242</v>
      </c>
      <c r="N4948" s="4" t="s">
        <v>588</v>
      </c>
      <c r="O4948" s="4" t="s">
        <v>24</v>
      </c>
      <c r="P4948" s="4" t="s">
        <v>25</v>
      </c>
    </row>
    <row r="4949" spans="1:16" x14ac:dyDescent="0.25">
      <c r="A4949" s="2">
        <v>44167</v>
      </c>
      <c r="B4949" s="3">
        <v>0.79166666666666663</v>
      </c>
      <c r="C4949" s="4" t="s">
        <v>17111</v>
      </c>
      <c r="D4949" s="5" t="s">
        <v>17112</v>
      </c>
      <c r="E4949" s="6" t="s">
        <v>17113</v>
      </c>
      <c r="F4949" s="6" t="s">
        <v>17114</v>
      </c>
      <c r="G4949" s="4" t="s">
        <v>20</v>
      </c>
      <c r="H4949" s="4" t="s">
        <v>21</v>
      </c>
      <c r="I4949" s="4"/>
      <c r="J4949" s="4"/>
      <c r="M4949" s="4" t="s">
        <v>22</v>
      </c>
      <c r="N4949" s="4" t="s">
        <v>233</v>
      </c>
      <c r="O4949" s="4" t="s">
        <v>24</v>
      </c>
      <c r="P4949" s="4" t="s">
        <v>25</v>
      </c>
    </row>
    <row r="4950" spans="1:16" x14ac:dyDescent="0.25">
      <c r="A4950" s="8">
        <v>0.68061342592592589</v>
      </c>
      <c r="B4950" s="9">
        <v>44264</v>
      </c>
      <c r="C4950" s="7" t="s">
        <v>17115</v>
      </c>
      <c r="D4950" s="7"/>
      <c r="E4950" s="7" t="s">
        <v>17116</v>
      </c>
      <c r="F4950" s="4" t="s">
        <v>17117</v>
      </c>
      <c r="G4950" s="7"/>
      <c r="H4950" s="7"/>
      <c r="I4950" s="7"/>
      <c r="J4950" s="7"/>
      <c r="K4950" s="7"/>
      <c r="L4950" s="7"/>
      <c r="M4950" s="7" t="s">
        <v>51</v>
      </c>
      <c r="N4950" s="7" t="s">
        <v>22</v>
      </c>
      <c r="O4950" s="7" t="s">
        <v>24</v>
      </c>
      <c r="P4950" s="7" t="s">
        <v>52</v>
      </c>
    </row>
    <row r="4951" spans="1:16" x14ac:dyDescent="0.25">
      <c r="A4951" s="8">
        <v>0.40884259259259265</v>
      </c>
      <c r="B4951" s="9">
        <v>44265</v>
      </c>
      <c r="C4951" s="7" t="s">
        <v>17118</v>
      </c>
      <c r="D4951" s="7"/>
      <c r="E4951" s="7" t="s">
        <v>17119</v>
      </c>
      <c r="F4951" s="4" t="s">
        <v>17120</v>
      </c>
      <c r="G4951" s="7"/>
      <c r="H4951" s="7"/>
      <c r="I4951" s="7"/>
      <c r="J4951" s="7"/>
      <c r="K4951" s="7"/>
      <c r="L4951" s="7"/>
      <c r="M4951" s="7" t="s">
        <v>51</v>
      </c>
      <c r="N4951" s="7" t="s">
        <v>51</v>
      </c>
      <c r="O4951" s="7" t="s">
        <v>24</v>
      </c>
      <c r="P4951" s="7" t="s">
        <v>52</v>
      </c>
    </row>
    <row r="4952" spans="1:16" x14ac:dyDescent="0.25">
      <c r="A4952" s="8">
        <v>0.47431712962962963</v>
      </c>
      <c r="B4952" s="9">
        <v>44265</v>
      </c>
      <c r="C4952" s="4" t="s">
        <v>6391</v>
      </c>
      <c r="D4952" s="4"/>
      <c r="E4952" s="4" t="s">
        <v>17121</v>
      </c>
      <c r="F4952" s="4" t="s">
        <v>17122</v>
      </c>
      <c r="G4952" s="4"/>
      <c r="H4952" s="7"/>
      <c r="I4952" s="7"/>
      <c r="J4952" s="7"/>
      <c r="K4952" s="7"/>
      <c r="L4952" s="7"/>
      <c r="M4952" s="4" t="s">
        <v>51</v>
      </c>
      <c r="N4952" s="4" t="s">
        <v>51</v>
      </c>
      <c r="O4952" s="4" t="s">
        <v>24</v>
      </c>
      <c r="P4952" s="7" t="s">
        <v>52</v>
      </c>
    </row>
    <row r="4953" spans="1:16" x14ac:dyDescent="0.25">
      <c r="A4953" s="2">
        <v>44180</v>
      </c>
      <c r="B4953" s="3">
        <v>0.68927083333333339</v>
      </c>
      <c r="C4953" s="4" t="s">
        <v>17123</v>
      </c>
      <c r="D4953" s="5" t="s">
        <v>17124</v>
      </c>
      <c r="E4953" s="6" t="s">
        <v>17125</v>
      </c>
      <c r="F4953" s="6" t="s">
        <v>17126</v>
      </c>
      <c r="G4953" s="4" t="s">
        <v>63</v>
      </c>
      <c r="H4953" s="4" t="s">
        <v>64</v>
      </c>
      <c r="I4953" s="4"/>
      <c r="J4953" s="4"/>
      <c r="M4953" s="4" t="s">
        <v>22</v>
      </c>
      <c r="N4953" s="4" t="s">
        <v>32</v>
      </c>
      <c r="O4953" s="4" t="s">
        <v>24</v>
      </c>
      <c r="P4953" s="4" t="s">
        <v>25</v>
      </c>
    </row>
    <row r="4954" spans="1:16" x14ac:dyDescent="0.25">
      <c r="A4954" s="10">
        <v>0.38597222222222222</v>
      </c>
      <c r="B4954" s="9">
        <v>44169</v>
      </c>
      <c r="C4954" s="7" t="str">
        <f>CONCATENATE(TEXT(B4954,"YYYY-M-DD")," ",TEXT(A4954,"HH:MM:SS"))</f>
        <v>2020-12-04 09:15:48</v>
      </c>
      <c r="D4954" s="4"/>
      <c r="E4954" s="4" t="s">
        <v>17127</v>
      </c>
      <c r="F4954" s="4" t="s">
        <v>17128</v>
      </c>
      <c r="G4954" s="4"/>
      <c r="H4954" s="4"/>
      <c r="I4954" s="7"/>
      <c r="J4954" s="7"/>
      <c r="K4954" s="7"/>
      <c r="L4954" s="7"/>
      <c r="M4954" s="4" t="s">
        <v>51</v>
      </c>
      <c r="N4954" s="4" t="s">
        <v>22</v>
      </c>
      <c r="O4954" s="4" t="s">
        <v>24</v>
      </c>
      <c r="P4954" s="7" t="s">
        <v>52</v>
      </c>
    </row>
    <row r="4955" spans="1:16" x14ac:dyDescent="0.25">
      <c r="A4955" s="2">
        <v>44174</v>
      </c>
      <c r="B4955" s="3">
        <v>0.70887731481481486</v>
      </c>
      <c r="C4955" s="4" t="s">
        <v>17129</v>
      </c>
      <c r="D4955" s="5" t="s">
        <v>17130</v>
      </c>
      <c r="E4955" s="6" t="s">
        <v>17131</v>
      </c>
      <c r="F4955" s="6" t="s">
        <v>17132</v>
      </c>
      <c r="G4955" s="4" t="s">
        <v>63</v>
      </c>
      <c r="H4955" s="4" t="s">
        <v>64</v>
      </c>
      <c r="I4955" s="4"/>
      <c r="J4955" s="4"/>
      <c r="M4955" s="4" t="s">
        <v>78</v>
      </c>
      <c r="N4955" s="4" t="s">
        <v>440</v>
      </c>
      <c r="O4955" s="4" t="s">
        <v>24</v>
      </c>
      <c r="P4955" s="4" t="s">
        <v>25</v>
      </c>
    </row>
    <row r="4956" spans="1:16" x14ac:dyDescent="0.25">
      <c r="A4956" s="10">
        <v>0.13561342592592593</v>
      </c>
      <c r="B4956" s="9">
        <v>44170</v>
      </c>
      <c r="C4956" s="7" t="str">
        <f>CONCATENATE(TEXT(B4956,"YYYY-M-DD")," ",TEXT(A4956,"HH:MM:SS"))</f>
        <v>2020-12-05 03:15:17</v>
      </c>
      <c r="D4956" s="4"/>
      <c r="E4956" s="4" t="s">
        <v>17133</v>
      </c>
      <c r="F4956" s="4" t="s">
        <v>17134</v>
      </c>
      <c r="G4956" s="4"/>
      <c r="H4956" s="4"/>
      <c r="I4956" s="7"/>
      <c r="J4956" s="7"/>
      <c r="K4956" s="7"/>
      <c r="L4956" s="7"/>
      <c r="M4956" s="4" t="s">
        <v>51</v>
      </c>
      <c r="N4956" s="4" t="s">
        <v>51</v>
      </c>
      <c r="O4956" s="4" t="s">
        <v>24</v>
      </c>
      <c r="P4956" s="7" t="s">
        <v>52</v>
      </c>
    </row>
    <row r="4957" spans="1:16" x14ac:dyDescent="0.25">
      <c r="A4957" s="2">
        <v>44183</v>
      </c>
      <c r="B4957" s="3">
        <v>0.89930555555555547</v>
      </c>
      <c r="C4957" s="4" t="s">
        <v>17135</v>
      </c>
      <c r="D4957" s="5" t="s">
        <v>17136</v>
      </c>
      <c r="E4957" s="6" t="s">
        <v>17137</v>
      </c>
      <c r="F4957" s="6" t="s">
        <v>17138</v>
      </c>
      <c r="G4957" s="4" t="s">
        <v>20</v>
      </c>
      <c r="H4957" s="4" t="s">
        <v>21</v>
      </c>
      <c r="I4957" s="4"/>
      <c r="J4957" s="4"/>
      <c r="M4957" s="4" t="s">
        <v>221</v>
      </c>
      <c r="N4957" s="4" t="s">
        <v>1975</v>
      </c>
      <c r="O4957" s="4" t="s">
        <v>24</v>
      </c>
      <c r="P4957" s="4" t="s">
        <v>25</v>
      </c>
    </row>
    <row r="4958" spans="1:16" x14ac:dyDescent="0.25">
      <c r="A4958" s="8">
        <v>0.42424768518518513</v>
      </c>
      <c r="B4958" s="9">
        <v>44270</v>
      </c>
      <c r="C4958" s="7" t="s">
        <v>17139</v>
      </c>
      <c r="D4958" s="7"/>
      <c r="E4958" s="7" t="s">
        <v>17140</v>
      </c>
      <c r="F4958" s="4" t="s">
        <v>17141</v>
      </c>
      <c r="G4958" s="7"/>
      <c r="H4958" s="7"/>
      <c r="I4958" s="7"/>
      <c r="J4958" s="7"/>
      <c r="K4958" s="7"/>
      <c r="L4958" s="7"/>
      <c r="M4958" s="7" t="s">
        <v>51</v>
      </c>
      <c r="N4958" s="7" t="s">
        <v>22</v>
      </c>
      <c r="O4958" s="7" t="s">
        <v>24</v>
      </c>
      <c r="P4958" s="7" t="s">
        <v>52</v>
      </c>
    </row>
    <row r="4959" spans="1:16" x14ac:dyDescent="0.25">
      <c r="A4959" s="2">
        <v>44249</v>
      </c>
      <c r="B4959" s="3">
        <v>0.81194444444444447</v>
      </c>
      <c r="C4959" s="4" t="s">
        <v>17142</v>
      </c>
      <c r="D4959" s="5" t="s">
        <v>17143</v>
      </c>
      <c r="E4959" s="6" t="s">
        <v>17144</v>
      </c>
      <c r="F4959" s="6" t="s">
        <v>17145</v>
      </c>
      <c r="G4959" s="4" t="s">
        <v>38</v>
      </c>
      <c r="H4959" s="7"/>
      <c r="I4959" s="7"/>
      <c r="J4959" s="7"/>
      <c r="M4959" s="4" t="s">
        <v>199</v>
      </c>
      <c r="N4959" s="4" t="s">
        <v>33</v>
      </c>
      <c r="O4959" s="4" t="s">
        <v>24</v>
      </c>
      <c r="P4959" s="4" t="s">
        <v>25</v>
      </c>
    </row>
    <row r="4960" spans="1:16" x14ac:dyDescent="0.25">
      <c r="A4960" s="2">
        <v>44166</v>
      </c>
      <c r="B4960" s="3">
        <v>0.60015046296296293</v>
      </c>
      <c r="C4960" s="4" t="s">
        <v>17146</v>
      </c>
      <c r="D4960" s="5" t="s">
        <v>17147</v>
      </c>
      <c r="E4960" s="6" t="s">
        <v>17148</v>
      </c>
      <c r="F4960" s="6" t="s">
        <v>17149</v>
      </c>
      <c r="G4960" s="4" t="s">
        <v>20</v>
      </c>
      <c r="H4960" s="4" t="s">
        <v>21</v>
      </c>
      <c r="I4960" s="4"/>
      <c r="J4960" s="4"/>
      <c r="M4960" s="4" t="s">
        <v>440</v>
      </c>
      <c r="N4960" s="4" t="s">
        <v>1840</v>
      </c>
      <c r="O4960" s="4" t="s">
        <v>24</v>
      </c>
      <c r="P4960" s="4" t="s">
        <v>25</v>
      </c>
    </row>
    <row r="4961" spans="1:16" x14ac:dyDescent="0.25">
      <c r="A4961" s="2">
        <v>44256</v>
      </c>
      <c r="B4961" s="3">
        <v>0.82221064814814815</v>
      </c>
      <c r="C4961" s="4" t="s">
        <v>17150</v>
      </c>
      <c r="D4961" s="5" t="s">
        <v>17151</v>
      </c>
      <c r="E4961" s="6" t="s">
        <v>17152</v>
      </c>
      <c r="F4961" s="6" t="s">
        <v>17153</v>
      </c>
      <c r="G4961" s="4" t="s">
        <v>38</v>
      </c>
      <c r="H4961" s="7"/>
      <c r="I4961" s="7"/>
      <c r="J4961" s="7"/>
      <c r="M4961" s="4" t="s">
        <v>32</v>
      </c>
      <c r="N4961" s="4" t="s">
        <v>330</v>
      </c>
      <c r="O4961" s="4" t="s">
        <v>24</v>
      </c>
      <c r="P4961" s="4" t="s">
        <v>25</v>
      </c>
    </row>
    <row r="4962" spans="1:16" x14ac:dyDescent="0.25">
      <c r="A4962" s="2">
        <v>44256</v>
      </c>
      <c r="B4962" s="3">
        <v>6.4131944444444436E-2</v>
      </c>
      <c r="C4962" s="4" t="s">
        <v>17154</v>
      </c>
      <c r="D4962" s="5" t="s">
        <v>17155</v>
      </c>
      <c r="E4962" s="6" t="s">
        <v>17156</v>
      </c>
      <c r="F4962" s="6" t="s">
        <v>17157</v>
      </c>
      <c r="G4962" s="4" t="s">
        <v>30</v>
      </c>
      <c r="H4962" s="4" t="s">
        <v>31</v>
      </c>
      <c r="I4962" s="4"/>
      <c r="J4962" s="4"/>
      <c r="M4962" s="4" t="s">
        <v>212</v>
      </c>
      <c r="N4962" s="4" t="s">
        <v>445</v>
      </c>
      <c r="O4962" s="4" t="s">
        <v>24</v>
      </c>
      <c r="P4962" s="4" t="s">
        <v>25</v>
      </c>
    </row>
    <row r="4963" spans="1:16" x14ac:dyDescent="0.25">
      <c r="A4963" s="2">
        <v>44168</v>
      </c>
      <c r="B4963" s="3">
        <v>0.85212962962962957</v>
      </c>
      <c r="C4963" s="4" t="s">
        <v>17158</v>
      </c>
      <c r="D4963" s="5" t="s">
        <v>17159</v>
      </c>
      <c r="E4963" s="6" t="s">
        <v>17160</v>
      </c>
      <c r="F4963" s="6" t="s">
        <v>17161</v>
      </c>
      <c r="G4963" s="4" t="s">
        <v>20</v>
      </c>
      <c r="H4963" s="4" t="s">
        <v>21</v>
      </c>
      <c r="I4963" s="4"/>
      <c r="J4963" s="4"/>
      <c r="M4963" s="4" t="s">
        <v>45</v>
      </c>
      <c r="N4963" s="4" t="s">
        <v>195</v>
      </c>
      <c r="O4963" s="4" t="s">
        <v>24</v>
      </c>
      <c r="P4963" s="4" t="s">
        <v>25</v>
      </c>
    </row>
    <row r="4964" spans="1:16" x14ac:dyDescent="0.25">
      <c r="A4964" s="2">
        <v>44246</v>
      </c>
      <c r="B4964" s="3">
        <v>0.32508101851851851</v>
      </c>
      <c r="C4964" s="4" t="s">
        <v>17162</v>
      </c>
      <c r="D4964" s="5" t="s">
        <v>17163</v>
      </c>
      <c r="E4964" s="6" t="s">
        <v>17164</v>
      </c>
      <c r="F4964" s="6" t="s">
        <v>17165</v>
      </c>
      <c r="G4964" s="4" t="s">
        <v>38</v>
      </c>
      <c r="H4964" s="7"/>
      <c r="I4964" s="7"/>
      <c r="J4964" s="7"/>
      <c r="M4964" s="4" t="s">
        <v>32</v>
      </c>
      <c r="N4964" s="4" t="s">
        <v>330</v>
      </c>
      <c r="O4964" s="4" t="s">
        <v>24</v>
      </c>
      <c r="P4964" s="4" t="s">
        <v>25</v>
      </c>
    </row>
    <row r="4965" spans="1:16" x14ac:dyDescent="0.25">
      <c r="A4965" s="8">
        <v>3.7777777777777778E-2</v>
      </c>
      <c r="B4965" s="9">
        <v>44263</v>
      </c>
      <c r="C4965" s="7" t="s">
        <v>17166</v>
      </c>
      <c r="D4965" s="7"/>
      <c r="E4965" s="7" t="s">
        <v>17167</v>
      </c>
      <c r="F4965" s="4" t="s">
        <v>17167</v>
      </c>
      <c r="G4965" s="7"/>
      <c r="H4965" s="7"/>
      <c r="I4965" s="7"/>
      <c r="J4965" s="7"/>
      <c r="K4965" s="7"/>
      <c r="L4965" s="7"/>
      <c r="M4965" s="7" t="s">
        <v>51</v>
      </c>
      <c r="N4965" s="7" t="s">
        <v>32</v>
      </c>
      <c r="O4965" s="7" t="s">
        <v>24</v>
      </c>
      <c r="P4965" s="7" t="s">
        <v>52</v>
      </c>
    </row>
    <row r="4966" spans="1:16" x14ac:dyDescent="0.25">
      <c r="A4966" s="2">
        <v>44252</v>
      </c>
      <c r="B4966" s="3">
        <v>0.55226851851851855</v>
      </c>
      <c r="C4966" s="4" t="s">
        <v>17168</v>
      </c>
      <c r="D4966" s="5" t="s">
        <v>17169</v>
      </c>
      <c r="E4966" s="6" t="s">
        <v>17170</v>
      </c>
      <c r="F4966" s="6" t="s">
        <v>17171</v>
      </c>
      <c r="G4966" s="4" t="s">
        <v>30</v>
      </c>
      <c r="H4966" s="4" t="s">
        <v>31</v>
      </c>
      <c r="I4966" s="4"/>
      <c r="J4966" s="4"/>
      <c r="M4966" s="4" t="s">
        <v>87</v>
      </c>
      <c r="N4966" s="4" t="s">
        <v>607</v>
      </c>
      <c r="O4966" s="4" t="s">
        <v>24</v>
      </c>
      <c r="P4966" s="4" t="s">
        <v>25</v>
      </c>
    </row>
    <row r="4967" spans="1:16" x14ac:dyDescent="0.25">
      <c r="A4967" s="2">
        <v>44182</v>
      </c>
      <c r="B4967" s="3">
        <v>0.55062500000000003</v>
      </c>
      <c r="C4967" s="4" t="s">
        <v>17172</v>
      </c>
      <c r="D4967" s="5" t="s">
        <v>17173</v>
      </c>
      <c r="E4967" s="6" t="s">
        <v>17174</v>
      </c>
      <c r="F4967" s="6" t="s">
        <v>17175</v>
      </c>
      <c r="G4967" s="4" t="s">
        <v>20</v>
      </c>
      <c r="H4967" s="4" t="s">
        <v>21</v>
      </c>
      <c r="I4967" s="4"/>
      <c r="J4967" s="4"/>
      <c r="M4967" s="4" t="s">
        <v>78</v>
      </c>
      <c r="N4967" s="4" t="s">
        <v>136</v>
      </c>
      <c r="O4967" s="4" t="s">
        <v>24</v>
      </c>
      <c r="P4967" s="4" t="s">
        <v>25</v>
      </c>
    </row>
    <row r="4968" spans="1:16" x14ac:dyDescent="0.25">
      <c r="A4968" s="2">
        <v>44254</v>
      </c>
      <c r="B4968" s="3">
        <v>0.19369212962962964</v>
      </c>
      <c r="C4968" s="4" t="s">
        <v>17176</v>
      </c>
      <c r="D4968" s="5" t="s">
        <v>17177</v>
      </c>
      <c r="E4968" s="6" t="s">
        <v>17178</v>
      </c>
      <c r="F4968" s="6" t="s">
        <v>17179</v>
      </c>
      <c r="G4968" s="4" t="s">
        <v>38</v>
      </c>
      <c r="H4968" s="7"/>
      <c r="I4968" s="7"/>
      <c r="J4968" s="7"/>
      <c r="M4968" s="4" t="s">
        <v>32</v>
      </c>
      <c r="N4968" s="4" t="s">
        <v>147</v>
      </c>
      <c r="O4968" s="4" t="s">
        <v>24</v>
      </c>
      <c r="P4968" s="4" t="s">
        <v>25</v>
      </c>
    </row>
    <row r="4969" spans="1:16" x14ac:dyDescent="0.25">
      <c r="A4969" s="9">
        <v>44240</v>
      </c>
      <c r="B4969" s="8">
        <v>0.99895833333333339</v>
      </c>
      <c r="C4969" s="4" t="s">
        <v>17180</v>
      </c>
      <c r="D4969" s="4"/>
      <c r="E4969" s="4" t="s">
        <v>17181</v>
      </c>
      <c r="F4969" s="4" t="s">
        <v>17182</v>
      </c>
      <c r="G4969" s="4"/>
      <c r="H4969" s="4"/>
      <c r="I4969" s="4"/>
      <c r="J4969" s="4"/>
      <c r="K4969" s="4"/>
      <c r="L4969" s="7"/>
      <c r="M4969" s="4" t="s">
        <v>51</v>
      </c>
      <c r="N4969" s="4" t="s">
        <v>51</v>
      </c>
      <c r="O4969" s="4" t="s">
        <v>24</v>
      </c>
      <c r="P4969" s="7" t="s">
        <v>52</v>
      </c>
    </row>
    <row r="4970" spans="1:16" x14ac:dyDescent="0.25">
      <c r="A4970" s="2">
        <v>44244</v>
      </c>
      <c r="B4970" s="3">
        <v>0.71546296296296286</v>
      </c>
      <c r="C4970" s="4" t="s">
        <v>17183</v>
      </c>
      <c r="D4970" s="5" t="s">
        <v>17184</v>
      </c>
      <c r="E4970" s="6" t="s">
        <v>17185</v>
      </c>
      <c r="F4970" s="6" t="s">
        <v>17186</v>
      </c>
      <c r="G4970" s="4" t="s">
        <v>38</v>
      </c>
      <c r="H4970" s="7"/>
      <c r="I4970" s="7"/>
      <c r="J4970" s="7"/>
      <c r="M4970" s="4" t="s">
        <v>199</v>
      </c>
      <c r="N4970" s="4" t="s">
        <v>268</v>
      </c>
      <c r="O4970" s="4" t="s">
        <v>24</v>
      </c>
      <c r="P4970" s="4" t="s">
        <v>25</v>
      </c>
    </row>
    <row r="4971" spans="1:16" x14ac:dyDescent="0.25">
      <c r="A4971" s="8">
        <v>0.78109953703703694</v>
      </c>
      <c r="B4971" s="9">
        <v>44264</v>
      </c>
      <c r="C4971" s="7" t="s">
        <v>17187</v>
      </c>
      <c r="D4971" s="7"/>
      <c r="E4971" s="7" t="s">
        <v>17188</v>
      </c>
      <c r="F4971" s="4" t="s">
        <v>17188</v>
      </c>
      <c r="G4971" s="7"/>
      <c r="H4971" s="7"/>
      <c r="I4971" s="7"/>
      <c r="J4971" s="7"/>
      <c r="K4971" s="7"/>
      <c r="L4971" s="7"/>
      <c r="M4971" s="7" t="s">
        <v>51</v>
      </c>
      <c r="N4971" s="7" t="s">
        <v>445</v>
      </c>
      <c r="O4971" s="7" t="s">
        <v>24</v>
      </c>
      <c r="P4971" s="7" t="s">
        <v>52</v>
      </c>
    </row>
    <row r="4972" spans="1:16" x14ac:dyDescent="0.25">
      <c r="A4972" s="2">
        <v>44175</v>
      </c>
      <c r="B4972" s="3">
        <v>0.48646990740740742</v>
      </c>
      <c r="C4972" s="4" t="s">
        <v>17189</v>
      </c>
      <c r="D4972" s="5" t="s">
        <v>17190</v>
      </c>
      <c r="E4972" s="6" t="s">
        <v>17191</v>
      </c>
      <c r="F4972" s="6" t="s">
        <v>17192</v>
      </c>
      <c r="G4972" s="4" t="s">
        <v>63</v>
      </c>
      <c r="H4972" s="4" t="s">
        <v>64</v>
      </c>
      <c r="I4972" s="4"/>
      <c r="J4972" s="4"/>
      <c r="M4972" s="4" t="s">
        <v>51</v>
      </c>
      <c r="N4972" s="4" t="s">
        <v>51</v>
      </c>
      <c r="O4972" s="4" t="s">
        <v>24</v>
      </c>
      <c r="P4972" s="4" t="s">
        <v>25</v>
      </c>
    </row>
    <row r="4973" spans="1:16" x14ac:dyDescent="0.25">
      <c r="A4973" s="8">
        <v>0.46681712962962968</v>
      </c>
      <c r="B4973" s="9">
        <v>44265</v>
      </c>
      <c r="C4973" s="4" t="s">
        <v>17193</v>
      </c>
      <c r="D4973" s="4"/>
      <c r="E4973" s="4" t="s">
        <v>17194</v>
      </c>
      <c r="F4973" s="4" t="s">
        <v>17194</v>
      </c>
      <c r="G4973" s="4"/>
      <c r="H4973" s="7"/>
      <c r="I4973" s="7"/>
      <c r="J4973" s="7"/>
      <c r="K4973" s="7"/>
      <c r="L4973" s="7"/>
      <c r="M4973" s="4" t="s">
        <v>4802</v>
      </c>
      <c r="N4973" s="4" t="s">
        <v>51</v>
      </c>
      <c r="O4973" s="4" t="s">
        <v>24</v>
      </c>
      <c r="P4973" s="7" t="s">
        <v>52</v>
      </c>
    </row>
    <row r="4974" spans="1:16" x14ac:dyDescent="0.25">
      <c r="A4974" s="2">
        <v>44241</v>
      </c>
      <c r="B4974" s="3">
        <v>0.73555555555555552</v>
      </c>
      <c r="C4974" s="4" t="s">
        <v>17195</v>
      </c>
      <c r="D4974" s="5" t="s">
        <v>17196</v>
      </c>
      <c r="E4974" s="6" t="s">
        <v>17197</v>
      </c>
      <c r="F4974" s="6" t="s">
        <v>17198</v>
      </c>
      <c r="G4974" s="4" t="s">
        <v>38</v>
      </c>
      <c r="H4974" s="7"/>
      <c r="I4974" s="7"/>
      <c r="J4974" s="7"/>
      <c r="M4974" s="4" t="s">
        <v>45</v>
      </c>
      <c r="N4974" s="4" t="s">
        <v>158</v>
      </c>
      <c r="O4974" s="4" t="s">
        <v>24</v>
      </c>
      <c r="P4974" s="4" t="s">
        <v>25</v>
      </c>
    </row>
    <row r="4975" spans="1:16" x14ac:dyDescent="0.25">
      <c r="A4975" s="10">
        <v>0.11357638888888888</v>
      </c>
      <c r="B4975" s="9">
        <v>44170</v>
      </c>
      <c r="C4975" s="7" t="str">
        <f>CONCATENATE(TEXT(B4975,"YYYY-M-DD")," ",TEXT(A4975,"HH:MM:SS"))</f>
        <v>2020-12-05 02:43:33</v>
      </c>
      <c r="D4975" s="4"/>
      <c r="E4975" s="4" t="s">
        <v>17199</v>
      </c>
      <c r="F4975" s="4" t="s">
        <v>17200</v>
      </c>
      <c r="G4975" s="4"/>
      <c r="H4975" s="4"/>
      <c r="I4975" s="7"/>
      <c r="J4975" s="7"/>
      <c r="K4975" s="7"/>
      <c r="L4975" s="7"/>
      <c r="M4975" s="4" t="s">
        <v>51</v>
      </c>
      <c r="N4975" s="4" t="s">
        <v>51</v>
      </c>
      <c r="O4975" s="4" t="s">
        <v>24</v>
      </c>
      <c r="P4975" s="7" t="s">
        <v>52</v>
      </c>
    </row>
    <row r="4976" spans="1:16" x14ac:dyDescent="0.25">
      <c r="A4976" s="2">
        <v>44193</v>
      </c>
      <c r="B4976" s="3">
        <v>0.4513888888888889</v>
      </c>
      <c r="C4976" s="4" t="s">
        <v>17201</v>
      </c>
      <c r="D4976" s="5" t="s">
        <v>17202</v>
      </c>
      <c r="E4976" s="6" t="s">
        <v>17203</v>
      </c>
      <c r="F4976" s="6" t="s">
        <v>17204</v>
      </c>
      <c r="G4976" s="4" t="s">
        <v>20</v>
      </c>
      <c r="H4976" s="4" t="s">
        <v>21</v>
      </c>
      <c r="I4976" s="4"/>
      <c r="J4976" s="4"/>
      <c r="M4976" s="4" t="s">
        <v>22</v>
      </c>
      <c r="N4976" s="4" t="s">
        <v>23</v>
      </c>
      <c r="O4976" s="4" t="s">
        <v>24</v>
      </c>
      <c r="P4976" s="4" t="s">
        <v>25</v>
      </c>
    </row>
    <row r="4977" spans="1:16" x14ac:dyDescent="0.25">
      <c r="A4977" s="2">
        <v>44253</v>
      </c>
      <c r="B4977" s="3">
        <v>0.68069444444444438</v>
      </c>
      <c r="C4977" s="4" t="s">
        <v>17205</v>
      </c>
      <c r="D4977" s="5" t="s">
        <v>17206</v>
      </c>
      <c r="E4977" s="6" t="s">
        <v>17207</v>
      </c>
      <c r="F4977" s="6" t="s">
        <v>17208</v>
      </c>
      <c r="G4977" s="4" t="s">
        <v>38</v>
      </c>
      <c r="H4977" s="7"/>
      <c r="I4977" s="7"/>
      <c r="J4977" s="7"/>
      <c r="M4977" s="4" t="s">
        <v>32</v>
      </c>
      <c r="N4977" s="4" t="s">
        <v>158</v>
      </c>
      <c r="O4977" s="4" t="s">
        <v>24</v>
      </c>
      <c r="P4977" s="4" t="s">
        <v>25</v>
      </c>
    </row>
    <row r="4978" spans="1:16" x14ac:dyDescent="0.25">
      <c r="A4978" s="8">
        <v>2.3368055555555555E-2</v>
      </c>
      <c r="B4978" s="9">
        <v>44263</v>
      </c>
      <c r="C4978" s="7" t="s">
        <v>17209</v>
      </c>
      <c r="D4978" s="7"/>
      <c r="E4978" s="7" t="s">
        <v>17210</v>
      </c>
      <c r="F4978" s="4" t="s">
        <v>17211</v>
      </c>
      <c r="G4978" s="7"/>
      <c r="H4978" s="7"/>
      <c r="I4978" s="7"/>
      <c r="J4978" s="7"/>
      <c r="K4978" s="7"/>
      <c r="L4978" s="7"/>
      <c r="M4978" s="7" t="s">
        <v>51</v>
      </c>
      <c r="N4978" s="7" t="s">
        <v>22</v>
      </c>
      <c r="O4978" s="7" t="s">
        <v>24</v>
      </c>
      <c r="P4978" s="7" t="s">
        <v>52</v>
      </c>
    </row>
    <row r="4979" spans="1:16" x14ac:dyDescent="0.25">
      <c r="A4979" s="2">
        <v>44248</v>
      </c>
      <c r="B4979" s="3">
        <v>0.10843750000000001</v>
      </c>
      <c r="C4979" s="4" t="s">
        <v>17212</v>
      </c>
      <c r="D4979" s="5" t="s">
        <v>17213</v>
      </c>
      <c r="E4979" s="6" t="s">
        <v>17214</v>
      </c>
      <c r="F4979" s="6" t="s">
        <v>17215</v>
      </c>
      <c r="G4979" s="4" t="s">
        <v>38</v>
      </c>
      <c r="H4979" s="7"/>
      <c r="I4979" s="7"/>
      <c r="J4979" s="7"/>
      <c r="M4979" s="4" t="s">
        <v>32</v>
      </c>
      <c r="N4979" s="4" t="s">
        <v>127</v>
      </c>
      <c r="O4979" s="4" t="s">
        <v>24</v>
      </c>
      <c r="P4979" s="4" t="s">
        <v>25</v>
      </c>
    </row>
    <row r="4980" spans="1:16" x14ac:dyDescent="0.25">
      <c r="A4980" s="2">
        <v>44253</v>
      </c>
      <c r="B4980" s="3">
        <v>0.30834490740740744</v>
      </c>
      <c r="C4980" s="4" t="s">
        <v>17216</v>
      </c>
      <c r="D4980" s="5" t="s">
        <v>17217</v>
      </c>
      <c r="E4980" s="6" t="s">
        <v>17218</v>
      </c>
      <c r="F4980" s="6" t="s">
        <v>17219</v>
      </c>
      <c r="G4980" s="4" t="s">
        <v>38</v>
      </c>
      <c r="H4980" s="7"/>
      <c r="I4980" s="7"/>
      <c r="J4980" s="7"/>
      <c r="M4980" s="4" t="s">
        <v>212</v>
      </c>
      <c r="N4980" s="4" t="s">
        <v>195</v>
      </c>
      <c r="O4980" s="4" t="s">
        <v>24</v>
      </c>
      <c r="P4980" s="4" t="s">
        <v>25</v>
      </c>
    </row>
    <row r="4981" spans="1:16" x14ac:dyDescent="0.25">
      <c r="A4981" s="2">
        <v>44253</v>
      </c>
      <c r="B4981" s="3">
        <v>0.63592592592592589</v>
      </c>
      <c r="C4981" s="4" t="s">
        <v>17220</v>
      </c>
      <c r="D4981" s="5" t="s">
        <v>17221</v>
      </c>
      <c r="E4981" s="6" t="s">
        <v>17222</v>
      </c>
      <c r="F4981" s="6" t="s">
        <v>17223</v>
      </c>
      <c r="G4981" s="4" t="s">
        <v>38</v>
      </c>
      <c r="H4981" s="7"/>
      <c r="I4981" s="7"/>
      <c r="J4981" s="7"/>
      <c r="M4981" s="4" t="s">
        <v>22</v>
      </c>
      <c r="N4981" s="4" t="s">
        <v>147</v>
      </c>
      <c r="O4981" s="4" t="s">
        <v>24</v>
      </c>
      <c r="P4981" s="4" t="s">
        <v>25</v>
      </c>
    </row>
    <row r="4982" spans="1:16" x14ac:dyDescent="0.25">
      <c r="A4982" s="2">
        <v>44189</v>
      </c>
      <c r="B4982" s="3">
        <v>0.57393518518518516</v>
      </c>
      <c r="C4982" s="4" t="s">
        <v>17224</v>
      </c>
      <c r="D4982" s="5" t="s">
        <v>17225</v>
      </c>
      <c r="E4982" s="6" t="s">
        <v>17226</v>
      </c>
      <c r="F4982" s="6" t="s">
        <v>17227</v>
      </c>
      <c r="G4982" s="4" t="s">
        <v>20</v>
      </c>
      <c r="H4982" s="4" t="s">
        <v>21</v>
      </c>
      <c r="I4982" s="4"/>
      <c r="J4982" s="4"/>
      <c r="M4982" s="4" t="s">
        <v>32</v>
      </c>
      <c r="N4982" s="4" t="s">
        <v>440</v>
      </c>
      <c r="O4982" s="4" t="s">
        <v>24</v>
      </c>
      <c r="P4982" s="4" t="s">
        <v>25</v>
      </c>
    </row>
    <row r="4983" spans="1:16" x14ac:dyDescent="0.25">
      <c r="A4983" s="8">
        <v>0.70673611111111112</v>
      </c>
      <c r="B4983" s="9">
        <v>44261</v>
      </c>
      <c r="C4983" s="7" t="s">
        <v>17228</v>
      </c>
      <c r="D4983" s="7"/>
      <c r="E4983" s="7" t="s">
        <v>17229</v>
      </c>
      <c r="F4983" s="4" t="s">
        <v>17229</v>
      </c>
      <c r="G4983" s="7"/>
      <c r="H4983" s="7"/>
      <c r="I4983" s="7"/>
      <c r="J4983" s="7"/>
      <c r="K4983" s="7"/>
      <c r="L4983" s="7"/>
      <c r="M4983" s="7" t="s">
        <v>51</v>
      </c>
      <c r="N4983" s="7" t="s">
        <v>51</v>
      </c>
      <c r="O4983" s="7" t="s">
        <v>24</v>
      </c>
      <c r="P4983" s="7" t="s">
        <v>52</v>
      </c>
    </row>
    <row r="4984" spans="1:16" x14ac:dyDescent="0.25">
      <c r="A4984" s="2">
        <v>44252</v>
      </c>
      <c r="B4984" s="3">
        <v>0.54108796296296291</v>
      </c>
      <c r="C4984" s="4" t="s">
        <v>17230</v>
      </c>
      <c r="D4984" s="5" t="s">
        <v>17231</v>
      </c>
      <c r="E4984" s="6" t="s">
        <v>17232</v>
      </c>
      <c r="F4984" s="6" t="s">
        <v>17233</v>
      </c>
      <c r="G4984" s="4" t="s">
        <v>38</v>
      </c>
      <c r="H4984" s="7"/>
      <c r="I4984" s="7"/>
      <c r="J4984" s="7"/>
      <c r="M4984" s="4" t="s">
        <v>22</v>
      </c>
      <c r="N4984" s="4" t="s">
        <v>221</v>
      </c>
      <c r="O4984" s="4" t="s">
        <v>24</v>
      </c>
      <c r="P4984" s="4" t="s">
        <v>25</v>
      </c>
    </row>
    <row r="4985" spans="1:16" x14ac:dyDescent="0.25">
      <c r="A4985" s="2">
        <v>44185</v>
      </c>
      <c r="B4985" s="3">
        <v>0.59722222222222221</v>
      </c>
      <c r="C4985" s="4" t="s">
        <v>17234</v>
      </c>
      <c r="D4985" s="5" t="s">
        <v>17235</v>
      </c>
      <c r="E4985" s="6" t="s">
        <v>17236</v>
      </c>
      <c r="F4985" s="6" t="s">
        <v>17237</v>
      </c>
      <c r="G4985" s="4" t="s">
        <v>20</v>
      </c>
      <c r="H4985" s="4" t="s">
        <v>21</v>
      </c>
      <c r="I4985" s="4"/>
      <c r="J4985" s="4"/>
      <c r="M4985" s="4" t="s">
        <v>78</v>
      </c>
      <c r="N4985" s="4" t="s">
        <v>188</v>
      </c>
      <c r="O4985" s="4" t="s">
        <v>24</v>
      </c>
      <c r="P4985" s="4" t="s">
        <v>25</v>
      </c>
    </row>
    <row r="4986" spans="1:16" x14ac:dyDescent="0.25">
      <c r="A4986" s="8">
        <v>0.46947916666666667</v>
      </c>
      <c r="B4986" s="9">
        <v>44265</v>
      </c>
      <c r="C4986" s="4" t="s">
        <v>14041</v>
      </c>
      <c r="D4986" s="4"/>
      <c r="E4986" s="4" t="s">
        <v>17238</v>
      </c>
      <c r="F4986" s="4" t="s">
        <v>17238</v>
      </c>
      <c r="G4986" s="4"/>
      <c r="H4986" s="4"/>
      <c r="I4986" s="7"/>
      <c r="J4986" s="7"/>
      <c r="K4986" s="7"/>
      <c r="L4986" s="7"/>
      <c r="M4986" s="4" t="s">
        <v>51</v>
      </c>
      <c r="N4986" s="4" t="s">
        <v>22</v>
      </c>
      <c r="O4986" s="4" t="s">
        <v>24</v>
      </c>
      <c r="P4986" s="7" t="s">
        <v>52</v>
      </c>
    </row>
    <row r="4987" spans="1:16" x14ac:dyDescent="0.25">
      <c r="A4987" s="2">
        <v>44187</v>
      </c>
      <c r="B4987" s="3">
        <v>0.81634259259259256</v>
      </c>
      <c r="C4987" s="4" t="s">
        <v>17239</v>
      </c>
      <c r="D4987" s="5" t="s">
        <v>17240</v>
      </c>
      <c r="E4987" s="6" t="s">
        <v>17241</v>
      </c>
      <c r="F4987" s="6" t="s">
        <v>17242</v>
      </c>
      <c r="G4987" s="4" t="s">
        <v>20</v>
      </c>
      <c r="H4987" s="4" t="s">
        <v>21</v>
      </c>
      <c r="I4987" s="4"/>
      <c r="J4987" s="4"/>
      <c r="M4987" s="4" t="s">
        <v>51</v>
      </c>
      <c r="N4987" s="4" t="s">
        <v>440</v>
      </c>
      <c r="O4987" s="4" t="s">
        <v>24</v>
      </c>
      <c r="P4987" s="4" t="s">
        <v>25</v>
      </c>
    </row>
    <row r="4988" spans="1:16" x14ac:dyDescent="0.25">
      <c r="A4988" s="8">
        <v>0.84015046296296303</v>
      </c>
      <c r="B4988" s="9">
        <v>44266</v>
      </c>
      <c r="C4988" s="7" t="s">
        <v>17243</v>
      </c>
      <c r="D4988" s="7"/>
      <c r="E4988" s="7" t="s">
        <v>17244</v>
      </c>
      <c r="F4988" s="4" t="s">
        <v>17244</v>
      </c>
      <c r="G4988" s="7"/>
      <c r="H4988" s="7"/>
      <c r="I4988" s="7"/>
      <c r="J4988" s="7"/>
      <c r="K4988" s="7"/>
      <c r="L4988" s="7"/>
      <c r="M4988" s="7" t="s">
        <v>22</v>
      </c>
      <c r="N4988" s="7" t="s">
        <v>51</v>
      </c>
      <c r="O4988" s="7" t="s">
        <v>24</v>
      </c>
      <c r="P4988" s="7" t="s">
        <v>52</v>
      </c>
    </row>
    <row r="4989" spans="1:16" x14ac:dyDescent="0.25">
      <c r="A4989" s="2">
        <v>44167</v>
      </c>
      <c r="B4989" s="3">
        <v>0.22130787037037036</v>
      </c>
      <c r="C4989" s="4" t="s">
        <v>17245</v>
      </c>
      <c r="D4989" s="5" t="s">
        <v>17246</v>
      </c>
      <c r="E4989" s="6" t="s">
        <v>17247</v>
      </c>
      <c r="F4989" s="6" t="s">
        <v>17248</v>
      </c>
      <c r="G4989" s="4" t="s">
        <v>20</v>
      </c>
      <c r="H4989" s="4" t="s">
        <v>21</v>
      </c>
      <c r="I4989" s="4"/>
      <c r="J4989" s="4"/>
      <c r="M4989" s="4" t="s">
        <v>32</v>
      </c>
      <c r="N4989" s="4" t="s">
        <v>92</v>
      </c>
      <c r="O4989" s="4" t="s">
        <v>24</v>
      </c>
      <c r="P4989" s="4" t="s">
        <v>25</v>
      </c>
    </row>
    <row r="4990" spans="1:16" x14ac:dyDescent="0.25">
      <c r="A4990" s="2">
        <v>44193</v>
      </c>
      <c r="B4990" s="3">
        <v>0.44791666666666669</v>
      </c>
      <c r="C4990" s="4" t="s">
        <v>17249</v>
      </c>
      <c r="D4990" s="5" t="s">
        <v>17250</v>
      </c>
      <c r="E4990" s="6" t="s">
        <v>17251</v>
      </c>
      <c r="F4990" s="6" t="s">
        <v>17252</v>
      </c>
      <c r="G4990" s="4" t="s">
        <v>20</v>
      </c>
      <c r="H4990" s="4" t="s">
        <v>21</v>
      </c>
      <c r="I4990" s="4"/>
      <c r="J4990" s="4"/>
      <c r="M4990" s="4" t="s">
        <v>126</v>
      </c>
      <c r="N4990" s="4" t="s">
        <v>445</v>
      </c>
      <c r="O4990" s="4" t="s">
        <v>24</v>
      </c>
      <c r="P4990" s="4" t="s">
        <v>25</v>
      </c>
    </row>
    <row r="4991" spans="1:16" x14ac:dyDescent="0.25">
      <c r="A4991" s="8">
        <v>0.69984953703703701</v>
      </c>
      <c r="B4991" s="9">
        <v>44264</v>
      </c>
      <c r="C4991" s="7" t="s">
        <v>17253</v>
      </c>
      <c r="D4991" s="7"/>
      <c r="E4991" s="7" t="s">
        <v>17254</v>
      </c>
      <c r="F4991" s="4" t="s">
        <v>17255</v>
      </c>
      <c r="G4991" s="7"/>
      <c r="H4991" s="7"/>
      <c r="I4991" s="7"/>
      <c r="J4991" s="7"/>
      <c r="K4991" s="7"/>
      <c r="L4991" s="7"/>
      <c r="M4991" s="7" t="s">
        <v>51</v>
      </c>
      <c r="N4991" s="7" t="s">
        <v>51</v>
      </c>
      <c r="O4991" s="7" t="s">
        <v>24</v>
      </c>
      <c r="P4991" s="7" t="s">
        <v>52</v>
      </c>
    </row>
    <row r="4992" spans="1:16" x14ac:dyDescent="0.25">
      <c r="A4992" s="2">
        <v>44187</v>
      </c>
      <c r="B4992" s="3">
        <v>0.32868055555555559</v>
      </c>
      <c r="C4992" s="4" t="s">
        <v>17256</v>
      </c>
      <c r="D4992" s="5" t="s">
        <v>17257</v>
      </c>
      <c r="E4992" s="6" t="s">
        <v>17258</v>
      </c>
      <c r="F4992" s="6" t="s">
        <v>17259</v>
      </c>
      <c r="G4992" s="4" t="s">
        <v>63</v>
      </c>
      <c r="H4992" s="4" t="s">
        <v>64</v>
      </c>
      <c r="I4992" s="4"/>
      <c r="J4992" s="4"/>
      <c r="M4992" s="4" t="s">
        <v>158</v>
      </c>
      <c r="N4992" s="4" t="s">
        <v>40</v>
      </c>
      <c r="O4992" s="4" t="s">
        <v>24</v>
      </c>
      <c r="P4992" s="4" t="s">
        <v>25</v>
      </c>
    </row>
    <row r="4993" spans="1:16" x14ac:dyDescent="0.25">
      <c r="A4993" s="2">
        <v>44247</v>
      </c>
      <c r="B4993" s="3">
        <v>0.87449074074074085</v>
      </c>
      <c r="C4993" s="4" t="s">
        <v>17260</v>
      </c>
      <c r="D4993" s="5" t="s">
        <v>17261</v>
      </c>
      <c r="E4993" s="6" t="s">
        <v>17262</v>
      </c>
      <c r="F4993" s="6" t="s">
        <v>17263</v>
      </c>
      <c r="G4993" s="4" t="s">
        <v>38</v>
      </c>
      <c r="H4993" s="7"/>
      <c r="I4993" s="7"/>
      <c r="J4993" s="7"/>
      <c r="M4993" s="4" t="s">
        <v>78</v>
      </c>
      <c r="N4993" s="4" t="s">
        <v>50</v>
      </c>
      <c r="O4993" s="4" t="s">
        <v>24</v>
      </c>
      <c r="P4993" s="4" t="s">
        <v>25</v>
      </c>
    </row>
    <row r="4994" spans="1:16" x14ac:dyDescent="0.25">
      <c r="A4994" s="2">
        <v>44190</v>
      </c>
      <c r="B4994" s="3">
        <v>0.48651620370370369</v>
      </c>
      <c r="C4994" s="4" t="s">
        <v>17264</v>
      </c>
      <c r="D4994" s="5" t="s">
        <v>17265</v>
      </c>
      <c r="E4994" s="6" t="s">
        <v>17266</v>
      </c>
      <c r="F4994" s="6" t="s">
        <v>17267</v>
      </c>
      <c r="G4994" s="4" t="s">
        <v>63</v>
      </c>
      <c r="H4994" s="4" t="s">
        <v>64</v>
      </c>
      <c r="I4994" s="4"/>
      <c r="J4994" s="4"/>
      <c r="M4994" s="4" t="s">
        <v>51</v>
      </c>
      <c r="N4994" s="4" t="s">
        <v>32</v>
      </c>
      <c r="O4994" s="4" t="s">
        <v>24</v>
      </c>
      <c r="P4994" s="4" t="s">
        <v>25</v>
      </c>
    </row>
    <row r="4995" spans="1:16" x14ac:dyDescent="0.25">
      <c r="A4995" s="2">
        <v>44186</v>
      </c>
      <c r="B4995" s="3">
        <v>0.4826388888888889</v>
      </c>
      <c r="C4995" s="4" t="s">
        <v>17268</v>
      </c>
      <c r="D4995" s="5" t="s">
        <v>17269</v>
      </c>
      <c r="E4995" s="6" t="s">
        <v>17270</v>
      </c>
      <c r="F4995" s="6" t="s">
        <v>17271</v>
      </c>
      <c r="G4995" s="4" t="s">
        <v>20</v>
      </c>
      <c r="H4995" s="4" t="s">
        <v>21</v>
      </c>
      <c r="I4995" s="4"/>
      <c r="J4995" s="4"/>
      <c r="M4995" s="4" t="s">
        <v>78</v>
      </c>
      <c r="N4995" s="4" t="s">
        <v>824</v>
      </c>
      <c r="O4995" s="4" t="s">
        <v>24</v>
      </c>
      <c r="P4995" s="4" t="s">
        <v>25</v>
      </c>
    </row>
    <row r="4996" spans="1:16" x14ac:dyDescent="0.25">
      <c r="A4996" s="10">
        <v>0.42252314814814818</v>
      </c>
      <c r="B4996" s="9">
        <v>44172</v>
      </c>
      <c r="C4996" s="7" t="str">
        <f>CONCATENATE(TEXT(B4996,"YYYY-M-DD")," ",TEXT(A4996,"HH:MM:SS"))</f>
        <v>2020-12-07 10:08:26</v>
      </c>
      <c r="D4996" s="4"/>
      <c r="E4996" s="4" t="s">
        <v>17272</v>
      </c>
      <c r="F4996" s="4" t="s">
        <v>17273</v>
      </c>
      <c r="G4996" s="4"/>
      <c r="H4996" s="4"/>
      <c r="I4996" s="7"/>
      <c r="J4996" s="7"/>
      <c r="K4996" s="7"/>
      <c r="L4996" s="7"/>
      <c r="M4996" s="4" t="s">
        <v>51</v>
      </c>
      <c r="N4996" s="4" t="s">
        <v>51</v>
      </c>
      <c r="O4996" s="4" t="s">
        <v>24</v>
      </c>
      <c r="P4996" s="7" t="s">
        <v>52</v>
      </c>
    </row>
    <row r="4997" spans="1:16" x14ac:dyDescent="0.25">
      <c r="A4997" s="2">
        <v>44180</v>
      </c>
      <c r="B4997" s="3">
        <v>0.67599537037037039</v>
      </c>
      <c r="C4997" s="4" t="s">
        <v>17274</v>
      </c>
      <c r="D4997" s="5" t="s">
        <v>17275</v>
      </c>
      <c r="E4997" s="6" t="s">
        <v>17276</v>
      </c>
      <c r="F4997" s="6" t="s">
        <v>17277</v>
      </c>
      <c r="G4997" s="4" t="s">
        <v>63</v>
      </c>
      <c r="H4997" s="4" t="s">
        <v>64</v>
      </c>
      <c r="I4997" s="4"/>
      <c r="J4997" s="4"/>
      <c r="M4997" s="4" t="s">
        <v>51</v>
      </c>
      <c r="N4997" s="4" t="s">
        <v>32</v>
      </c>
      <c r="O4997" s="4" t="s">
        <v>24</v>
      </c>
      <c r="P4997" s="4" t="s">
        <v>25</v>
      </c>
    </row>
    <row r="4998" spans="1:16" x14ac:dyDescent="0.25">
      <c r="A4998" s="8">
        <v>0.54166666666666663</v>
      </c>
      <c r="B4998" s="9">
        <v>44167</v>
      </c>
      <c r="C4998" s="7" t="str">
        <f>CONCATENATE(TEXT(B4998,"YYYY-M-DD")," ",TEXT(A4998,"HH:MM:SS"))</f>
        <v>2020-12-02 13:00:00</v>
      </c>
      <c r="D4998" s="4"/>
      <c r="E4998" s="4" t="s">
        <v>17278</v>
      </c>
      <c r="F4998" s="4" t="s">
        <v>17278</v>
      </c>
      <c r="G4998" s="4"/>
      <c r="H4998" s="4"/>
      <c r="I4998" s="4"/>
      <c r="J4998" s="4"/>
      <c r="K4998" s="4"/>
      <c r="L4998" s="7"/>
      <c r="M4998" s="4" t="s">
        <v>51</v>
      </c>
      <c r="N4998" s="4" t="s">
        <v>51</v>
      </c>
      <c r="O4998" s="4" t="s">
        <v>24</v>
      </c>
      <c r="P4998" s="7" t="s">
        <v>52</v>
      </c>
    </row>
    <row r="4999" spans="1:16" x14ac:dyDescent="0.25">
      <c r="A4999" s="2">
        <v>44170</v>
      </c>
      <c r="B4999" s="3">
        <v>0.45568287037037036</v>
      </c>
      <c r="C4999" s="4" t="s">
        <v>17279</v>
      </c>
      <c r="D4999" s="5" t="s">
        <v>17280</v>
      </c>
      <c r="E4999" s="6" t="s">
        <v>17281</v>
      </c>
      <c r="F4999" s="6" t="s">
        <v>17282</v>
      </c>
      <c r="G4999" s="4" t="s">
        <v>20</v>
      </c>
      <c r="H4999" s="4" t="s">
        <v>21</v>
      </c>
      <c r="I4999" s="4"/>
      <c r="J4999" s="4"/>
      <c r="M4999" s="4" t="s">
        <v>126</v>
      </c>
      <c r="N4999" s="4" t="s">
        <v>824</v>
      </c>
      <c r="O4999" s="4" t="s">
        <v>24</v>
      </c>
      <c r="P4999" s="4" t="s">
        <v>25</v>
      </c>
    </row>
    <row r="5000" spans="1:16" x14ac:dyDescent="0.25">
      <c r="A5000" s="2">
        <v>44188</v>
      </c>
      <c r="B5000" s="3">
        <v>0.57478009259259266</v>
      </c>
      <c r="C5000" s="4" t="s">
        <v>17283</v>
      </c>
      <c r="D5000" s="5" t="s">
        <v>17284</v>
      </c>
      <c r="E5000" s="6" t="s">
        <v>17285</v>
      </c>
      <c r="F5000" s="6" t="s">
        <v>17286</v>
      </c>
      <c r="G5000" s="4" t="s">
        <v>63</v>
      </c>
      <c r="H5000" s="4" t="s">
        <v>64</v>
      </c>
      <c r="I5000" s="4"/>
      <c r="J5000" s="4"/>
      <c r="M5000" s="4" t="s">
        <v>51</v>
      </c>
      <c r="N5000" s="4" t="s">
        <v>22</v>
      </c>
      <c r="O5000" s="4" t="s">
        <v>24</v>
      </c>
      <c r="P5000" s="4"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Sheet1!AlArabiyaTweets</vt:lpstr>
      <vt:lpstr>Sheet1!AlHadathTweets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LoHy UwU</dc:creator>
  <cp:lastModifiedBy>LoHy UwU</cp:lastModifiedBy>
  <dcterms:created xsi:type="dcterms:W3CDTF">2023-12-13T21:47:53Z</dcterms:created>
  <dcterms:modified xsi:type="dcterms:W3CDTF">2023-12-13T21:48:58Z</dcterms:modified>
</cp:coreProperties>
</file>