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<sst xmlns="http://schemas.openxmlformats.org/spreadsheetml/2006/main" count="15" uniqueCount="6">
  <si>
    <t xml:space="preserve">episode</t>
  </si>
  <si>
    <t xml:space="preserve">num_steps</t>
  </si>
  <si>
    <t xml:space="preserve">mean_reward</t>
  </si>
  <si>
    <t xml:space="preserve">cumulative_reward</t>
  </si>
  <si>
    <t xml:space="preserve">penalty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</si>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</sst>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I1" s="1" t="s">
        <v>1</v>
      </c>
      <c r="J1" s="1" t="s">
        <v>2</v>
      </c>
      <c r="K1" s="1" t="s">
        <v>3</v>
      </c>
      <c r="L1" s="1" t="s">
        <v>4</v>
      </c>
    </row>
    <row r="2" customFormat="false" ht="13.8" hidden="false" customHeight="false" outlineLevel="0" collapsed="false">
      <c r="A2" s="1" t="n">
        <v>0</v>
      </c>
      <c r="B2" s="0" t="n">
        <v>34</v>
      </c>
      <c r="C2" s="0" t="n">
        <v>6</v>
      </c>
      <c r="D2" s="0" t="n">
        <v>2.5</v>
      </c>
      <c r="E2" s="0" t="n">
        <v>15</v>
      </c>
      <c r="F2" s="0" t="n">
        <v>0</v>
      </c>
      <c r="H2" s="0" t="s">
        <v>5</v>
      </c>
      <c r="I2" s="0" t="n">
        <f aca="false">AVERAGE(C:C)</f>
        <v>12.9662921348315</v>
      </c>
      <c r="J2" s="0" t="n">
        <f aca="false">AVERAGE(D:D)</f>
        <v>0.714486474640142</v>
      </c>
      <c r="K2" s="0" t="n">
        <f aca="false">AVERAGE(E:E)</f>
        <v>8.03370786516854</v>
      </c>
      <c r="L2" s="0" t="n">
        <f aca="false">AVERAGE(F:F)</f>
        <v>0</v>
      </c>
    </row>
    <row r="3" customFormat="false" ht="15" hidden="false" customHeight="false" outlineLevel="0" collapsed="false">
      <c r="A3" s="1" t="n">
        <v>1</v>
      </c>
      <c r="B3" s="0" t="n">
        <v>10</v>
      </c>
      <c r="C3" s="0" t="n">
        <v>7</v>
      </c>
      <c r="D3" s="0" t="n">
        <v>2</v>
      </c>
      <c r="E3" s="0" t="n">
        <v>14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41</v>
      </c>
      <c r="C4" s="0" t="n">
        <v>7</v>
      </c>
      <c r="D4" s="0" t="n">
        <v>2</v>
      </c>
      <c r="E4" s="0" t="n">
        <v>14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85</v>
      </c>
      <c r="C5" s="0" t="n">
        <v>7</v>
      </c>
      <c r="D5" s="0" t="n">
        <v>2</v>
      </c>
      <c r="E5" s="0" t="n">
        <v>14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88</v>
      </c>
      <c r="C6" s="0" t="n">
        <v>7</v>
      </c>
      <c r="D6" s="0" t="n">
        <v>2</v>
      </c>
      <c r="E6" s="0" t="n">
        <v>14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19</v>
      </c>
      <c r="C7" s="0" t="n">
        <v>8</v>
      </c>
      <c r="D7" s="0" t="n">
        <v>1.625</v>
      </c>
      <c r="E7" s="0" t="n">
        <v>13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n">
        <v>33</v>
      </c>
      <c r="C8" s="0" t="n">
        <v>9</v>
      </c>
      <c r="D8" s="0" t="n">
        <v>1.33333333333333</v>
      </c>
      <c r="E8" s="0" t="n">
        <v>12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n">
        <v>35</v>
      </c>
      <c r="C9" s="0" t="n">
        <v>9</v>
      </c>
      <c r="D9" s="0" t="n">
        <v>1.33333333333333</v>
      </c>
      <c r="E9" s="0" t="n">
        <v>12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n">
        <v>54</v>
      </c>
      <c r="C10" s="0" t="n">
        <v>9</v>
      </c>
      <c r="D10" s="0" t="n">
        <v>1.33333333333333</v>
      </c>
      <c r="E10" s="0" t="n">
        <v>12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2</v>
      </c>
      <c r="C11" s="0" t="n">
        <v>10</v>
      </c>
      <c r="D11" s="0" t="n">
        <v>1.1</v>
      </c>
      <c r="E11" s="0" t="n">
        <v>11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n">
        <v>5</v>
      </c>
      <c r="C12" s="0" t="n">
        <v>10</v>
      </c>
      <c r="D12" s="0" t="n">
        <v>1.1</v>
      </c>
      <c r="E12" s="0" t="n">
        <v>11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10</v>
      </c>
      <c r="D13" s="0" t="n">
        <v>1.1</v>
      </c>
      <c r="E13" s="0" t="n">
        <v>11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38</v>
      </c>
      <c r="C14" s="0" t="n">
        <v>10</v>
      </c>
      <c r="D14" s="0" t="n">
        <v>1.1</v>
      </c>
      <c r="E14" s="0" t="n">
        <v>11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39</v>
      </c>
      <c r="C15" s="0" t="n">
        <v>10</v>
      </c>
      <c r="D15" s="0" t="n">
        <v>1.1</v>
      </c>
      <c r="E15" s="0" t="n">
        <v>11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n">
        <v>65</v>
      </c>
      <c r="C16" s="0" t="n">
        <v>10</v>
      </c>
      <c r="D16" s="0" t="n">
        <v>1.1</v>
      </c>
      <c r="E16" s="0" t="n">
        <v>11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68</v>
      </c>
      <c r="C17" s="0" t="n">
        <v>10</v>
      </c>
      <c r="D17" s="0" t="n">
        <v>1.1</v>
      </c>
      <c r="E17" s="0" t="n">
        <v>11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76</v>
      </c>
      <c r="C18" s="0" t="n">
        <v>10</v>
      </c>
      <c r="D18" s="0" t="n">
        <v>1.1</v>
      </c>
      <c r="E18" s="0" t="n">
        <v>11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82</v>
      </c>
      <c r="C19" s="0" t="n">
        <v>10</v>
      </c>
      <c r="D19" s="0" t="n">
        <v>1.1</v>
      </c>
      <c r="E19" s="0" t="n">
        <v>11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7</v>
      </c>
      <c r="C20" s="0" t="n">
        <v>11</v>
      </c>
      <c r="D20" s="0" t="n">
        <v>0.909090909090909</v>
      </c>
      <c r="E20" s="0" t="n">
        <v>10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17</v>
      </c>
      <c r="C21" s="0" t="n">
        <v>11</v>
      </c>
      <c r="D21" s="0" t="n">
        <v>0.909090909090909</v>
      </c>
      <c r="E21" s="0" t="n">
        <v>10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57</v>
      </c>
      <c r="C22" s="0" t="n">
        <v>11</v>
      </c>
      <c r="D22" s="0" t="n">
        <v>0.909090909090909</v>
      </c>
      <c r="E22" s="0" t="n">
        <v>10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n">
        <v>61</v>
      </c>
      <c r="C23" s="0" t="n">
        <v>11</v>
      </c>
      <c r="D23" s="0" t="n">
        <v>0.909090909090909</v>
      </c>
      <c r="E23" s="0" t="n">
        <v>10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83</v>
      </c>
      <c r="C24" s="0" t="n">
        <v>11</v>
      </c>
      <c r="D24" s="0" t="n">
        <v>0.909090909090909</v>
      </c>
      <c r="E24" s="0" t="n">
        <v>10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90</v>
      </c>
      <c r="C25" s="0" t="n">
        <v>11</v>
      </c>
      <c r="D25" s="0" t="n">
        <v>0.909090909090909</v>
      </c>
      <c r="E25" s="0" t="n">
        <v>10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95</v>
      </c>
      <c r="C26" s="0" t="n">
        <v>11</v>
      </c>
      <c r="D26" s="0" t="n">
        <v>0.909090909090909</v>
      </c>
      <c r="E26" s="0" t="n">
        <v>10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12</v>
      </c>
      <c r="D27" s="0" t="n">
        <v>0.75</v>
      </c>
      <c r="E27" s="0" t="n">
        <v>9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3</v>
      </c>
      <c r="C28" s="0" t="n">
        <v>12</v>
      </c>
      <c r="D28" s="0" t="n">
        <v>0.75</v>
      </c>
      <c r="E28" s="0" t="n">
        <v>9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24</v>
      </c>
      <c r="C29" s="0" t="n">
        <v>12</v>
      </c>
      <c r="D29" s="0" t="n">
        <v>0.75</v>
      </c>
      <c r="E29" s="0" t="n">
        <v>9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27</v>
      </c>
      <c r="C30" s="0" t="n">
        <v>12</v>
      </c>
      <c r="D30" s="0" t="n">
        <v>0.75</v>
      </c>
      <c r="E30" s="0" t="n">
        <v>9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n">
        <v>31</v>
      </c>
      <c r="C31" s="0" t="n">
        <v>12</v>
      </c>
      <c r="D31" s="0" t="n">
        <v>0.75</v>
      </c>
      <c r="E31" s="0" t="n">
        <v>9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45</v>
      </c>
      <c r="C32" s="0" t="n">
        <v>12</v>
      </c>
      <c r="D32" s="0" t="n">
        <v>0.75</v>
      </c>
      <c r="E32" s="0" t="n">
        <v>9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47</v>
      </c>
      <c r="C33" s="0" t="n">
        <v>12</v>
      </c>
      <c r="D33" s="0" t="n">
        <v>0.75</v>
      </c>
      <c r="E33" s="0" t="n">
        <v>9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56</v>
      </c>
      <c r="C34" s="0" t="n">
        <v>12</v>
      </c>
      <c r="D34" s="0" t="n">
        <v>0.75</v>
      </c>
      <c r="E34" s="0" t="n">
        <v>9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60</v>
      </c>
      <c r="C35" s="0" t="n">
        <v>12</v>
      </c>
      <c r="D35" s="0" t="n">
        <v>0.75</v>
      </c>
      <c r="E35" s="0" t="n">
        <v>9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62</v>
      </c>
      <c r="C36" s="0" t="n">
        <v>12</v>
      </c>
      <c r="D36" s="0" t="n">
        <v>0.75</v>
      </c>
      <c r="E36" s="0" t="n">
        <v>9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0" t="n">
        <v>69</v>
      </c>
      <c r="C37" s="0" t="n">
        <v>12</v>
      </c>
      <c r="D37" s="0" t="n">
        <v>0.75</v>
      </c>
      <c r="E37" s="0" t="n">
        <v>9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n">
        <v>81</v>
      </c>
      <c r="C38" s="0" t="n">
        <v>12</v>
      </c>
      <c r="D38" s="0" t="n">
        <v>0.75</v>
      </c>
      <c r="E38" s="0" t="n">
        <v>9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n">
        <v>87</v>
      </c>
      <c r="C39" s="0" t="n">
        <v>12</v>
      </c>
      <c r="D39" s="0" t="n">
        <v>0.75</v>
      </c>
      <c r="E39" s="0" t="n">
        <v>9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89</v>
      </c>
      <c r="C40" s="0" t="n">
        <v>12</v>
      </c>
      <c r="D40" s="0" t="n">
        <v>0.75</v>
      </c>
      <c r="E40" s="0" t="n">
        <v>9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n">
        <v>97</v>
      </c>
      <c r="C41" s="0" t="n">
        <v>12</v>
      </c>
      <c r="D41" s="0" t="n">
        <v>0.75</v>
      </c>
      <c r="E41" s="0" t="n">
        <v>9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4</v>
      </c>
      <c r="C42" s="0" t="n">
        <v>13</v>
      </c>
      <c r="D42" s="0" t="n">
        <v>0.615384615384615</v>
      </c>
      <c r="E42" s="0" t="n">
        <v>8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18</v>
      </c>
      <c r="C43" s="0" t="n">
        <v>13</v>
      </c>
      <c r="D43" s="0" t="n">
        <v>0.615384615384615</v>
      </c>
      <c r="E43" s="0" t="n">
        <v>8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n">
        <v>21</v>
      </c>
      <c r="C44" s="0" t="n">
        <v>13</v>
      </c>
      <c r="D44" s="0" t="n">
        <v>0.615384615384615</v>
      </c>
      <c r="E44" s="0" t="n">
        <v>8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0" t="n">
        <v>30</v>
      </c>
      <c r="C45" s="0" t="n">
        <v>13</v>
      </c>
      <c r="D45" s="0" t="n">
        <v>0.615384615384615</v>
      </c>
      <c r="E45" s="0" t="n">
        <v>8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n">
        <v>42</v>
      </c>
      <c r="C46" s="0" t="n">
        <v>13</v>
      </c>
      <c r="D46" s="0" t="n">
        <v>0.615384615384615</v>
      </c>
      <c r="E46" s="0" t="n">
        <v>8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0" t="n">
        <v>51</v>
      </c>
      <c r="C47" s="0" t="n">
        <v>13</v>
      </c>
      <c r="D47" s="0" t="n">
        <v>0.615384615384615</v>
      </c>
      <c r="E47" s="0" t="n">
        <v>8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66</v>
      </c>
      <c r="C48" s="0" t="n">
        <v>13</v>
      </c>
      <c r="D48" s="0" t="n">
        <v>0.615384615384615</v>
      </c>
      <c r="E48" s="0" t="n">
        <v>8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0" t="n">
        <v>70</v>
      </c>
      <c r="C49" s="0" t="n">
        <v>13</v>
      </c>
      <c r="D49" s="0" t="n">
        <v>0.615384615384615</v>
      </c>
      <c r="E49" s="0" t="n">
        <v>8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78</v>
      </c>
      <c r="C50" s="0" t="n">
        <v>13</v>
      </c>
      <c r="D50" s="0" t="n">
        <v>0.615384615384615</v>
      </c>
      <c r="E50" s="0" t="n">
        <v>8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92</v>
      </c>
      <c r="C51" s="0" t="n">
        <v>13</v>
      </c>
      <c r="D51" s="0" t="n">
        <v>0.615384615384615</v>
      </c>
      <c r="E51" s="0" t="n">
        <v>8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26</v>
      </c>
      <c r="C52" s="0" t="n">
        <v>14</v>
      </c>
      <c r="D52" s="0" t="n">
        <v>0.5</v>
      </c>
      <c r="E52" s="0" t="n">
        <v>7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58</v>
      </c>
      <c r="C53" s="0" t="n">
        <v>14</v>
      </c>
      <c r="D53" s="0" t="n">
        <v>0.5</v>
      </c>
      <c r="E53" s="0" t="n">
        <v>7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73</v>
      </c>
      <c r="C54" s="0" t="n">
        <v>14</v>
      </c>
      <c r="D54" s="0" t="n">
        <v>0.5</v>
      </c>
      <c r="E54" s="0" t="n">
        <v>7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79</v>
      </c>
      <c r="C55" s="0" t="n">
        <v>14</v>
      </c>
      <c r="D55" s="0" t="n">
        <v>0.5</v>
      </c>
      <c r="E55" s="0" t="n">
        <v>7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80</v>
      </c>
      <c r="C56" s="0" t="n">
        <v>14</v>
      </c>
      <c r="D56" s="0" t="n">
        <v>0.5</v>
      </c>
      <c r="E56" s="0" t="n">
        <v>7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0" t="n">
        <v>84</v>
      </c>
      <c r="C57" s="0" t="n">
        <v>14</v>
      </c>
      <c r="D57" s="0" t="n">
        <v>0.5</v>
      </c>
      <c r="E57" s="0" t="n">
        <v>7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n">
        <v>99</v>
      </c>
      <c r="C58" s="0" t="n">
        <v>14</v>
      </c>
      <c r="D58" s="0" t="n">
        <v>0.5</v>
      </c>
      <c r="E58" s="0" t="n">
        <v>7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n">
        <v>15</v>
      </c>
      <c r="D59" s="0" t="n">
        <v>0.4</v>
      </c>
      <c r="E59" s="0" t="n">
        <v>6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n">
        <v>8</v>
      </c>
      <c r="C60" s="0" t="n">
        <v>15</v>
      </c>
      <c r="D60" s="0" t="n">
        <v>0.4</v>
      </c>
      <c r="E60" s="0" t="n">
        <v>6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0" t="n">
        <v>13</v>
      </c>
      <c r="C61" s="0" t="n">
        <v>15</v>
      </c>
      <c r="D61" s="0" t="n">
        <v>0.4</v>
      </c>
      <c r="E61" s="0" t="n">
        <v>6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0" t="n">
        <v>15</v>
      </c>
      <c r="C62" s="0" t="n">
        <v>15</v>
      </c>
      <c r="D62" s="0" t="n">
        <v>0.4</v>
      </c>
      <c r="E62" s="0" t="n">
        <v>6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n">
        <v>16</v>
      </c>
      <c r="C63" s="0" t="n">
        <v>15</v>
      </c>
      <c r="D63" s="0" t="n">
        <v>0.4</v>
      </c>
      <c r="E63" s="0" t="n">
        <v>6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0" t="n">
        <v>20</v>
      </c>
      <c r="C64" s="0" t="n">
        <v>15</v>
      </c>
      <c r="D64" s="0" t="n">
        <v>0.4</v>
      </c>
      <c r="E64" s="0" t="n">
        <v>6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n">
        <v>23</v>
      </c>
      <c r="C65" s="0" t="n">
        <v>15</v>
      </c>
      <c r="D65" s="0" t="n">
        <v>0.4</v>
      </c>
      <c r="E65" s="0" t="n">
        <v>6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0" t="n">
        <v>37</v>
      </c>
      <c r="C66" s="0" t="n">
        <v>15</v>
      </c>
      <c r="D66" s="0" t="n">
        <v>0.4</v>
      </c>
      <c r="E66" s="0" t="n">
        <v>6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40</v>
      </c>
      <c r="C67" s="0" t="n">
        <v>15</v>
      </c>
      <c r="D67" s="0" t="n">
        <v>0.4</v>
      </c>
      <c r="E67" s="0" t="n">
        <v>6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n">
        <v>59</v>
      </c>
      <c r="C68" s="0" t="n">
        <v>15</v>
      </c>
      <c r="D68" s="0" t="n">
        <v>0.4</v>
      </c>
      <c r="E68" s="0" t="n">
        <v>6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91</v>
      </c>
      <c r="C69" s="0" t="n">
        <v>15</v>
      </c>
      <c r="D69" s="0" t="n">
        <v>0.4</v>
      </c>
      <c r="E69" s="0" t="n">
        <v>6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n">
        <v>94</v>
      </c>
      <c r="C70" s="0" t="n">
        <v>15</v>
      </c>
      <c r="D70" s="0" t="n">
        <v>0.4</v>
      </c>
      <c r="E70" s="0" t="n">
        <v>6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n">
        <v>96</v>
      </c>
      <c r="C71" s="0" t="n">
        <v>15</v>
      </c>
      <c r="D71" s="0" t="n">
        <v>0.4</v>
      </c>
      <c r="E71" s="0" t="n">
        <v>6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11</v>
      </c>
      <c r="C72" s="0" t="n">
        <v>16</v>
      </c>
      <c r="D72" s="0" t="n">
        <v>0.3125</v>
      </c>
      <c r="E72" s="0" t="n">
        <v>5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0" t="n">
        <v>12</v>
      </c>
      <c r="C73" s="0" t="n">
        <v>16</v>
      </c>
      <c r="D73" s="0" t="n">
        <v>0.3125</v>
      </c>
      <c r="E73" s="0" t="n">
        <v>5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0" t="n">
        <v>43</v>
      </c>
      <c r="C74" s="0" t="n">
        <v>16</v>
      </c>
      <c r="D74" s="0" t="n">
        <v>0.3125</v>
      </c>
      <c r="E74" s="0" t="n">
        <v>5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0" t="n">
        <v>50</v>
      </c>
      <c r="C75" s="0" t="n">
        <v>16</v>
      </c>
      <c r="D75" s="0" t="n">
        <v>0.3125</v>
      </c>
      <c r="E75" s="0" t="n">
        <v>5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n">
        <v>63</v>
      </c>
      <c r="C76" s="0" t="n">
        <v>16</v>
      </c>
      <c r="D76" s="0" t="n">
        <v>0.3125</v>
      </c>
      <c r="E76" s="0" t="n">
        <v>5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0" t="n">
        <v>67</v>
      </c>
      <c r="C77" s="0" t="n">
        <v>16</v>
      </c>
      <c r="D77" s="0" t="n">
        <v>0.3125</v>
      </c>
      <c r="E77" s="0" t="n">
        <v>5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0" t="n">
        <v>71</v>
      </c>
      <c r="C78" s="0" t="n">
        <v>16</v>
      </c>
      <c r="D78" s="0" t="n">
        <v>0.3125</v>
      </c>
      <c r="E78" s="0" t="n">
        <v>5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72</v>
      </c>
      <c r="C79" s="0" t="n">
        <v>16</v>
      </c>
      <c r="D79" s="0" t="n">
        <v>0.3125</v>
      </c>
      <c r="E79" s="0" t="n">
        <v>5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0" t="n">
        <v>74</v>
      </c>
      <c r="C80" s="0" t="n">
        <v>16</v>
      </c>
      <c r="D80" s="0" t="n">
        <v>0.3125</v>
      </c>
      <c r="E80" s="0" t="n">
        <v>5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0" t="n">
        <v>29</v>
      </c>
      <c r="C81" s="0" t="n">
        <v>17</v>
      </c>
      <c r="D81" s="0" t="n">
        <v>0.235294117647059</v>
      </c>
      <c r="E81" s="0" t="n">
        <v>4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0" t="n">
        <v>44</v>
      </c>
      <c r="C82" s="0" t="n">
        <v>17</v>
      </c>
      <c r="D82" s="0" t="n">
        <v>0.235294117647059</v>
      </c>
      <c r="E82" s="0" t="n">
        <v>4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0" t="n">
        <v>49</v>
      </c>
      <c r="C83" s="0" t="n">
        <v>17</v>
      </c>
      <c r="D83" s="0" t="n">
        <v>0.235294117647059</v>
      </c>
      <c r="E83" s="0" t="n">
        <v>4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0" t="n">
        <v>52</v>
      </c>
      <c r="C84" s="0" t="n">
        <v>17</v>
      </c>
      <c r="D84" s="0" t="n">
        <v>0.235294117647059</v>
      </c>
      <c r="E84" s="0" t="n">
        <v>4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0" t="n">
        <v>64</v>
      </c>
      <c r="C85" s="0" t="n">
        <v>17</v>
      </c>
      <c r="D85" s="0" t="n">
        <v>0.235294117647059</v>
      </c>
      <c r="E85" s="0" t="n">
        <v>4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0" t="n">
        <v>75</v>
      </c>
      <c r="C86" s="0" t="n">
        <v>17</v>
      </c>
      <c r="D86" s="0" t="n">
        <v>0.235294117647059</v>
      </c>
      <c r="E86" s="0" t="n">
        <v>4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77</v>
      </c>
      <c r="C87" s="0" t="n">
        <v>17</v>
      </c>
      <c r="D87" s="0" t="n">
        <v>0.235294117647059</v>
      </c>
      <c r="E87" s="0" t="n">
        <v>4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17</v>
      </c>
      <c r="D88" s="0" t="n">
        <v>0.235294117647059</v>
      </c>
      <c r="E88" s="0" t="n">
        <v>4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0" t="n">
        <v>98</v>
      </c>
      <c r="C89" s="0" t="n">
        <v>17</v>
      </c>
      <c r="D89" s="0" t="n">
        <v>0.235294117647059</v>
      </c>
      <c r="E89" s="0" t="n">
        <v>4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0" t="n">
        <v>93</v>
      </c>
      <c r="C90" s="0" t="n">
        <v>18</v>
      </c>
      <c r="D90" s="0" t="n">
        <v>0.166666666666667</v>
      </c>
      <c r="E90" s="0" t="n">
        <v>3</v>
      </c>
      <c r="F90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15</v>
      </c>
      <c r="D2" s="0" t="n">
        <v>0.4</v>
      </c>
      <c r="E2" s="0" t="n">
        <v>6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12</v>
      </c>
      <c r="D3" s="0" t="n">
        <v>0.75</v>
      </c>
      <c r="E3" s="0" t="n">
        <v>9</v>
      </c>
      <c r="F3" s="0" t="n">
        <v>0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10</v>
      </c>
      <c r="D4" s="0" t="n">
        <v>1.1</v>
      </c>
      <c r="E4" s="0" t="n">
        <v>11</v>
      </c>
      <c r="F4" s="0" t="n">
        <v>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12</v>
      </c>
      <c r="D5" s="0" t="n">
        <v>0.75</v>
      </c>
      <c r="E5" s="0" t="n">
        <v>9</v>
      </c>
      <c r="F5" s="0" t="n">
        <v>0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13</v>
      </c>
      <c r="D6" s="0" t="n">
        <v>0.615384615384615</v>
      </c>
      <c r="E6" s="0" t="n">
        <v>8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10</v>
      </c>
      <c r="D7" s="0" t="n">
        <v>1.1</v>
      </c>
      <c r="E7" s="0" t="n">
        <v>11</v>
      </c>
      <c r="F7" s="0" t="n">
        <v>0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10</v>
      </c>
      <c r="D8" s="0" t="n">
        <v>1.1</v>
      </c>
      <c r="E8" s="0" t="n">
        <v>11</v>
      </c>
      <c r="F8" s="0" t="n">
        <v>0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11</v>
      </c>
      <c r="D9" s="0" t="n">
        <v>0.909090909090909</v>
      </c>
      <c r="E9" s="0" t="n">
        <v>10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15</v>
      </c>
      <c r="D10" s="0" t="n">
        <v>0.4</v>
      </c>
      <c r="E10" s="0" t="n">
        <v>6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101</v>
      </c>
      <c r="D11" s="0" t="n">
        <v>-1</v>
      </c>
      <c r="E11" s="0" t="n">
        <v>-101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7</v>
      </c>
      <c r="D12" s="0" t="n">
        <v>2</v>
      </c>
      <c r="E12" s="0" t="n">
        <v>14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16</v>
      </c>
      <c r="D13" s="0" t="n">
        <v>0.3125</v>
      </c>
      <c r="E13" s="0" t="n">
        <v>5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16</v>
      </c>
      <c r="D14" s="0" t="n">
        <v>0.3125</v>
      </c>
      <c r="E14" s="0" t="n">
        <v>5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15</v>
      </c>
      <c r="D15" s="0" t="n">
        <v>0.4</v>
      </c>
      <c r="E15" s="0" t="n">
        <v>6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101</v>
      </c>
      <c r="D16" s="0" t="n">
        <v>-1</v>
      </c>
      <c r="E16" s="0" t="n">
        <v>-101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0.4</v>
      </c>
      <c r="E17" s="0" t="n">
        <v>6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15</v>
      </c>
      <c r="D18" s="0" t="n">
        <v>0.4</v>
      </c>
      <c r="E18" s="0" t="n">
        <v>6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11</v>
      </c>
      <c r="D19" s="0" t="n">
        <v>0.909090909090909</v>
      </c>
      <c r="E19" s="0" t="n">
        <v>10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13</v>
      </c>
      <c r="D20" s="0" t="n">
        <v>0.615384615384615</v>
      </c>
      <c r="E20" s="0" t="n">
        <v>8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8</v>
      </c>
      <c r="D21" s="0" t="n">
        <v>1.625</v>
      </c>
      <c r="E21" s="0" t="n">
        <v>13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15</v>
      </c>
      <c r="D22" s="0" t="n">
        <v>0.4</v>
      </c>
      <c r="E22" s="0" t="n">
        <v>6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13</v>
      </c>
      <c r="D23" s="0" t="n">
        <v>0.615384615384615</v>
      </c>
      <c r="E23" s="0" t="n">
        <v>8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101</v>
      </c>
      <c r="D24" s="0" t="n">
        <v>-1</v>
      </c>
      <c r="E24" s="0" t="n">
        <v>-101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15</v>
      </c>
      <c r="D25" s="0" t="n">
        <v>0.4</v>
      </c>
      <c r="E25" s="0" t="n">
        <v>6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12</v>
      </c>
      <c r="D26" s="0" t="n">
        <v>0.75</v>
      </c>
      <c r="E26" s="0" t="n">
        <v>9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101</v>
      </c>
      <c r="D27" s="0" t="n">
        <v>-1</v>
      </c>
      <c r="E27" s="0" t="n">
        <v>-101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14</v>
      </c>
      <c r="D28" s="0" t="n">
        <v>0.5</v>
      </c>
      <c r="E28" s="0" t="n">
        <v>7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12</v>
      </c>
      <c r="D29" s="0" t="n">
        <v>0.75</v>
      </c>
      <c r="E29" s="0" t="n">
        <v>9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101</v>
      </c>
      <c r="D30" s="0" t="n">
        <v>-1</v>
      </c>
      <c r="E30" s="0" t="n">
        <v>-101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17</v>
      </c>
      <c r="D31" s="0" t="n">
        <v>0.235294117647059</v>
      </c>
      <c r="E31" s="0" t="n">
        <v>4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13</v>
      </c>
      <c r="D32" s="0" t="n">
        <v>0.615384615384615</v>
      </c>
      <c r="E32" s="0" t="n">
        <v>8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12</v>
      </c>
      <c r="D33" s="0" t="n">
        <v>0.75</v>
      </c>
      <c r="E33" s="0" t="n">
        <v>9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101</v>
      </c>
      <c r="D34" s="0" t="n">
        <v>-1</v>
      </c>
      <c r="E34" s="0" t="n">
        <v>-101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9</v>
      </c>
      <c r="D35" s="0" t="n">
        <v>1.33333333333333</v>
      </c>
      <c r="E35" s="0" t="n">
        <v>12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6</v>
      </c>
      <c r="D36" s="0" t="n">
        <v>2.5</v>
      </c>
      <c r="E36" s="0" t="n">
        <v>15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9</v>
      </c>
      <c r="D37" s="0" t="n">
        <v>1.33333333333333</v>
      </c>
      <c r="E37" s="0" t="n">
        <v>12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101</v>
      </c>
      <c r="D38" s="0" t="n">
        <v>-1</v>
      </c>
      <c r="E38" s="0" t="n">
        <v>-101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15</v>
      </c>
      <c r="D39" s="0" t="n">
        <v>0.4</v>
      </c>
      <c r="E39" s="0" t="n">
        <v>6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10</v>
      </c>
      <c r="D40" s="0" t="n">
        <v>1.1</v>
      </c>
      <c r="E40" s="0" t="n">
        <v>11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10</v>
      </c>
      <c r="D41" s="0" t="n">
        <v>1.1</v>
      </c>
      <c r="E41" s="0" t="n">
        <v>11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15</v>
      </c>
      <c r="D42" s="0" t="n">
        <v>0.4</v>
      </c>
      <c r="E42" s="0" t="n">
        <v>6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7</v>
      </c>
      <c r="D43" s="0" t="n">
        <v>2</v>
      </c>
      <c r="E43" s="0" t="n">
        <v>14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13</v>
      </c>
      <c r="D44" s="0" t="n">
        <v>0.615384615384615</v>
      </c>
      <c r="E44" s="0" t="n">
        <v>8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16</v>
      </c>
      <c r="D45" s="0" t="n">
        <v>0.3125</v>
      </c>
      <c r="E45" s="0" t="n">
        <v>5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17</v>
      </c>
      <c r="D46" s="0" t="n">
        <v>0.235294117647059</v>
      </c>
      <c r="E46" s="0" t="n">
        <v>4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12</v>
      </c>
      <c r="D47" s="0" t="n">
        <v>0.75</v>
      </c>
      <c r="E47" s="0" t="n">
        <v>9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101</v>
      </c>
      <c r="D48" s="0" t="n">
        <v>-1</v>
      </c>
      <c r="E48" s="0" t="n">
        <v>-101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12</v>
      </c>
      <c r="D49" s="0" t="n">
        <v>0.75</v>
      </c>
      <c r="E49" s="0" t="n">
        <v>9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101</v>
      </c>
      <c r="D50" s="0" t="n">
        <v>-1</v>
      </c>
      <c r="E50" s="0" t="n">
        <v>-101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17</v>
      </c>
      <c r="D51" s="0" t="n">
        <v>0.235294117647059</v>
      </c>
      <c r="E51" s="0" t="n">
        <v>4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16</v>
      </c>
      <c r="D52" s="0" t="n">
        <v>0.3125</v>
      </c>
      <c r="E52" s="0" t="n">
        <v>5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13</v>
      </c>
      <c r="D53" s="0" t="n">
        <v>0.615384615384615</v>
      </c>
      <c r="E53" s="0" t="n">
        <v>8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17</v>
      </c>
      <c r="D54" s="0" t="n">
        <v>0.235294117647059</v>
      </c>
      <c r="E54" s="0" t="n">
        <v>4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101</v>
      </c>
      <c r="D55" s="0" t="n">
        <v>-1</v>
      </c>
      <c r="E55" s="0" t="n">
        <v>-101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9</v>
      </c>
      <c r="D56" s="0" t="n">
        <v>1.33333333333333</v>
      </c>
      <c r="E56" s="0" t="n">
        <v>12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101</v>
      </c>
      <c r="D57" s="0" t="n">
        <v>-1</v>
      </c>
      <c r="E57" s="0" t="n">
        <v>-101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12</v>
      </c>
      <c r="D58" s="0" t="n">
        <v>0.75</v>
      </c>
      <c r="E58" s="0" t="n">
        <v>9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11</v>
      </c>
      <c r="D59" s="0" t="n">
        <v>0.909090909090909</v>
      </c>
      <c r="E59" s="0" t="n">
        <v>10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14</v>
      </c>
      <c r="D60" s="0" t="n">
        <v>0.5</v>
      </c>
      <c r="E60" s="0" t="n">
        <v>7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15</v>
      </c>
      <c r="D61" s="0" t="n">
        <v>0.4</v>
      </c>
      <c r="E61" s="0" t="n">
        <v>6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12</v>
      </c>
      <c r="D62" s="0" t="n">
        <v>0.75</v>
      </c>
      <c r="E62" s="0" t="n">
        <v>9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11</v>
      </c>
      <c r="D63" s="0" t="n">
        <v>0.909090909090909</v>
      </c>
      <c r="E63" s="0" t="n">
        <v>10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12</v>
      </c>
      <c r="D64" s="0" t="n">
        <v>0.75</v>
      </c>
      <c r="E64" s="0" t="n">
        <v>9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16</v>
      </c>
      <c r="D65" s="0" t="n">
        <v>0.3125</v>
      </c>
      <c r="E65" s="0" t="n">
        <v>5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17</v>
      </c>
      <c r="D66" s="0" t="n">
        <v>0.235294117647059</v>
      </c>
      <c r="E66" s="0" t="n">
        <v>4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10</v>
      </c>
      <c r="D67" s="0" t="n">
        <v>1.1</v>
      </c>
      <c r="E67" s="0" t="n">
        <v>11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13</v>
      </c>
      <c r="D68" s="0" t="n">
        <v>0.615384615384615</v>
      </c>
      <c r="E68" s="0" t="n">
        <v>8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16</v>
      </c>
      <c r="D69" s="0" t="n">
        <v>0.3125</v>
      </c>
      <c r="E69" s="0" t="n">
        <v>5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10</v>
      </c>
      <c r="D70" s="0" t="n">
        <v>1.1</v>
      </c>
      <c r="E70" s="0" t="n">
        <v>11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12</v>
      </c>
      <c r="D71" s="0" t="n">
        <v>0.75</v>
      </c>
      <c r="E71" s="0" t="n">
        <v>9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13</v>
      </c>
      <c r="D72" s="0" t="n">
        <v>0.615384615384615</v>
      </c>
      <c r="E72" s="0" t="n">
        <v>8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16</v>
      </c>
      <c r="D73" s="0" t="n">
        <v>0.3125</v>
      </c>
      <c r="E73" s="0" t="n">
        <v>5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16</v>
      </c>
      <c r="D74" s="0" t="n">
        <v>0.3125</v>
      </c>
      <c r="E74" s="0" t="n">
        <v>5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14</v>
      </c>
      <c r="D75" s="0" t="n">
        <v>0.5</v>
      </c>
      <c r="E75" s="0" t="n">
        <v>7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16</v>
      </c>
      <c r="D76" s="0" t="n">
        <v>0.3125</v>
      </c>
      <c r="E76" s="0" t="n">
        <v>5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17</v>
      </c>
      <c r="D77" s="0" t="n">
        <v>0.235294117647059</v>
      </c>
      <c r="E77" s="0" t="n">
        <v>4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10</v>
      </c>
      <c r="D78" s="0" t="n">
        <v>1.1</v>
      </c>
      <c r="E78" s="0" t="n">
        <v>11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17</v>
      </c>
      <c r="D79" s="0" t="n">
        <v>0.235294117647059</v>
      </c>
      <c r="E79" s="0" t="n">
        <v>4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13</v>
      </c>
      <c r="D80" s="0" t="n">
        <v>0.615384615384615</v>
      </c>
      <c r="E80" s="0" t="n">
        <v>8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14</v>
      </c>
      <c r="D81" s="0" t="n">
        <v>0.5</v>
      </c>
      <c r="E81" s="0" t="n">
        <v>7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14</v>
      </c>
      <c r="D82" s="0" t="n">
        <v>0.5</v>
      </c>
      <c r="E82" s="0" t="n">
        <v>7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12</v>
      </c>
      <c r="D83" s="0" t="n">
        <v>0.75</v>
      </c>
      <c r="E83" s="0" t="n">
        <v>9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10</v>
      </c>
      <c r="D84" s="0" t="n">
        <v>1.1</v>
      </c>
      <c r="E84" s="0" t="n">
        <v>11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11</v>
      </c>
      <c r="D85" s="0" t="n">
        <v>0.909090909090909</v>
      </c>
      <c r="E85" s="0" t="n">
        <v>10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14</v>
      </c>
      <c r="D86" s="0" t="n">
        <v>0.5</v>
      </c>
      <c r="E86" s="0" t="n">
        <v>7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7</v>
      </c>
      <c r="D87" s="0" t="n">
        <v>2</v>
      </c>
      <c r="E87" s="0" t="n">
        <v>14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17</v>
      </c>
      <c r="D88" s="0" t="n">
        <v>0.235294117647059</v>
      </c>
      <c r="E88" s="0" t="n">
        <v>4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12</v>
      </c>
      <c r="D89" s="0" t="n">
        <v>0.75</v>
      </c>
      <c r="E89" s="0" t="n">
        <v>9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7</v>
      </c>
      <c r="D90" s="0" t="n">
        <v>2</v>
      </c>
      <c r="E90" s="0" t="n">
        <v>14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12</v>
      </c>
      <c r="D91" s="0" t="n">
        <v>0.75</v>
      </c>
      <c r="E91" s="0" t="n">
        <v>9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11</v>
      </c>
      <c r="D92" s="0" t="n">
        <v>0.909090909090909</v>
      </c>
      <c r="E92" s="0" t="n">
        <v>10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15</v>
      </c>
      <c r="D93" s="0" t="n">
        <v>0.4</v>
      </c>
      <c r="E93" s="0" t="n">
        <v>6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13</v>
      </c>
      <c r="D94" s="0" t="n">
        <v>0.615384615384615</v>
      </c>
      <c r="E94" s="0" t="n">
        <v>8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18</v>
      </c>
      <c r="D95" s="0" t="n">
        <v>0.166666666666667</v>
      </c>
      <c r="E95" s="0" t="n">
        <v>3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15</v>
      </c>
      <c r="D96" s="0" t="n">
        <v>0.4</v>
      </c>
      <c r="E96" s="0" t="n">
        <v>6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11</v>
      </c>
      <c r="D97" s="0" t="n">
        <v>0.909090909090909</v>
      </c>
      <c r="E97" s="0" t="n">
        <v>10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15</v>
      </c>
      <c r="D98" s="0" t="n">
        <v>0.4</v>
      </c>
      <c r="E98" s="0" t="n">
        <v>6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12</v>
      </c>
      <c r="D99" s="0" t="n">
        <v>0.75</v>
      </c>
      <c r="E99" s="0" t="n">
        <v>9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17</v>
      </c>
      <c r="D100" s="0" t="n">
        <v>0.235294117647059</v>
      </c>
      <c r="E100" s="0" t="n">
        <v>4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14</v>
      </c>
      <c r="D101" s="0" t="n">
        <v>0.5</v>
      </c>
      <c r="E101" s="0" t="n">
        <v>7</v>
      </c>
      <c r="F10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2023-09-01T20:07:31Z</dcterms:created>
  <dc:creator>openpyxl</dc:creator>
  <dc:description/>
  <dc:language>en-US</dc:language>
  <cp:lastModifiedBy/>
  <dcterms:modified xsi:type="dcterms:W3CDTF">2023-09-01T23:19:09Z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