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ions_Vertica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<sst xmlns="http://schemas.openxmlformats.org/spreadsheetml/2006/main" count="54" uniqueCount="15">
  <si>
    <t xml:space="preserve">Image 9</t>
  </si>
  <si>
    <t xml:space="preserve">Image 8</t>
  </si>
  <si>
    <t xml:space="preserve">Image 7</t>
  </si>
  <si>
    <t xml:space="preserve">Image 6</t>
  </si>
  <si>
    <t xml:space="preserve">Image 5</t>
  </si>
  <si>
    <t xml:space="preserve">Image 4</t>
  </si>
  <si>
    <t xml:space="preserve">Image 3</t>
  </si>
  <si>
    <t xml:space="preserve">Image 2</t>
  </si>
  <si>
    <t xml:space="preserve">Image</t>
  </si>
  <si>
    <t xml:space="preserve">corner_index</t>
  </si>
  <si>
    <t xml:space="preserve">x_pixel</t>
  </si>
  <si>
    <t xml:space="preserve">y_pixel</t>
  </si>
  <si>
    <t xml:space="preserve">del_X</t>
  </si>
  <si>
    <t xml:space="preserve">del_Y</t>
  </si>
  <si>
    <t xml:space="preserve">del_y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</si>
</sst>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E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1.85"/>
    <col collapsed="false" customWidth="true" hidden="false" outlineLevel="0" max="3" min="2" style="1" width="7.26"/>
    <col collapsed="false" customWidth="true" hidden="false" outlineLevel="0" max="5" min="4" style="1" width="6.16"/>
    <col collapsed="false" customWidth="true" hidden="false" outlineLevel="0" max="6" min="6" style="1" width="16.71"/>
    <col collapsed="false" customWidth="false" hidden="false" outlineLevel="0" max="7" min="7" style="1" width="11.54"/>
    <col collapsed="false" customWidth="true" hidden="false" outlineLevel="0" max="8" min="8" style="1" width="11.85"/>
    <col collapsed="false" customWidth="true" hidden="false" outlineLevel="0" max="10" min="9" style="1" width="7.26"/>
    <col collapsed="false" customWidth="true" hidden="false" outlineLevel="0" max="12" min="11" style="1" width="6.16"/>
    <col collapsed="false" customWidth="false" hidden="false" outlineLevel="0" max="14" min="13" style="1" width="11.54"/>
    <col collapsed="false" customWidth="true" hidden="false" outlineLevel="0" max="15" min="15" style="1" width="11.85"/>
    <col collapsed="false" customWidth="true" hidden="false" outlineLevel="0" max="17" min="16" style="1" width="7.26"/>
    <col collapsed="false" customWidth="true" hidden="false" outlineLevel="0" max="18" min="18" style="1" width="6.16"/>
    <col collapsed="false" customWidth="true" hidden="false" outlineLevel="0" max="19" min="19" style="1" width="5.88"/>
    <col collapsed="false" customWidth="false" hidden="false" outlineLevel="0" max="21" min="20" style="1" width="11.54"/>
    <col collapsed="false" customWidth="true" hidden="false" outlineLevel="0" max="22" min="22" style="1" width="11.85"/>
    <col collapsed="false" customWidth="true" hidden="false" outlineLevel="0" max="24" min="23" style="1" width="7.26"/>
    <col collapsed="false" customWidth="true" hidden="false" outlineLevel="0" max="26" min="25" style="1" width="6.16"/>
    <col collapsed="false" customWidth="false" hidden="false" outlineLevel="0" max="28" min="27" style="1" width="11.54"/>
    <col collapsed="false" customWidth="true" hidden="false" outlineLevel="0" max="29" min="29" style="1" width="11.85"/>
    <col collapsed="false" customWidth="true" hidden="false" outlineLevel="0" max="31" min="30" style="1" width="7.26"/>
    <col collapsed="false" customWidth="true" hidden="false" outlineLevel="0" max="33" min="32" style="1" width="6.16"/>
    <col collapsed="false" customWidth="false" hidden="false" outlineLevel="0" max="34" min="34" style="1" width="11.54"/>
    <col collapsed="false" customWidth="true" hidden="false" outlineLevel="0" max="35" min="35" style="1" width="11.85"/>
    <col collapsed="false" customWidth="true" hidden="false" outlineLevel="0" max="37" min="36" style="1" width="7.26"/>
    <col collapsed="false" customWidth="true" hidden="false" outlineLevel="0" max="39" min="38" style="1" width="6.16"/>
    <col collapsed="false" customWidth="false" hidden="false" outlineLevel="0" max="40" min="40" style="1" width="11.54"/>
    <col collapsed="false" customWidth="true" hidden="false" outlineLevel="0" max="41" min="41" style="1" width="11.85"/>
    <col collapsed="false" customWidth="true" hidden="false" outlineLevel="0" max="43" min="42" style="1" width="7.26"/>
    <col collapsed="false" customWidth="true" hidden="false" outlineLevel="0" max="45" min="44" style="1" width="6.16"/>
    <col collapsed="false" customWidth="false" hidden="false" outlineLevel="0" max="46" min="46" style="1" width="11.54"/>
    <col collapsed="false" customWidth="true" hidden="false" outlineLevel="0" max="47" min="47" style="1" width="11.85"/>
    <col collapsed="false" customWidth="true" hidden="false" outlineLevel="0" max="49" min="48" style="1" width="7.26"/>
    <col collapsed="false" customWidth="true" hidden="false" outlineLevel="0" max="51" min="50" style="1" width="6.16"/>
    <col collapsed="false" customWidth="false" hidden="false" outlineLevel="0" max="52" min="52" style="1" width="11.54"/>
    <col collapsed="false" customWidth="true" hidden="false" outlineLevel="0" max="53" min="53" style="1" width="11.85"/>
    <col collapsed="false" customWidth="true" hidden="false" outlineLevel="0" max="55" min="54" style="1" width="7.26"/>
    <col collapsed="false" customWidth="true" hidden="false" outlineLevel="0" max="57" min="56" style="1" width="6.16"/>
    <col collapsed="false" customWidth="false" hidden="false" outlineLevel="0" max="1024" min="58" style="1" width="11.54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H1" s="2" t="s">
        <v>1</v>
      </c>
      <c r="I1" s="2"/>
      <c r="J1" s="2"/>
      <c r="K1" s="2"/>
      <c r="L1" s="2"/>
      <c r="O1" s="2" t="s">
        <v>2</v>
      </c>
      <c r="P1" s="2"/>
      <c r="Q1" s="2"/>
      <c r="R1" s="2"/>
      <c r="S1" s="2"/>
      <c r="V1" s="2" t="s">
        <v>3</v>
      </c>
      <c r="W1" s="2"/>
      <c r="X1" s="2"/>
      <c r="Y1" s="2"/>
      <c r="Z1" s="2"/>
      <c r="AC1" s="2" t="s">
        <v>4</v>
      </c>
      <c r="AD1" s="2"/>
      <c r="AE1" s="2"/>
      <c r="AF1" s="2"/>
      <c r="AG1" s="2"/>
      <c r="AI1" s="2" t="s">
        <v>5</v>
      </c>
      <c r="AJ1" s="2"/>
      <c r="AK1" s="2"/>
      <c r="AL1" s="2"/>
      <c r="AM1" s="2"/>
      <c r="AO1" s="2" t="s">
        <v>6</v>
      </c>
      <c r="AP1" s="2"/>
      <c r="AQ1" s="2"/>
      <c r="AR1" s="2"/>
      <c r="AS1" s="2"/>
      <c r="AU1" s="2" t="s">
        <v>7</v>
      </c>
      <c r="AV1" s="2"/>
      <c r="AW1" s="2"/>
      <c r="AX1" s="2"/>
      <c r="AY1" s="2"/>
      <c r="BA1" s="2" t="s">
        <v>8</v>
      </c>
      <c r="BB1" s="2"/>
      <c r="BC1" s="2"/>
      <c r="BD1" s="2"/>
      <c r="BE1" s="2"/>
    </row>
    <row r="2" customFormat="false" ht="12.8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14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13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13</v>
      </c>
      <c r="AI2" s="1" t="s">
        <v>9</v>
      </c>
      <c r="AJ2" s="1" t="s">
        <v>10</v>
      </c>
      <c r="AK2" s="1" t="s">
        <v>11</v>
      </c>
      <c r="AL2" s="1" t="s">
        <v>12</v>
      </c>
      <c r="AM2" s="1" t="s">
        <v>13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13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BA2" s="1" t="s">
        <v>9</v>
      </c>
      <c r="BB2" s="1" t="s">
        <v>10</v>
      </c>
      <c r="BC2" s="1" t="s">
        <v>11</v>
      </c>
      <c r="BD2" s="1" t="s">
        <v>12</v>
      </c>
      <c r="BE2" s="1" t="s">
        <v>13</v>
      </c>
    </row>
    <row r="3" customFormat="false" ht="12.8" hidden="false" customHeight="false" outlineLevel="0" collapsed="false">
      <c r="A3" s="1" t="n">
        <v>0</v>
      </c>
      <c r="B3" s="1" t="n">
        <v>546</v>
      </c>
      <c r="C3" s="1" t="n">
        <v>88</v>
      </c>
      <c r="D3" s="1" t="n">
        <f aca="false">B3-B4</f>
        <v>-1</v>
      </c>
      <c r="E3" s="1" t="n">
        <f aca="false">C3-C4</f>
        <v>-37</v>
      </c>
      <c r="H3" s="1" t="n">
        <v>0</v>
      </c>
      <c r="I3" s="1" t="n">
        <v>193</v>
      </c>
      <c r="J3" s="1" t="n">
        <v>466</v>
      </c>
      <c r="K3" s="1" t="n">
        <f aca="false">I3-I4</f>
        <v>0</v>
      </c>
      <c r="L3" s="1" t="n">
        <f aca="false">J3-J4</f>
        <v>39</v>
      </c>
      <c r="O3" s="1" t="n">
        <v>0</v>
      </c>
      <c r="P3" s="1" t="n">
        <v>307</v>
      </c>
      <c r="Q3" s="1" t="n">
        <v>117</v>
      </c>
      <c r="R3" s="1" t="n">
        <f aca="false">P3-P4</f>
        <v>0</v>
      </c>
      <c r="S3" s="1" t="n">
        <f aca="false">Q3-Q4</f>
        <v>-34</v>
      </c>
      <c r="V3" s="1" t="n">
        <v>0</v>
      </c>
      <c r="W3" s="1" t="n">
        <v>76</v>
      </c>
      <c r="X3" s="1" t="n">
        <v>458</v>
      </c>
      <c r="Y3" s="1" t="n">
        <f aca="false">W3-W4</f>
        <v>-1</v>
      </c>
      <c r="Z3" s="1" t="n">
        <f aca="false">X3-X4</f>
        <v>34</v>
      </c>
      <c r="AC3" s="1" t="n">
        <v>0</v>
      </c>
      <c r="AD3" s="1" t="n">
        <v>99</v>
      </c>
      <c r="AE3" s="1" t="n">
        <v>467</v>
      </c>
      <c r="AF3" s="1" t="n">
        <f aca="false">AD3-AD4</f>
        <v>0</v>
      </c>
      <c r="AG3" s="1" t="n">
        <f aca="false">AE3-AE4</f>
        <v>36</v>
      </c>
      <c r="AI3" s="1" t="n">
        <v>0</v>
      </c>
      <c r="AJ3" s="1" t="n">
        <v>703</v>
      </c>
      <c r="AK3" s="1" t="n">
        <v>103</v>
      </c>
      <c r="AL3" s="1" t="n">
        <f aca="false">AJ3-AJ4</f>
        <v>-1</v>
      </c>
      <c r="AM3" s="1" t="n">
        <f aca="false">AK3-AK4</f>
        <v>-36</v>
      </c>
      <c r="AO3" s="1" t="n">
        <v>0</v>
      </c>
      <c r="AP3" s="1" t="n">
        <v>531</v>
      </c>
      <c r="AQ3" s="1" t="n">
        <v>102</v>
      </c>
      <c r="AR3" s="1" t="n">
        <f aca="false">AP3-AP4</f>
        <v>-1</v>
      </c>
      <c r="AS3" s="1" t="n">
        <f aca="false">AQ3-AQ4</f>
        <v>-36</v>
      </c>
      <c r="AU3" s="1" t="n">
        <v>0</v>
      </c>
      <c r="AV3" s="1" t="n">
        <v>551</v>
      </c>
      <c r="AW3" s="1" t="n">
        <v>104</v>
      </c>
      <c r="AX3" s="1" t="n">
        <f aca="false">AV3-AV4</f>
        <v>0</v>
      </c>
      <c r="AY3" s="1" t="n">
        <f aca="false">AW3-AW4</f>
        <v>-37</v>
      </c>
      <c r="BA3" s="1" t="n">
        <v>0</v>
      </c>
      <c r="BB3" s="1" t="n">
        <v>251</v>
      </c>
      <c r="BC3" s="1" t="n">
        <v>474</v>
      </c>
      <c r="BD3" s="1" t="n">
        <f aca="false">BB3-BB4</f>
        <v>-1</v>
      </c>
      <c r="BE3" s="1" t="n">
        <f aca="false">BC3-BC4</f>
        <v>38</v>
      </c>
    </row>
    <row r="4" customFormat="false" ht="12.8" hidden="false" customHeight="false" outlineLevel="0" collapsed="false">
      <c r="A4" s="1" t="n">
        <v>1</v>
      </c>
      <c r="B4" s="1" t="n">
        <v>547</v>
      </c>
      <c r="C4" s="1" t="n">
        <v>125</v>
      </c>
      <c r="D4" s="1" t="n">
        <f aca="false">B4-B5</f>
        <v>0</v>
      </c>
      <c r="E4" s="1" t="n">
        <f aca="false">C4-C5</f>
        <v>-36</v>
      </c>
      <c r="H4" s="1" t="n">
        <v>1</v>
      </c>
      <c r="I4" s="1" t="n">
        <v>193</v>
      </c>
      <c r="J4" s="1" t="n">
        <v>427</v>
      </c>
      <c r="K4" s="1" t="n">
        <f aca="false">I4-I5</f>
        <v>0</v>
      </c>
      <c r="L4" s="1" t="n">
        <f aca="false">J4-J5</f>
        <v>38</v>
      </c>
      <c r="O4" s="1" t="n">
        <v>1</v>
      </c>
      <c r="P4" s="1" t="n">
        <v>307</v>
      </c>
      <c r="Q4" s="1" t="n">
        <v>151</v>
      </c>
      <c r="R4" s="1" t="n">
        <f aca="false">P4-P5</f>
        <v>0</v>
      </c>
      <c r="S4" s="1" t="n">
        <f aca="false">Q4-Q5</f>
        <v>-33</v>
      </c>
      <c r="V4" s="1" t="n">
        <v>1</v>
      </c>
      <c r="W4" s="1" t="n">
        <v>77</v>
      </c>
      <c r="X4" s="1" t="n">
        <v>424</v>
      </c>
      <c r="Y4" s="1" t="n">
        <f aca="false">W4-W5</f>
        <v>0</v>
      </c>
      <c r="Z4" s="1" t="n">
        <f aca="false">X4-X5</f>
        <v>35</v>
      </c>
      <c r="AC4" s="1" t="n">
        <v>1</v>
      </c>
      <c r="AD4" s="1" t="n">
        <v>99</v>
      </c>
      <c r="AE4" s="1" t="n">
        <v>431</v>
      </c>
      <c r="AF4" s="1" t="n">
        <f aca="false">AD4-AD5</f>
        <v>0</v>
      </c>
      <c r="AG4" s="1" t="n">
        <f aca="false">AE4-AE5</f>
        <v>36</v>
      </c>
      <c r="AI4" s="1" t="n">
        <v>1</v>
      </c>
      <c r="AJ4" s="1" t="n">
        <v>704</v>
      </c>
      <c r="AK4" s="1" t="n">
        <v>139</v>
      </c>
      <c r="AL4" s="1" t="n">
        <f aca="false">AJ4-AJ5</f>
        <v>-1</v>
      </c>
      <c r="AM4" s="1" t="n">
        <f aca="false">AK4-AK5</f>
        <v>-36</v>
      </c>
      <c r="AO4" s="1" t="n">
        <v>1</v>
      </c>
      <c r="AP4" s="1" t="n">
        <v>532</v>
      </c>
      <c r="AQ4" s="1" t="n">
        <v>138</v>
      </c>
      <c r="AR4" s="1" t="n">
        <f aca="false">AP4-AP5</f>
        <v>0</v>
      </c>
      <c r="AS4" s="1" t="n">
        <f aca="false">AQ4-AQ5</f>
        <v>-37</v>
      </c>
      <c r="AU4" s="1" t="n">
        <v>1</v>
      </c>
      <c r="AV4" s="1" t="n">
        <v>551</v>
      </c>
      <c r="AW4" s="1" t="n">
        <v>141</v>
      </c>
      <c r="AX4" s="1" t="n">
        <f aca="false">AV4-AV5</f>
        <v>-1</v>
      </c>
      <c r="AY4" s="1" t="n">
        <f aca="false">AW4-AW5</f>
        <v>-37</v>
      </c>
      <c r="BA4" s="1" t="n">
        <v>1</v>
      </c>
      <c r="BB4" s="1" t="n">
        <v>252</v>
      </c>
      <c r="BC4" s="1" t="n">
        <v>436</v>
      </c>
      <c r="BD4" s="1" t="n">
        <f aca="false">BB4-BB5</f>
        <v>-1</v>
      </c>
      <c r="BE4" s="1" t="n">
        <f aca="false">BC4-BC5</f>
        <v>37</v>
      </c>
    </row>
    <row r="5" customFormat="false" ht="12.8" hidden="false" customHeight="false" outlineLevel="0" collapsed="false">
      <c r="A5" s="1" t="n">
        <v>2</v>
      </c>
      <c r="B5" s="1" t="n">
        <v>547</v>
      </c>
      <c r="C5" s="1" t="n">
        <v>161</v>
      </c>
      <c r="D5" s="1" t="n">
        <f aca="false">B5-B6</f>
        <v>-1</v>
      </c>
      <c r="E5" s="1" t="n">
        <f aca="false">C5-C6</f>
        <v>-37</v>
      </c>
      <c r="H5" s="1" t="n">
        <v>2</v>
      </c>
      <c r="I5" s="1" t="n">
        <v>193</v>
      </c>
      <c r="J5" s="1" t="n">
        <v>389</v>
      </c>
      <c r="K5" s="1" t="n">
        <f aca="false">I5-I6</f>
        <v>0</v>
      </c>
      <c r="L5" s="1" t="n">
        <f aca="false">J5-J6</f>
        <v>38</v>
      </c>
      <c r="O5" s="1" t="n">
        <v>2</v>
      </c>
      <c r="P5" s="1" t="n">
        <v>307</v>
      </c>
      <c r="Q5" s="1" t="n">
        <v>184</v>
      </c>
      <c r="R5" s="1" t="n">
        <f aca="false">P5-P6</f>
        <v>0</v>
      </c>
      <c r="S5" s="1" t="n">
        <f aca="false">Q5-Q6</f>
        <v>-33</v>
      </c>
      <c r="V5" s="1" t="n">
        <v>2</v>
      </c>
      <c r="W5" s="1" t="n">
        <v>77</v>
      </c>
      <c r="X5" s="1" t="n">
        <v>389</v>
      </c>
      <c r="Y5" s="1" t="n">
        <f aca="false">W5-W6</f>
        <v>-1</v>
      </c>
      <c r="Z5" s="1" t="n">
        <f aca="false">X5-X6</f>
        <v>34</v>
      </c>
      <c r="AC5" s="1" t="n">
        <v>2</v>
      </c>
      <c r="AD5" s="1" t="n">
        <v>99</v>
      </c>
      <c r="AE5" s="1" t="n">
        <v>395</v>
      </c>
      <c r="AF5" s="1" t="n">
        <f aca="false">AD5-AD6</f>
        <v>-1</v>
      </c>
      <c r="AG5" s="1" t="n">
        <f aca="false">AE5-AE6</f>
        <v>36</v>
      </c>
      <c r="AI5" s="1" t="n">
        <v>2</v>
      </c>
      <c r="AJ5" s="1" t="n">
        <v>705</v>
      </c>
      <c r="AK5" s="1" t="n">
        <v>175</v>
      </c>
      <c r="AL5" s="1" t="n">
        <f aca="false">AJ5-AJ6</f>
        <v>0</v>
      </c>
      <c r="AM5" s="1" t="n">
        <f aca="false">AK5-AK6</f>
        <v>-36</v>
      </c>
      <c r="AO5" s="1" t="n">
        <v>2</v>
      </c>
      <c r="AP5" s="1" t="n">
        <v>532</v>
      </c>
      <c r="AQ5" s="1" t="n">
        <v>175</v>
      </c>
      <c r="AR5" s="1" t="n">
        <f aca="false">AP5-AP6</f>
        <v>-1</v>
      </c>
      <c r="AS5" s="1" t="n">
        <f aca="false">AQ5-AQ6</f>
        <v>-36</v>
      </c>
      <c r="AU5" s="1" t="n">
        <v>2</v>
      </c>
      <c r="AV5" s="1" t="n">
        <v>552</v>
      </c>
      <c r="AW5" s="1" t="n">
        <v>178</v>
      </c>
      <c r="AX5" s="1" t="n">
        <f aca="false">AV5-AV6</f>
        <v>0</v>
      </c>
      <c r="AY5" s="1" t="n">
        <f aca="false">AW5-AW6</f>
        <v>-36</v>
      </c>
      <c r="BA5" s="1" t="n">
        <v>2</v>
      </c>
      <c r="BB5" s="1" t="n">
        <v>253</v>
      </c>
      <c r="BC5" s="1" t="n">
        <v>399</v>
      </c>
      <c r="BD5" s="1" t="n">
        <f aca="false">BB5-BB6</f>
        <v>-1</v>
      </c>
      <c r="BE5" s="1" t="n">
        <f aca="false">BC5-BC6</f>
        <v>38</v>
      </c>
    </row>
    <row r="6" customFormat="false" ht="12.8" hidden="false" customHeight="false" outlineLevel="0" collapsed="false">
      <c r="A6" s="1" t="n">
        <v>3</v>
      </c>
      <c r="B6" s="1" t="n">
        <v>548</v>
      </c>
      <c r="C6" s="1" t="n">
        <v>198</v>
      </c>
      <c r="D6" s="1" t="n">
        <f aca="false">B6-B7</f>
        <v>-1</v>
      </c>
      <c r="E6" s="1" t="n">
        <f aca="false">C6-C7</f>
        <v>-37</v>
      </c>
      <c r="H6" s="1" t="n">
        <v>3</v>
      </c>
      <c r="I6" s="1" t="n">
        <v>193</v>
      </c>
      <c r="J6" s="1" t="n">
        <v>351</v>
      </c>
      <c r="K6" s="1" t="n">
        <f aca="false">I6-I7</f>
        <v>0</v>
      </c>
      <c r="L6" s="1" t="n">
        <f aca="false">J6-J7</f>
        <v>38</v>
      </c>
      <c r="O6" s="1" t="n">
        <v>3</v>
      </c>
      <c r="P6" s="1" t="n">
        <v>307</v>
      </c>
      <c r="Q6" s="1" t="n">
        <v>217</v>
      </c>
      <c r="R6" s="1" t="n">
        <f aca="false">P6-P7</f>
        <v>0</v>
      </c>
      <c r="S6" s="1" t="n">
        <f aca="false">Q6-Q7</f>
        <v>-34</v>
      </c>
      <c r="V6" s="1" t="n">
        <v>3</v>
      </c>
      <c r="W6" s="1" t="n">
        <v>78</v>
      </c>
      <c r="X6" s="1" t="n">
        <v>355</v>
      </c>
      <c r="Y6" s="1" t="n">
        <f aca="false">W6-W7</f>
        <v>-1</v>
      </c>
      <c r="Z6" s="1" t="n">
        <f aca="false">X6-X7</f>
        <v>35</v>
      </c>
      <c r="AC6" s="1" t="n">
        <v>3</v>
      </c>
      <c r="AD6" s="1" t="n">
        <v>100</v>
      </c>
      <c r="AE6" s="1" t="n">
        <v>359</v>
      </c>
      <c r="AF6" s="1" t="n">
        <f aca="false">AD6-AD7</f>
        <v>0</v>
      </c>
      <c r="AG6" s="1" t="n">
        <f aca="false">AE6-AE7</f>
        <v>35</v>
      </c>
      <c r="AI6" s="1" t="n">
        <v>3</v>
      </c>
      <c r="AJ6" s="1" t="n">
        <v>705</v>
      </c>
      <c r="AK6" s="1" t="n">
        <v>211</v>
      </c>
      <c r="AL6" s="1" t="n">
        <f aca="false">AJ6-AJ7</f>
        <v>-1</v>
      </c>
      <c r="AM6" s="1" t="n">
        <f aca="false">AK6-AK7</f>
        <v>-37</v>
      </c>
      <c r="AO6" s="1" t="n">
        <v>3</v>
      </c>
      <c r="AP6" s="1" t="n">
        <v>533</v>
      </c>
      <c r="AQ6" s="1" t="n">
        <v>211</v>
      </c>
      <c r="AR6" s="1" t="n">
        <f aca="false">AP6-AP7</f>
        <v>-1</v>
      </c>
      <c r="AS6" s="1" t="n">
        <f aca="false">AQ6-AQ7</f>
        <v>-37</v>
      </c>
      <c r="AU6" s="1" t="n">
        <v>3</v>
      </c>
      <c r="AV6" s="1" t="n">
        <v>552</v>
      </c>
      <c r="AW6" s="1" t="n">
        <v>214</v>
      </c>
      <c r="AX6" s="1" t="n">
        <f aca="false">AV6-AV7</f>
        <v>0</v>
      </c>
      <c r="AY6" s="1" t="n">
        <f aca="false">AW6-AW7</f>
        <v>-37</v>
      </c>
      <c r="BA6" s="1" t="n">
        <v>3</v>
      </c>
      <c r="BB6" s="1" t="n">
        <v>254</v>
      </c>
      <c r="BC6" s="1" t="n">
        <v>361</v>
      </c>
      <c r="BD6" s="1" t="n">
        <f aca="false">BB6-BB7</f>
        <v>-1</v>
      </c>
      <c r="BE6" s="1" t="n">
        <f aca="false">BC6-BC7</f>
        <v>37</v>
      </c>
    </row>
    <row r="7" customFormat="false" ht="12.8" hidden="false" customHeight="false" outlineLevel="0" collapsed="false">
      <c r="A7" s="1" t="n">
        <v>4</v>
      </c>
      <c r="B7" s="1" t="n">
        <v>549</v>
      </c>
      <c r="C7" s="1" t="n">
        <v>235</v>
      </c>
      <c r="D7" s="1" t="n">
        <f aca="false">B7-B8</f>
        <v>0</v>
      </c>
      <c r="E7" s="1" t="n">
        <f aca="false">C7-C8</f>
        <v>-36</v>
      </c>
      <c r="H7" s="1" t="n">
        <v>4</v>
      </c>
      <c r="I7" s="1" t="n">
        <v>193</v>
      </c>
      <c r="J7" s="1" t="n">
        <v>313</v>
      </c>
      <c r="K7" s="1" t="n">
        <f aca="false">I7-I8</f>
        <v>0</v>
      </c>
      <c r="L7" s="1" t="n">
        <f aca="false">J7-J8</f>
        <v>38</v>
      </c>
      <c r="O7" s="1" t="n">
        <v>4</v>
      </c>
      <c r="P7" s="1" t="n">
        <v>307</v>
      </c>
      <c r="Q7" s="1" t="n">
        <v>251</v>
      </c>
      <c r="R7" s="1" t="n">
        <f aca="false">P7-P8</f>
        <v>-1</v>
      </c>
      <c r="S7" s="1" t="n">
        <f aca="false">Q7-Q8</f>
        <v>-33</v>
      </c>
      <c r="V7" s="1" t="n">
        <v>4</v>
      </c>
      <c r="W7" s="1" t="n">
        <v>79</v>
      </c>
      <c r="X7" s="1" t="n">
        <v>320</v>
      </c>
      <c r="Y7" s="1" t="n">
        <f aca="false">W7-W8</f>
        <v>0</v>
      </c>
      <c r="Z7" s="1" t="n">
        <f aca="false">X7-X8</f>
        <v>34</v>
      </c>
      <c r="AC7" s="1" t="n">
        <v>4</v>
      </c>
      <c r="AD7" s="1" t="n">
        <v>100</v>
      </c>
      <c r="AE7" s="1" t="n">
        <v>324</v>
      </c>
      <c r="AF7" s="1" t="n">
        <f aca="false">AD7-AD8</f>
        <v>0</v>
      </c>
      <c r="AG7" s="1" t="n">
        <f aca="false">AE7-AE8</f>
        <v>36</v>
      </c>
      <c r="AI7" s="1" t="n">
        <v>4</v>
      </c>
      <c r="AJ7" s="1" t="n">
        <v>706</v>
      </c>
      <c r="AK7" s="1" t="n">
        <v>248</v>
      </c>
      <c r="AL7" s="1" t="n">
        <f aca="false">AJ7-AJ8</f>
        <v>-1</v>
      </c>
      <c r="AM7" s="1" t="n">
        <f aca="false">AK7-AK8</f>
        <v>-36</v>
      </c>
      <c r="AO7" s="1" t="n">
        <v>4</v>
      </c>
      <c r="AP7" s="1" t="n">
        <v>534</v>
      </c>
      <c r="AQ7" s="1" t="n">
        <v>248</v>
      </c>
      <c r="AR7" s="1" t="n">
        <f aca="false">AP7-AP8</f>
        <v>0</v>
      </c>
      <c r="AS7" s="1" t="n">
        <f aca="false">AQ7-AQ8</f>
        <v>-37</v>
      </c>
      <c r="AU7" s="1" t="n">
        <v>4</v>
      </c>
      <c r="AV7" s="1" t="n">
        <v>552</v>
      </c>
      <c r="AW7" s="1" t="n">
        <v>251</v>
      </c>
      <c r="AX7" s="1" t="n">
        <f aca="false">AV7-AV8</f>
        <v>-1</v>
      </c>
      <c r="AY7" s="1" t="n">
        <f aca="false">AW7-AW8</f>
        <v>-37</v>
      </c>
      <c r="BA7" s="1" t="n">
        <v>4</v>
      </c>
      <c r="BB7" s="1" t="n">
        <v>255</v>
      </c>
      <c r="BC7" s="1" t="n">
        <v>324</v>
      </c>
      <c r="BD7" s="1" t="n">
        <f aca="false">BB7-BB8</f>
        <v>0</v>
      </c>
      <c r="BE7" s="1" t="n">
        <f aca="false">BC7-BC8</f>
        <v>37</v>
      </c>
    </row>
    <row r="8" customFormat="false" ht="12.8" hidden="false" customHeight="false" outlineLevel="0" collapsed="false">
      <c r="A8" s="1" t="n">
        <v>5</v>
      </c>
      <c r="B8" s="1" t="n">
        <v>549</v>
      </c>
      <c r="C8" s="1" t="n">
        <v>271</v>
      </c>
      <c r="D8" s="1" t="n">
        <f aca="false">B8-B9</f>
        <v>-1</v>
      </c>
      <c r="E8" s="1" t="n">
        <f aca="false">C8-C9</f>
        <v>-37</v>
      </c>
      <c r="H8" s="1" t="n">
        <v>5</v>
      </c>
      <c r="I8" s="1" t="n">
        <v>193</v>
      </c>
      <c r="J8" s="1" t="n">
        <v>275</v>
      </c>
      <c r="K8" s="1" t="n">
        <f aca="false">I8-I9</f>
        <v>0</v>
      </c>
      <c r="L8" s="1" t="n">
        <f aca="false">J8-J9</f>
        <v>37</v>
      </c>
      <c r="O8" s="1" t="n">
        <v>5</v>
      </c>
      <c r="P8" s="1" t="n">
        <v>308</v>
      </c>
      <c r="Q8" s="1" t="n">
        <v>284</v>
      </c>
      <c r="R8" s="1" t="n">
        <f aca="false">P8-P9</f>
        <v>0</v>
      </c>
      <c r="S8" s="1" t="n">
        <f aca="false">Q8-Q9</f>
        <v>-34</v>
      </c>
      <c r="V8" s="1" t="n">
        <v>5</v>
      </c>
      <c r="W8" s="1" t="n">
        <v>79</v>
      </c>
      <c r="X8" s="1" t="n">
        <v>286</v>
      </c>
      <c r="Y8" s="1" t="n">
        <f aca="false">W8-W9</f>
        <v>-1</v>
      </c>
      <c r="Z8" s="1" t="n">
        <f aca="false">X8-X9</f>
        <v>34</v>
      </c>
      <c r="AC8" s="1" t="n">
        <v>5</v>
      </c>
      <c r="AD8" s="1" t="n">
        <v>100</v>
      </c>
      <c r="AE8" s="1" t="n">
        <v>288</v>
      </c>
      <c r="AF8" s="1" t="n">
        <f aca="false">AD8-AD9</f>
        <v>0</v>
      </c>
      <c r="AG8" s="1" t="n">
        <f aca="false">AE8-AE9</f>
        <v>35</v>
      </c>
      <c r="AI8" s="1" t="n">
        <v>5</v>
      </c>
      <c r="AJ8" s="1" t="n">
        <v>707</v>
      </c>
      <c r="AK8" s="1" t="n">
        <v>284</v>
      </c>
      <c r="AL8" s="1" t="n">
        <f aca="false">AJ8-AJ9</f>
        <v>-1</v>
      </c>
      <c r="AM8" s="1" t="n">
        <f aca="false">AK8-AK9</f>
        <v>-37</v>
      </c>
      <c r="AO8" s="1" t="n">
        <v>5</v>
      </c>
      <c r="AP8" s="1" t="n">
        <v>534</v>
      </c>
      <c r="AQ8" s="1" t="n">
        <v>285</v>
      </c>
      <c r="AR8" s="1" t="n">
        <f aca="false">AP8-AP9</f>
        <v>-1</v>
      </c>
      <c r="AS8" s="1" t="n">
        <f aca="false">AQ8-AQ9</f>
        <v>-37</v>
      </c>
      <c r="AU8" s="1" t="n">
        <v>5</v>
      </c>
      <c r="AV8" s="1" t="n">
        <v>553</v>
      </c>
      <c r="AW8" s="1" t="n">
        <v>288</v>
      </c>
      <c r="AX8" s="1" t="n">
        <f aca="false">AV8-AV9</f>
        <v>0</v>
      </c>
      <c r="AY8" s="1" t="n">
        <f aca="false">AW8-AW9</f>
        <v>-37</v>
      </c>
      <c r="BA8" s="1" t="n">
        <v>5</v>
      </c>
      <c r="BB8" s="1" t="n">
        <v>255</v>
      </c>
      <c r="BC8" s="1" t="n">
        <v>287</v>
      </c>
      <c r="BD8" s="1" t="n">
        <f aca="false">BB8-BB9</f>
        <v>-1</v>
      </c>
      <c r="BE8" s="1" t="n">
        <f aca="false">BC8-BC9</f>
        <v>36</v>
      </c>
    </row>
    <row r="9" customFormat="false" ht="12.8" hidden="false" customHeight="false" outlineLevel="0" collapsed="false">
      <c r="A9" s="1" t="n">
        <v>6</v>
      </c>
      <c r="B9" s="1" t="n">
        <v>550</v>
      </c>
      <c r="C9" s="1" t="n">
        <v>308</v>
      </c>
      <c r="D9" s="1" t="n">
        <f aca="false">B9-B10</f>
        <v>0</v>
      </c>
      <c r="E9" s="1" t="n">
        <f aca="false">C9-C10</f>
        <v>-37</v>
      </c>
      <c r="H9" s="1" t="n">
        <v>6</v>
      </c>
      <c r="I9" s="1" t="n">
        <v>193</v>
      </c>
      <c r="J9" s="1" t="n">
        <v>238</v>
      </c>
      <c r="K9" s="1" t="n">
        <f aca="false">I9-I10</f>
        <v>0</v>
      </c>
      <c r="L9" s="1" t="n">
        <f aca="false">J9-J10</f>
        <v>38</v>
      </c>
      <c r="O9" s="1" t="n">
        <v>6</v>
      </c>
      <c r="P9" s="1" t="n">
        <v>308</v>
      </c>
      <c r="Q9" s="1" t="n">
        <v>318</v>
      </c>
      <c r="R9" s="1" t="n">
        <f aca="false">P9-P10</f>
        <v>0</v>
      </c>
      <c r="S9" s="1" t="n">
        <f aca="false">Q9-Q10</f>
        <v>-33</v>
      </c>
      <c r="V9" s="1" t="n">
        <v>6</v>
      </c>
      <c r="W9" s="1" t="n">
        <v>80</v>
      </c>
      <c r="X9" s="1" t="n">
        <v>252</v>
      </c>
      <c r="Y9" s="1" t="n">
        <f aca="false">W9-W10</f>
        <v>-1</v>
      </c>
      <c r="Z9" s="1" t="n">
        <f aca="false">X9-X10</f>
        <v>34</v>
      </c>
      <c r="AC9" s="1" t="n">
        <v>6</v>
      </c>
      <c r="AD9" s="1" t="n">
        <v>100</v>
      </c>
      <c r="AE9" s="1" t="n">
        <v>253</v>
      </c>
      <c r="AF9" s="1" t="n">
        <f aca="false">AD9-AD10</f>
        <v>-1</v>
      </c>
      <c r="AG9" s="1" t="n">
        <f aca="false">AE9-AE10</f>
        <v>36</v>
      </c>
      <c r="AI9" s="1" t="n">
        <v>6</v>
      </c>
      <c r="AJ9" s="1" t="n">
        <v>708</v>
      </c>
      <c r="AK9" s="1" t="n">
        <v>321</v>
      </c>
      <c r="AL9" s="1" t="n">
        <f aca="false">AJ9-AJ10</f>
        <v>-1</v>
      </c>
      <c r="AM9" s="1" t="n">
        <f aca="false">AK9-AK10</f>
        <v>-36</v>
      </c>
      <c r="AO9" s="1" t="n">
        <v>6</v>
      </c>
      <c r="AP9" s="1" t="n">
        <v>535</v>
      </c>
      <c r="AQ9" s="1" t="n">
        <v>322</v>
      </c>
      <c r="AR9" s="1" t="n">
        <f aca="false">AP9-AP10</f>
        <v>-1</v>
      </c>
      <c r="AS9" s="1" t="n">
        <f aca="false">AQ9-AQ10</f>
        <v>-37</v>
      </c>
      <c r="AU9" s="1" t="n">
        <v>6</v>
      </c>
      <c r="AV9" s="1" t="n">
        <v>553</v>
      </c>
      <c r="AW9" s="1" t="n">
        <v>325</v>
      </c>
      <c r="AX9" s="1" t="n">
        <f aca="false">AV9-AV10</f>
        <v>0</v>
      </c>
      <c r="AY9" s="1" t="n">
        <f aca="false">AW9-AW10</f>
        <v>-37</v>
      </c>
      <c r="BA9" s="1" t="n">
        <v>6</v>
      </c>
      <c r="BB9" s="1" t="n">
        <v>256</v>
      </c>
      <c r="BC9" s="1" t="n">
        <v>251</v>
      </c>
      <c r="BD9" s="1" t="n">
        <f aca="false">BB9-BB10</f>
        <v>-1</v>
      </c>
      <c r="BE9" s="1" t="n">
        <f aca="false">BC9-BC10</f>
        <v>37</v>
      </c>
    </row>
    <row r="10" customFormat="false" ht="12.8" hidden="false" customHeight="false" outlineLevel="0" collapsed="false">
      <c r="A10" s="1" t="n">
        <v>7</v>
      </c>
      <c r="B10" s="1" t="n">
        <v>550</v>
      </c>
      <c r="C10" s="1" t="n">
        <v>345</v>
      </c>
      <c r="D10" s="1" t="n">
        <f aca="false">B10-B11</f>
        <v>-1</v>
      </c>
      <c r="E10" s="1" t="n">
        <f aca="false">C10-C11</f>
        <v>-37</v>
      </c>
      <c r="H10" s="1" t="n">
        <v>7</v>
      </c>
      <c r="I10" s="1" t="n">
        <v>193</v>
      </c>
      <c r="J10" s="1" t="n">
        <v>200</v>
      </c>
      <c r="K10" s="1" t="n">
        <f aca="false">I10-I11</f>
        <v>0</v>
      </c>
      <c r="L10" s="1" t="n">
        <f aca="false">J10-J11</f>
        <v>37</v>
      </c>
      <c r="O10" s="1" t="n">
        <v>7</v>
      </c>
      <c r="P10" s="1" t="n">
        <v>308</v>
      </c>
      <c r="Q10" s="1" t="n">
        <v>351</v>
      </c>
      <c r="R10" s="1" t="n">
        <f aca="false">P10-P11</f>
        <v>1</v>
      </c>
      <c r="S10" s="1" t="n">
        <f aca="false">Q10-Q11</f>
        <v>-34</v>
      </c>
      <c r="V10" s="1" t="n">
        <v>7</v>
      </c>
      <c r="W10" s="1" t="n">
        <v>81</v>
      </c>
      <c r="X10" s="1" t="n">
        <v>218</v>
      </c>
      <c r="Y10" s="1" t="n">
        <f aca="false">W10-W11</f>
        <v>-1</v>
      </c>
      <c r="Z10" s="1" t="n">
        <f aca="false">X10-X11</f>
        <v>34</v>
      </c>
      <c r="AC10" s="1" t="n">
        <v>7</v>
      </c>
      <c r="AD10" s="1" t="n">
        <v>101</v>
      </c>
      <c r="AE10" s="1" t="n">
        <v>217</v>
      </c>
      <c r="AF10" s="1" t="n">
        <f aca="false">AD10-AD11</f>
        <v>0</v>
      </c>
      <c r="AG10" s="1" t="n">
        <f aca="false">AE10-AE11</f>
        <v>35</v>
      </c>
      <c r="AI10" s="1" t="n">
        <v>7</v>
      </c>
      <c r="AJ10" s="1" t="n">
        <v>709</v>
      </c>
      <c r="AK10" s="1" t="n">
        <v>357</v>
      </c>
      <c r="AL10" s="1" t="n">
        <f aca="false">AJ10-AJ11</f>
        <v>-1</v>
      </c>
      <c r="AM10" s="1" t="n">
        <f aca="false">AK10-AK11</f>
        <v>-37</v>
      </c>
      <c r="AO10" s="1" t="n">
        <v>7</v>
      </c>
      <c r="AP10" s="1" t="n">
        <v>536</v>
      </c>
      <c r="AQ10" s="1" t="n">
        <v>359</v>
      </c>
      <c r="AR10" s="1" t="n">
        <f aca="false">AP10-AP11</f>
        <v>0</v>
      </c>
      <c r="AS10" s="1" t="n">
        <f aca="false">AQ10-AQ11</f>
        <v>-37</v>
      </c>
      <c r="AU10" s="1" t="n">
        <v>7</v>
      </c>
      <c r="AV10" s="1" t="n">
        <v>553</v>
      </c>
      <c r="AW10" s="1" t="n">
        <v>362</v>
      </c>
      <c r="AX10" s="1" t="n">
        <f aca="false">AV10-AV11</f>
        <v>-1</v>
      </c>
      <c r="AY10" s="1" t="n">
        <f aca="false">AW10-AW11</f>
        <v>-38</v>
      </c>
      <c r="BA10" s="1" t="n">
        <v>7</v>
      </c>
      <c r="BB10" s="1" t="n">
        <v>257</v>
      </c>
      <c r="BC10" s="1" t="n">
        <v>214</v>
      </c>
      <c r="BD10" s="1" t="n">
        <f aca="false">BB10-BB11</f>
        <v>-1</v>
      </c>
      <c r="BE10" s="1" t="n">
        <f aca="false">BC10-BC11</f>
        <v>37</v>
      </c>
    </row>
    <row r="11" customFormat="false" ht="12.8" hidden="false" customHeight="false" outlineLevel="0" collapsed="false">
      <c r="A11" s="1" t="n">
        <v>8</v>
      </c>
      <c r="B11" s="1" t="n">
        <v>551</v>
      </c>
      <c r="C11" s="1" t="n">
        <v>382</v>
      </c>
      <c r="D11" s="1" t="n">
        <f aca="false">B11-B12</f>
        <v>0</v>
      </c>
      <c r="E11" s="1" t="n">
        <f aca="false">C11-C12</f>
        <v>-38</v>
      </c>
      <c r="H11" s="1" t="n">
        <v>8</v>
      </c>
      <c r="I11" s="1" t="n">
        <v>193</v>
      </c>
      <c r="J11" s="1" t="n">
        <v>163</v>
      </c>
      <c r="K11" s="1" t="n">
        <f aca="false">I11-I12</f>
        <v>0</v>
      </c>
      <c r="L11" s="1" t="n">
        <f aca="false">J11-J12</f>
        <v>38</v>
      </c>
      <c r="O11" s="1" t="n">
        <v>8</v>
      </c>
      <c r="P11" s="1" t="n">
        <v>307</v>
      </c>
      <c r="Q11" s="1" t="n">
        <v>385</v>
      </c>
      <c r="R11" s="1" t="n">
        <f aca="false">P11-P12</f>
        <v>0</v>
      </c>
      <c r="S11" s="1" t="n">
        <f aca="false">Q11-Q12</f>
        <v>-34</v>
      </c>
      <c r="V11" s="1" t="n">
        <v>8</v>
      </c>
      <c r="W11" s="1" t="n">
        <v>82</v>
      </c>
      <c r="X11" s="1" t="n">
        <v>184</v>
      </c>
      <c r="Y11" s="1" t="n">
        <f aca="false">W11-W12</f>
        <v>0</v>
      </c>
      <c r="Z11" s="1" t="n">
        <f aca="false">X11-X12</f>
        <v>34</v>
      </c>
      <c r="AC11" s="1" t="n">
        <v>8</v>
      </c>
      <c r="AD11" s="1" t="n">
        <v>101</v>
      </c>
      <c r="AE11" s="1" t="n">
        <v>182</v>
      </c>
      <c r="AF11" s="1" t="n">
        <f aca="false">AD11-AD12</f>
        <v>0</v>
      </c>
      <c r="AG11" s="1" t="n">
        <f aca="false">AE11-AE12</f>
        <v>35</v>
      </c>
      <c r="AI11" s="1" t="n">
        <v>8</v>
      </c>
      <c r="AJ11" s="1" t="n">
        <v>710</v>
      </c>
      <c r="AK11" s="1" t="n">
        <v>394</v>
      </c>
      <c r="AL11" s="1" t="n">
        <f aca="false">AJ11-AJ12</f>
        <v>-1</v>
      </c>
      <c r="AM11" s="1" t="n">
        <f aca="false">AK11-AK12</f>
        <v>-37</v>
      </c>
      <c r="AO11" s="1" t="n">
        <v>8</v>
      </c>
      <c r="AP11" s="1" t="n">
        <v>536</v>
      </c>
      <c r="AQ11" s="1" t="n">
        <v>396</v>
      </c>
      <c r="AR11" s="1" t="n">
        <f aca="false">AP11-AP12</f>
        <v>-1</v>
      </c>
      <c r="AS11" s="1" t="n">
        <f aca="false">AQ11-AQ12</f>
        <v>-37</v>
      </c>
      <c r="AU11" s="1" t="n">
        <v>8</v>
      </c>
      <c r="AV11" s="1" t="n">
        <v>554</v>
      </c>
      <c r="AW11" s="1" t="n">
        <v>400</v>
      </c>
      <c r="AX11" s="1" t="n">
        <f aca="false">AV11-AV12</f>
        <v>0</v>
      </c>
      <c r="AY11" s="1" t="n">
        <f aca="false">AW11-AW12</f>
        <v>-38</v>
      </c>
      <c r="BA11" s="1" t="n">
        <v>8</v>
      </c>
      <c r="BB11" s="1" t="n">
        <v>258</v>
      </c>
      <c r="BC11" s="1" t="n">
        <v>177</v>
      </c>
      <c r="BD11" s="1" t="n">
        <f aca="false">BB11-BB12</f>
        <v>0</v>
      </c>
      <c r="BE11" s="1" t="n">
        <f aca="false">BC11-BC12</f>
        <v>36</v>
      </c>
    </row>
    <row r="12" customFormat="false" ht="12.8" hidden="false" customHeight="false" outlineLevel="0" collapsed="false">
      <c r="A12" s="1" t="n">
        <v>9</v>
      </c>
      <c r="B12" s="1" t="n">
        <v>551</v>
      </c>
      <c r="C12" s="1" t="n">
        <v>420</v>
      </c>
      <c r="D12" s="1" t="n">
        <f aca="false">B12-B13</f>
        <v>-1</v>
      </c>
      <c r="E12" s="1" t="n">
        <f aca="false">C12-C13</f>
        <v>-38</v>
      </c>
      <c r="H12" s="1" t="n">
        <v>9</v>
      </c>
      <c r="I12" s="1" t="n">
        <v>193</v>
      </c>
      <c r="J12" s="1" t="n">
        <v>125</v>
      </c>
      <c r="K12" s="1" t="n">
        <f aca="false">I12-I13</f>
        <v>0</v>
      </c>
      <c r="L12" s="1" t="n">
        <f aca="false">J12-J13</f>
        <v>37</v>
      </c>
      <c r="O12" s="1" t="n">
        <v>9</v>
      </c>
      <c r="P12" s="1" t="n">
        <v>307</v>
      </c>
      <c r="Q12" s="1" t="n">
        <v>419</v>
      </c>
      <c r="R12" s="1" t="n">
        <f aca="false">P12-P13</f>
        <v>0</v>
      </c>
      <c r="S12" s="1" t="n">
        <f aca="false">Q12-Q13</f>
        <v>-35</v>
      </c>
      <c r="V12" s="1" t="n">
        <v>9</v>
      </c>
      <c r="W12" s="1" t="n">
        <v>82</v>
      </c>
      <c r="X12" s="1" t="n">
        <v>150</v>
      </c>
      <c r="Y12" s="1" t="n">
        <f aca="false">W12-W13</f>
        <v>-1</v>
      </c>
      <c r="Z12" s="1" t="n">
        <f aca="false">X12-X13</f>
        <v>33</v>
      </c>
      <c r="AC12" s="1" t="n">
        <v>9</v>
      </c>
      <c r="AD12" s="1" t="n">
        <v>101</v>
      </c>
      <c r="AE12" s="1" t="n">
        <v>147</v>
      </c>
      <c r="AF12" s="1" t="n">
        <f aca="false">AD12-AD13</f>
        <v>0</v>
      </c>
      <c r="AG12" s="1" t="n">
        <f aca="false">AE12-AE13</f>
        <v>35</v>
      </c>
      <c r="AI12" s="1" t="n">
        <v>9</v>
      </c>
      <c r="AJ12" s="1" t="n">
        <v>711</v>
      </c>
      <c r="AK12" s="1" t="n">
        <v>431</v>
      </c>
      <c r="AL12" s="1" t="n">
        <f aca="false">AJ12-AJ13</f>
        <v>0</v>
      </c>
      <c r="AM12" s="1" t="n">
        <f aca="false">AK12-AK13</f>
        <v>-37</v>
      </c>
      <c r="AO12" s="1" t="n">
        <v>9</v>
      </c>
      <c r="AP12" s="1" t="n">
        <v>537</v>
      </c>
      <c r="AQ12" s="1" t="n">
        <v>433</v>
      </c>
      <c r="AR12" s="1" t="n">
        <f aca="false">AP12-AP13</f>
        <v>-1</v>
      </c>
      <c r="AS12" s="1" t="n">
        <f aca="false">AQ12-AQ13</f>
        <v>-38</v>
      </c>
      <c r="AU12" s="1" t="n">
        <v>9</v>
      </c>
      <c r="AV12" s="1" t="n">
        <v>554</v>
      </c>
      <c r="AW12" s="1" t="n">
        <v>438</v>
      </c>
      <c r="AX12" s="1" t="n">
        <f aca="false">AV12-AV13</f>
        <v>-1</v>
      </c>
      <c r="AY12" s="1" t="n">
        <f aca="false">AW12-AW13</f>
        <v>-37</v>
      </c>
      <c r="BA12" s="1" t="n">
        <v>9</v>
      </c>
      <c r="BB12" s="1" t="n">
        <v>258</v>
      </c>
      <c r="BC12" s="1" t="n">
        <v>141</v>
      </c>
      <c r="BD12" s="1" t="n">
        <f aca="false">BB12-BB13</f>
        <v>-1</v>
      </c>
      <c r="BE12" s="1" t="n">
        <f aca="false">BC12-BC13</f>
        <v>37</v>
      </c>
    </row>
    <row r="13" customFormat="false" ht="12.8" hidden="false" customHeight="false" outlineLevel="0" collapsed="false">
      <c r="A13" s="1" t="n">
        <v>10</v>
      </c>
      <c r="B13" s="1" t="n">
        <v>552</v>
      </c>
      <c r="C13" s="1" t="n">
        <v>458</v>
      </c>
      <c r="D13" s="1" t="n">
        <f aca="false">B13-B14</f>
        <v>42</v>
      </c>
      <c r="E13" s="1" t="n">
        <f aca="false">C13-C14</f>
        <v>370</v>
      </c>
      <c r="H13" s="1" t="n">
        <v>10</v>
      </c>
      <c r="I13" s="1" t="n">
        <v>193</v>
      </c>
      <c r="J13" s="1" t="n">
        <v>88</v>
      </c>
      <c r="K13" s="1" t="n">
        <f aca="false">I13-I14</f>
        <v>-39</v>
      </c>
      <c r="L13" s="1" t="n">
        <f aca="false">J13-J14</f>
        <v>-377</v>
      </c>
      <c r="O13" s="1" t="n">
        <v>10</v>
      </c>
      <c r="P13" s="1" t="n">
        <v>307</v>
      </c>
      <c r="Q13" s="1" t="n">
        <v>454</v>
      </c>
      <c r="R13" s="1" t="n">
        <f aca="false">P13-P14</f>
        <v>34</v>
      </c>
      <c r="S13" s="1" t="n">
        <f aca="false">Q13-Q14</f>
        <v>336</v>
      </c>
      <c r="V13" s="1" t="n">
        <v>10</v>
      </c>
      <c r="W13" s="1" t="n">
        <v>83</v>
      </c>
      <c r="X13" s="1" t="n">
        <v>117</v>
      </c>
      <c r="Y13" s="1" t="n">
        <f aca="false">W13-W14</f>
        <v>-28</v>
      </c>
      <c r="Z13" s="1" t="n">
        <f aca="false">X13-X14</f>
        <v>-341</v>
      </c>
      <c r="AC13" s="1" t="n">
        <v>10</v>
      </c>
      <c r="AD13" s="1" t="n">
        <v>101</v>
      </c>
      <c r="AE13" s="1" t="n">
        <v>112</v>
      </c>
      <c r="AF13" s="1" t="n">
        <f aca="false">AD13-AD14</f>
        <v>-35</v>
      </c>
      <c r="AG13" s="1" t="n">
        <f aca="false">AE13-AE14</f>
        <v>-354</v>
      </c>
      <c r="AI13" s="1" t="n">
        <v>10</v>
      </c>
      <c r="AJ13" s="1" t="n">
        <v>711</v>
      </c>
      <c r="AK13" s="1" t="n">
        <v>468</v>
      </c>
      <c r="AL13" s="1" t="n">
        <f aca="false">AJ13-AJ14</f>
        <v>44</v>
      </c>
      <c r="AM13" s="1" t="n">
        <f aca="false">AK13-AK14</f>
        <v>365</v>
      </c>
      <c r="AO13" s="1" t="n">
        <v>10</v>
      </c>
      <c r="AP13" s="1" t="n">
        <v>538</v>
      </c>
      <c r="AQ13" s="1" t="n">
        <v>471</v>
      </c>
      <c r="AR13" s="1" t="n">
        <f aca="false">AP13-AP14</f>
        <v>44</v>
      </c>
      <c r="AS13" s="1" t="n">
        <f aca="false">AQ13-AQ14</f>
        <v>369</v>
      </c>
      <c r="AU13" s="1" t="n">
        <v>10</v>
      </c>
      <c r="AV13" s="1" t="n">
        <v>555</v>
      </c>
      <c r="AW13" s="1" t="n">
        <v>475</v>
      </c>
      <c r="AX13" s="1" t="n">
        <f aca="false">AV13-AV14</f>
        <v>41</v>
      </c>
      <c r="AY13" s="1" t="n">
        <f aca="false">AW13-AW14</f>
        <v>370</v>
      </c>
      <c r="BA13" s="1" t="n">
        <v>10</v>
      </c>
      <c r="BB13" s="1" t="n">
        <v>259</v>
      </c>
      <c r="BC13" s="1" t="n">
        <v>104</v>
      </c>
      <c r="BD13" s="1" t="n">
        <f aca="false">BB13-BB14</f>
        <v>-30</v>
      </c>
      <c r="BE13" s="1" t="n">
        <f aca="false">BC13-BC14</f>
        <v>-370</v>
      </c>
    </row>
    <row r="14" customFormat="false" ht="12.8" hidden="false" customHeight="false" outlineLevel="0" collapsed="false">
      <c r="A14" s="1" t="n">
        <v>11</v>
      </c>
      <c r="B14" s="1" t="n">
        <v>510</v>
      </c>
      <c r="C14" s="1" t="n">
        <v>88</v>
      </c>
      <c r="D14" s="1" t="n">
        <f aca="false">B14-B15</f>
        <v>0</v>
      </c>
      <c r="E14" s="1" t="n">
        <f aca="false">C14-C15</f>
        <v>-37</v>
      </c>
      <c r="H14" s="1" t="n">
        <v>11</v>
      </c>
      <c r="I14" s="1" t="n">
        <v>232</v>
      </c>
      <c r="J14" s="1" t="n">
        <v>465</v>
      </c>
      <c r="K14" s="1" t="n">
        <f aca="false">I14-I15</f>
        <v>0</v>
      </c>
      <c r="L14" s="1" t="n">
        <f aca="false">J14-J15</f>
        <v>38</v>
      </c>
      <c r="O14" s="1" t="n">
        <v>11</v>
      </c>
      <c r="P14" s="1" t="n">
        <v>273</v>
      </c>
      <c r="Q14" s="1" t="n">
        <v>118</v>
      </c>
      <c r="R14" s="1" t="n">
        <f aca="false">P14-P15</f>
        <v>-1</v>
      </c>
      <c r="S14" s="1" t="n">
        <f aca="false">Q14-Q15</f>
        <v>-33</v>
      </c>
      <c r="V14" s="1" t="n">
        <v>11</v>
      </c>
      <c r="W14" s="1" t="n">
        <v>111</v>
      </c>
      <c r="X14" s="1" t="n">
        <v>458</v>
      </c>
      <c r="Y14" s="1" t="n">
        <f aca="false">W14-W15</f>
        <v>0</v>
      </c>
      <c r="Z14" s="1" t="n">
        <f aca="false">X14-X15</f>
        <v>34</v>
      </c>
      <c r="AC14" s="1" t="n">
        <v>11</v>
      </c>
      <c r="AD14" s="1" t="n">
        <v>136</v>
      </c>
      <c r="AE14" s="1" t="n">
        <v>466</v>
      </c>
      <c r="AF14" s="1" t="n">
        <f aca="false">AD14-AD15</f>
        <v>0</v>
      </c>
      <c r="AG14" s="1" t="n">
        <f aca="false">AE14-AE15</f>
        <v>36</v>
      </c>
      <c r="AI14" s="1" t="n">
        <v>11</v>
      </c>
      <c r="AJ14" s="1" t="n">
        <v>667</v>
      </c>
      <c r="AK14" s="1" t="n">
        <v>103</v>
      </c>
      <c r="AL14" s="1" t="n">
        <f aca="false">AJ14-AJ15</f>
        <v>-1</v>
      </c>
      <c r="AM14" s="1" t="n">
        <f aca="false">AK14-AK15</f>
        <v>-36</v>
      </c>
      <c r="AO14" s="1" t="n">
        <v>11</v>
      </c>
      <c r="AP14" s="1" t="n">
        <v>494</v>
      </c>
      <c r="AQ14" s="1" t="n">
        <v>102</v>
      </c>
      <c r="AR14" s="1" t="n">
        <f aca="false">AP14-AP15</f>
        <v>-1</v>
      </c>
      <c r="AS14" s="1" t="n">
        <f aca="false">AQ14-AQ15</f>
        <v>-37</v>
      </c>
      <c r="AU14" s="1" t="n">
        <v>11</v>
      </c>
      <c r="AV14" s="1" t="n">
        <v>514</v>
      </c>
      <c r="AW14" s="1" t="n">
        <v>105</v>
      </c>
      <c r="AX14" s="1" t="n">
        <f aca="false">AV14-AV15</f>
        <v>0</v>
      </c>
      <c r="AY14" s="1" t="n">
        <f aca="false">AW14-AW15</f>
        <v>-37</v>
      </c>
      <c r="BA14" s="1" t="n">
        <v>11</v>
      </c>
      <c r="BB14" s="1" t="n">
        <v>289</v>
      </c>
      <c r="BC14" s="1" t="n">
        <v>474</v>
      </c>
      <c r="BD14" s="1" t="n">
        <f aca="false">BB14-BB15</f>
        <v>0</v>
      </c>
      <c r="BE14" s="1" t="n">
        <f aca="false">BC14-BC15</f>
        <v>38</v>
      </c>
    </row>
    <row r="15" customFormat="false" ht="12.8" hidden="false" customHeight="false" outlineLevel="0" collapsed="false">
      <c r="A15" s="1" t="n">
        <v>12</v>
      </c>
      <c r="B15" s="1" t="n">
        <v>510</v>
      </c>
      <c r="C15" s="1" t="n">
        <v>125</v>
      </c>
      <c r="D15" s="1" t="n">
        <f aca="false">B15-B16</f>
        <v>-1</v>
      </c>
      <c r="E15" s="1" t="n">
        <f aca="false">C15-C16</f>
        <v>-37</v>
      </c>
      <c r="H15" s="1" t="n">
        <v>12</v>
      </c>
      <c r="I15" s="1" t="n">
        <v>232</v>
      </c>
      <c r="J15" s="1" t="n">
        <v>427</v>
      </c>
      <c r="K15" s="1" t="n">
        <f aca="false">I15-I16</f>
        <v>0</v>
      </c>
      <c r="L15" s="1" t="n">
        <f aca="false">J15-J16</f>
        <v>39</v>
      </c>
      <c r="O15" s="1" t="n">
        <v>12</v>
      </c>
      <c r="P15" s="1" t="n">
        <v>274</v>
      </c>
      <c r="Q15" s="1" t="n">
        <v>151</v>
      </c>
      <c r="R15" s="1" t="n">
        <f aca="false">P15-P16</f>
        <v>0</v>
      </c>
      <c r="S15" s="1" t="n">
        <f aca="false">Q15-Q16</f>
        <v>-33</v>
      </c>
      <c r="V15" s="1" t="n">
        <v>12</v>
      </c>
      <c r="W15" s="1" t="n">
        <v>111</v>
      </c>
      <c r="X15" s="1" t="n">
        <v>424</v>
      </c>
      <c r="Y15" s="1" t="n">
        <f aca="false">W15-W16</f>
        <v>-1</v>
      </c>
      <c r="Z15" s="1" t="n">
        <f aca="false">X15-X16</f>
        <v>35</v>
      </c>
      <c r="AC15" s="1" t="n">
        <v>12</v>
      </c>
      <c r="AD15" s="1" t="n">
        <v>136</v>
      </c>
      <c r="AE15" s="1" t="n">
        <v>430</v>
      </c>
      <c r="AF15" s="1" t="n">
        <f aca="false">AD15-AD16</f>
        <v>0</v>
      </c>
      <c r="AG15" s="1" t="n">
        <f aca="false">AE15-AE16</f>
        <v>35</v>
      </c>
      <c r="AI15" s="1" t="n">
        <v>12</v>
      </c>
      <c r="AJ15" s="1" t="n">
        <v>668</v>
      </c>
      <c r="AK15" s="1" t="n">
        <v>139</v>
      </c>
      <c r="AL15" s="1" t="n">
        <f aca="false">AJ15-AJ16</f>
        <v>0</v>
      </c>
      <c r="AM15" s="1" t="n">
        <f aca="false">AK15-AK16</f>
        <v>-36</v>
      </c>
      <c r="AO15" s="1" t="n">
        <v>12</v>
      </c>
      <c r="AP15" s="1" t="n">
        <v>495</v>
      </c>
      <c r="AQ15" s="1" t="n">
        <v>139</v>
      </c>
      <c r="AR15" s="1" t="n">
        <f aca="false">AP15-AP16</f>
        <v>-1</v>
      </c>
      <c r="AS15" s="1" t="n">
        <f aca="false">AQ15-AQ16</f>
        <v>-36</v>
      </c>
      <c r="AU15" s="1" t="n">
        <v>12</v>
      </c>
      <c r="AV15" s="1" t="n">
        <v>514</v>
      </c>
      <c r="AW15" s="1" t="n">
        <v>142</v>
      </c>
      <c r="AX15" s="1" t="n">
        <f aca="false">AV15-AV16</f>
        <v>-1</v>
      </c>
      <c r="AY15" s="1" t="n">
        <f aca="false">AW15-AW16</f>
        <v>-36</v>
      </c>
      <c r="BA15" s="1" t="n">
        <v>12</v>
      </c>
      <c r="BB15" s="1" t="n">
        <v>289</v>
      </c>
      <c r="BC15" s="1" t="n">
        <v>436</v>
      </c>
      <c r="BD15" s="1" t="n">
        <f aca="false">BB15-BB16</f>
        <v>-1</v>
      </c>
      <c r="BE15" s="1" t="n">
        <f aca="false">BC15-BC16</f>
        <v>37</v>
      </c>
    </row>
    <row r="16" customFormat="false" ht="12.8" hidden="false" customHeight="false" outlineLevel="0" collapsed="false">
      <c r="A16" s="1" t="n">
        <v>13</v>
      </c>
      <c r="B16" s="1" t="n">
        <v>511</v>
      </c>
      <c r="C16" s="1" t="n">
        <v>162</v>
      </c>
      <c r="D16" s="1" t="n">
        <f aca="false">B16-B17</f>
        <v>0</v>
      </c>
      <c r="E16" s="1" t="n">
        <f aca="false">C16-C17</f>
        <v>-36</v>
      </c>
      <c r="H16" s="1" t="n">
        <v>13</v>
      </c>
      <c r="I16" s="1" t="n">
        <v>232</v>
      </c>
      <c r="J16" s="1" t="n">
        <v>388</v>
      </c>
      <c r="K16" s="1" t="n">
        <f aca="false">I16-I17</f>
        <v>0</v>
      </c>
      <c r="L16" s="1" t="n">
        <f aca="false">J16-J17</f>
        <v>38</v>
      </c>
      <c r="O16" s="1" t="n">
        <v>13</v>
      </c>
      <c r="P16" s="1" t="n">
        <v>274</v>
      </c>
      <c r="Q16" s="1" t="n">
        <v>184</v>
      </c>
      <c r="R16" s="1" t="n">
        <f aca="false">P16-P17</f>
        <v>0</v>
      </c>
      <c r="S16" s="1" t="n">
        <f aca="false">Q16-Q17</f>
        <v>-34</v>
      </c>
      <c r="V16" s="1" t="n">
        <v>13</v>
      </c>
      <c r="W16" s="1" t="n">
        <v>112</v>
      </c>
      <c r="X16" s="1" t="n">
        <v>389</v>
      </c>
      <c r="Y16" s="1" t="n">
        <f aca="false">W16-W17</f>
        <v>0</v>
      </c>
      <c r="Z16" s="1" t="n">
        <f aca="false">X16-X17</f>
        <v>34</v>
      </c>
      <c r="AC16" s="1" t="n">
        <v>13</v>
      </c>
      <c r="AD16" s="1" t="n">
        <v>136</v>
      </c>
      <c r="AE16" s="1" t="n">
        <v>395</v>
      </c>
      <c r="AF16" s="1" t="n">
        <f aca="false">AD16-AD17</f>
        <v>0</v>
      </c>
      <c r="AG16" s="1" t="n">
        <f aca="false">AE16-AE17</f>
        <v>36</v>
      </c>
      <c r="AI16" s="1" t="n">
        <v>13</v>
      </c>
      <c r="AJ16" s="1" t="n">
        <v>668</v>
      </c>
      <c r="AK16" s="1" t="n">
        <v>175</v>
      </c>
      <c r="AL16" s="1" t="n">
        <f aca="false">AJ16-AJ17</f>
        <v>-1</v>
      </c>
      <c r="AM16" s="1" t="n">
        <f aca="false">AK16-AK17</f>
        <v>-37</v>
      </c>
      <c r="AO16" s="1" t="n">
        <v>13</v>
      </c>
      <c r="AP16" s="1" t="n">
        <v>496</v>
      </c>
      <c r="AQ16" s="1" t="n">
        <v>175</v>
      </c>
      <c r="AR16" s="1" t="n">
        <f aca="false">AP16-AP17</f>
        <v>0</v>
      </c>
      <c r="AS16" s="1" t="n">
        <f aca="false">AQ16-AQ17</f>
        <v>-37</v>
      </c>
      <c r="AU16" s="1" t="n">
        <v>13</v>
      </c>
      <c r="AV16" s="1" t="n">
        <v>515</v>
      </c>
      <c r="AW16" s="1" t="n">
        <v>178</v>
      </c>
      <c r="AX16" s="1" t="n">
        <f aca="false">AV16-AV17</f>
        <v>0</v>
      </c>
      <c r="AY16" s="1" t="n">
        <f aca="false">AW16-AW17</f>
        <v>-37</v>
      </c>
      <c r="BA16" s="1" t="n">
        <v>13</v>
      </c>
      <c r="BB16" s="1" t="n">
        <v>290</v>
      </c>
      <c r="BC16" s="1" t="n">
        <v>399</v>
      </c>
      <c r="BD16" s="1" t="n">
        <f aca="false">BB16-BB17</f>
        <v>-1</v>
      </c>
      <c r="BE16" s="1" t="n">
        <f aca="false">BC16-BC17</f>
        <v>37</v>
      </c>
    </row>
    <row r="17" customFormat="false" ht="12.8" hidden="false" customHeight="false" outlineLevel="0" collapsed="false">
      <c r="A17" s="1" t="n">
        <v>14</v>
      </c>
      <c r="B17" s="1" t="n">
        <v>511</v>
      </c>
      <c r="C17" s="1" t="n">
        <v>198</v>
      </c>
      <c r="D17" s="1" t="n">
        <f aca="false">B17-B18</f>
        <v>-1</v>
      </c>
      <c r="E17" s="1" t="n">
        <f aca="false">C17-C18</f>
        <v>-37</v>
      </c>
      <c r="H17" s="1" t="n">
        <v>14</v>
      </c>
      <c r="I17" s="1" t="n">
        <v>232</v>
      </c>
      <c r="J17" s="1" t="n">
        <v>350</v>
      </c>
      <c r="K17" s="1" t="n">
        <f aca="false">I17-I18</f>
        <v>0</v>
      </c>
      <c r="L17" s="1" t="n">
        <f aca="false">J17-J18</f>
        <v>38</v>
      </c>
      <c r="O17" s="1" t="n">
        <v>14</v>
      </c>
      <c r="P17" s="1" t="n">
        <v>274</v>
      </c>
      <c r="Q17" s="1" t="n">
        <v>218</v>
      </c>
      <c r="R17" s="1" t="n">
        <f aca="false">P17-P18</f>
        <v>0</v>
      </c>
      <c r="S17" s="1" t="n">
        <f aca="false">Q17-Q18</f>
        <v>-33</v>
      </c>
      <c r="V17" s="1" t="n">
        <v>14</v>
      </c>
      <c r="W17" s="1" t="n">
        <v>112</v>
      </c>
      <c r="X17" s="1" t="n">
        <v>355</v>
      </c>
      <c r="Y17" s="1" t="n">
        <f aca="false">W17-W18</f>
        <v>-1</v>
      </c>
      <c r="Z17" s="1" t="n">
        <f aca="false">X17-X18</f>
        <v>35</v>
      </c>
      <c r="AC17" s="1" t="n">
        <v>14</v>
      </c>
      <c r="AD17" s="1" t="n">
        <v>136</v>
      </c>
      <c r="AE17" s="1" t="n">
        <v>359</v>
      </c>
      <c r="AF17" s="1" t="n">
        <f aca="false">AD17-AD18</f>
        <v>0</v>
      </c>
      <c r="AG17" s="1" t="n">
        <f aca="false">AE17-AE18</f>
        <v>36</v>
      </c>
      <c r="AI17" s="1" t="n">
        <v>14</v>
      </c>
      <c r="AJ17" s="1" t="n">
        <v>669</v>
      </c>
      <c r="AK17" s="1" t="n">
        <v>212</v>
      </c>
      <c r="AL17" s="1" t="n">
        <f aca="false">AJ17-AJ18</f>
        <v>-1</v>
      </c>
      <c r="AM17" s="1" t="n">
        <f aca="false">AK17-AK18</f>
        <v>-36</v>
      </c>
      <c r="AO17" s="1" t="n">
        <v>14</v>
      </c>
      <c r="AP17" s="1" t="n">
        <v>496</v>
      </c>
      <c r="AQ17" s="1" t="n">
        <v>212</v>
      </c>
      <c r="AR17" s="1" t="n">
        <f aca="false">AP17-AP18</f>
        <v>-1</v>
      </c>
      <c r="AS17" s="1" t="n">
        <f aca="false">AQ17-AQ18</f>
        <v>-36</v>
      </c>
      <c r="AU17" s="1" t="n">
        <v>14</v>
      </c>
      <c r="AV17" s="1" t="n">
        <v>515</v>
      </c>
      <c r="AW17" s="1" t="n">
        <v>215</v>
      </c>
      <c r="AX17" s="1" t="n">
        <f aca="false">AV17-AV18</f>
        <v>0</v>
      </c>
      <c r="AY17" s="1" t="n">
        <f aca="false">AW17-AW18</f>
        <v>-36</v>
      </c>
      <c r="BA17" s="1" t="n">
        <v>14</v>
      </c>
      <c r="BB17" s="1" t="n">
        <v>291</v>
      </c>
      <c r="BC17" s="1" t="n">
        <v>362</v>
      </c>
      <c r="BD17" s="1" t="n">
        <f aca="false">BB17-BB18</f>
        <v>-1</v>
      </c>
      <c r="BE17" s="1" t="n">
        <f aca="false">BC17-BC18</f>
        <v>37</v>
      </c>
    </row>
    <row r="18" customFormat="false" ht="12.8" hidden="false" customHeight="false" outlineLevel="0" collapsed="false">
      <c r="A18" s="1" t="n">
        <v>15</v>
      </c>
      <c r="B18" s="1" t="n">
        <v>512</v>
      </c>
      <c r="C18" s="1" t="n">
        <v>235</v>
      </c>
      <c r="D18" s="1" t="n">
        <f aca="false">B18-B19</f>
        <v>0</v>
      </c>
      <c r="E18" s="1" t="n">
        <f aca="false">C18-C19</f>
        <v>-37</v>
      </c>
      <c r="H18" s="1" t="n">
        <v>15</v>
      </c>
      <c r="I18" s="1" t="n">
        <v>232</v>
      </c>
      <c r="J18" s="1" t="n">
        <v>312</v>
      </c>
      <c r="K18" s="1" t="n">
        <f aca="false">I18-I19</f>
        <v>0</v>
      </c>
      <c r="L18" s="1" t="n">
        <f aca="false">J18-J19</f>
        <v>37</v>
      </c>
      <c r="O18" s="1" t="n">
        <v>15</v>
      </c>
      <c r="P18" s="1" t="n">
        <v>274</v>
      </c>
      <c r="Q18" s="1" t="n">
        <v>251</v>
      </c>
      <c r="R18" s="1" t="n">
        <f aca="false">P18-P19</f>
        <v>0</v>
      </c>
      <c r="S18" s="1" t="n">
        <f aca="false">Q18-Q19</f>
        <v>-34</v>
      </c>
      <c r="V18" s="1" t="n">
        <v>15</v>
      </c>
      <c r="W18" s="1" t="n">
        <v>113</v>
      </c>
      <c r="X18" s="1" t="n">
        <v>320</v>
      </c>
      <c r="Y18" s="1" t="n">
        <f aca="false">W18-W19</f>
        <v>-1</v>
      </c>
      <c r="Z18" s="1" t="n">
        <f aca="false">X18-X19</f>
        <v>34</v>
      </c>
      <c r="AC18" s="1" t="n">
        <v>15</v>
      </c>
      <c r="AD18" s="1" t="n">
        <v>136</v>
      </c>
      <c r="AE18" s="1" t="n">
        <v>323</v>
      </c>
      <c r="AF18" s="1" t="n">
        <f aca="false">AD18-AD19</f>
        <v>0</v>
      </c>
      <c r="AG18" s="1" t="n">
        <f aca="false">AE18-AE19</f>
        <v>35</v>
      </c>
      <c r="AI18" s="1" t="n">
        <v>15</v>
      </c>
      <c r="AJ18" s="1" t="n">
        <v>670</v>
      </c>
      <c r="AK18" s="1" t="n">
        <v>248</v>
      </c>
      <c r="AL18" s="1" t="n">
        <f aca="false">AJ18-AJ19</f>
        <v>0</v>
      </c>
      <c r="AM18" s="1" t="n">
        <f aca="false">AK18-AK19</f>
        <v>-36</v>
      </c>
      <c r="AO18" s="1" t="n">
        <v>15</v>
      </c>
      <c r="AP18" s="1" t="n">
        <v>497</v>
      </c>
      <c r="AQ18" s="1" t="n">
        <v>248</v>
      </c>
      <c r="AR18" s="1" t="n">
        <f aca="false">AP18-AP19</f>
        <v>0</v>
      </c>
      <c r="AS18" s="1" t="n">
        <f aca="false">AQ18-AQ19</f>
        <v>-37</v>
      </c>
      <c r="AU18" s="1" t="n">
        <v>15</v>
      </c>
      <c r="AV18" s="1" t="n">
        <v>515</v>
      </c>
      <c r="AW18" s="1" t="n">
        <v>251</v>
      </c>
      <c r="AX18" s="1" t="n">
        <f aca="false">AV18-AV19</f>
        <v>-1</v>
      </c>
      <c r="AY18" s="1" t="n">
        <f aca="false">AW18-AW19</f>
        <v>-37</v>
      </c>
      <c r="BA18" s="1" t="n">
        <v>15</v>
      </c>
      <c r="BB18" s="1" t="n">
        <v>292</v>
      </c>
      <c r="BC18" s="1" t="n">
        <v>325</v>
      </c>
      <c r="BD18" s="1" t="n">
        <f aca="false">BB18-BB19</f>
        <v>-1</v>
      </c>
      <c r="BE18" s="1" t="n">
        <f aca="false">BC18-BC19</f>
        <v>37</v>
      </c>
    </row>
    <row r="19" customFormat="false" ht="12.8" hidden="false" customHeight="false" outlineLevel="0" collapsed="false">
      <c r="A19" s="1" t="n">
        <v>16</v>
      </c>
      <c r="B19" s="1" t="n">
        <v>512</v>
      </c>
      <c r="C19" s="1" t="n">
        <v>272</v>
      </c>
      <c r="D19" s="1" t="n">
        <f aca="false">B19-B20</f>
        <v>-1</v>
      </c>
      <c r="E19" s="1" t="n">
        <f aca="false">C19-C20</f>
        <v>-37</v>
      </c>
      <c r="H19" s="1" t="n">
        <v>16</v>
      </c>
      <c r="I19" s="1" t="n">
        <v>232</v>
      </c>
      <c r="J19" s="1" t="n">
        <v>275</v>
      </c>
      <c r="K19" s="1" t="n">
        <f aca="false">I19-I20</f>
        <v>0</v>
      </c>
      <c r="L19" s="1" t="n">
        <f aca="false">J19-J20</f>
        <v>38</v>
      </c>
      <c r="O19" s="1" t="n">
        <v>16</v>
      </c>
      <c r="P19" s="1" t="n">
        <v>274</v>
      </c>
      <c r="Q19" s="1" t="n">
        <v>285</v>
      </c>
      <c r="R19" s="1" t="n">
        <f aca="false">P19-P20</f>
        <v>0</v>
      </c>
      <c r="S19" s="1" t="n">
        <f aca="false">Q19-Q20</f>
        <v>-33</v>
      </c>
      <c r="V19" s="1" t="n">
        <v>16</v>
      </c>
      <c r="W19" s="1" t="n">
        <v>114</v>
      </c>
      <c r="X19" s="1" t="n">
        <v>286</v>
      </c>
      <c r="Y19" s="1" t="n">
        <f aca="false">W19-W20</f>
        <v>0</v>
      </c>
      <c r="Z19" s="1" t="n">
        <f aca="false">X19-X20</f>
        <v>34</v>
      </c>
      <c r="AC19" s="1" t="n">
        <v>16</v>
      </c>
      <c r="AD19" s="1" t="n">
        <v>136</v>
      </c>
      <c r="AE19" s="1" t="n">
        <v>288</v>
      </c>
      <c r="AF19" s="1" t="n">
        <f aca="false">AD19-AD20</f>
        <v>0</v>
      </c>
      <c r="AG19" s="1" t="n">
        <f aca="false">AE19-AE20</f>
        <v>36</v>
      </c>
      <c r="AI19" s="1" t="n">
        <v>16</v>
      </c>
      <c r="AJ19" s="1" t="n">
        <v>670</v>
      </c>
      <c r="AK19" s="1" t="n">
        <v>284</v>
      </c>
      <c r="AL19" s="1" t="n">
        <f aca="false">AJ19-AJ20</f>
        <v>-1</v>
      </c>
      <c r="AM19" s="1" t="n">
        <f aca="false">AK19-AK20</f>
        <v>-37</v>
      </c>
      <c r="AO19" s="1" t="n">
        <v>16</v>
      </c>
      <c r="AP19" s="1" t="n">
        <v>497</v>
      </c>
      <c r="AQ19" s="1" t="n">
        <v>285</v>
      </c>
      <c r="AR19" s="1" t="n">
        <f aca="false">AP19-AP20</f>
        <v>-1</v>
      </c>
      <c r="AS19" s="1" t="n">
        <f aca="false">AQ19-AQ20</f>
        <v>-37</v>
      </c>
      <c r="AU19" s="1" t="n">
        <v>16</v>
      </c>
      <c r="AV19" s="1" t="n">
        <v>516</v>
      </c>
      <c r="AW19" s="1" t="n">
        <v>288</v>
      </c>
      <c r="AX19" s="1" t="n">
        <f aca="false">AV19-AV20</f>
        <v>0</v>
      </c>
      <c r="AY19" s="1" t="n">
        <f aca="false">AW19-AW20</f>
        <v>-37</v>
      </c>
      <c r="BA19" s="1" t="n">
        <v>16</v>
      </c>
      <c r="BB19" s="1" t="n">
        <v>293</v>
      </c>
      <c r="BC19" s="1" t="n">
        <v>288</v>
      </c>
      <c r="BD19" s="1" t="n">
        <f aca="false">BB19-BB20</f>
        <v>0</v>
      </c>
      <c r="BE19" s="1" t="n">
        <f aca="false">BC19-BC20</f>
        <v>37</v>
      </c>
    </row>
    <row r="20" customFormat="false" ht="12.8" hidden="false" customHeight="false" outlineLevel="0" collapsed="false">
      <c r="A20" s="1" t="n">
        <v>17</v>
      </c>
      <c r="B20" s="1" t="n">
        <v>513</v>
      </c>
      <c r="C20" s="1" t="n">
        <v>309</v>
      </c>
      <c r="D20" s="1" t="n">
        <f aca="false">B20-B21</f>
        <v>0</v>
      </c>
      <c r="E20" s="1" t="n">
        <f aca="false">C20-C21</f>
        <v>-37</v>
      </c>
      <c r="H20" s="1" t="n">
        <v>17</v>
      </c>
      <c r="I20" s="1" t="n">
        <v>232</v>
      </c>
      <c r="J20" s="1" t="n">
        <v>237</v>
      </c>
      <c r="K20" s="1" t="n">
        <f aca="false">I20-I21</f>
        <v>0</v>
      </c>
      <c r="L20" s="1" t="n">
        <f aca="false">J20-J21</f>
        <v>37</v>
      </c>
      <c r="O20" s="1" t="n">
        <v>17</v>
      </c>
      <c r="P20" s="1" t="n">
        <v>274</v>
      </c>
      <c r="Q20" s="1" t="n">
        <v>318</v>
      </c>
      <c r="R20" s="1" t="n">
        <f aca="false">P20-P21</f>
        <v>0</v>
      </c>
      <c r="S20" s="1" t="n">
        <f aca="false">Q20-Q21</f>
        <v>-34</v>
      </c>
      <c r="V20" s="1" t="n">
        <v>17</v>
      </c>
      <c r="W20" s="1" t="n">
        <v>114</v>
      </c>
      <c r="X20" s="1" t="n">
        <v>252</v>
      </c>
      <c r="Y20" s="1" t="n">
        <f aca="false">W20-W21</f>
        <v>-1</v>
      </c>
      <c r="Z20" s="1" t="n">
        <f aca="false">X20-X21</f>
        <v>34</v>
      </c>
      <c r="AC20" s="1" t="n">
        <v>17</v>
      </c>
      <c r="AD20" s="1" t="n">
        <v>136</v>
      </c>
      <c r="AE20" s="1" t="n">
        <v>252</v>
      </c>
      <c r="AF20" s="1" t="n">
        <f aca="false">AD20-AD21</f>
        <v>-1</v>
      </c>
      <c r="AG20" s="1" t="n">
        <f aca="false">AE20-AE21</f>
        <v>35</v>
      </c>
      <c r="AI20" s="1" t="n">
        <v>17</v>
      </c>
      <c r="AJ20" s="1" t="n">
        <v>671</v>
      </c>
      <c r="AK20" s="1" t="n">
        <v>321</v>
      </c>
      <c r="AL20" s="1" t="n">
        <f aca="false">AJ20-AJ21</f>
        <v>-1</v>
      </c>
      <c r="AM20" s="1" t="n">
        <f aca="false">AK20-AK21</f>
        <v>-37</v>
      </c>
      <c r="AO20" s="1" t="n">
        <v>17</v>
      </c>
      <c r="AP20" s="1" t="n">
        <v>498</v>
      </c>
      <c r="AQ20" s="1" t="n">
        <v>322</v>
      </c>
      <c r="AR20" s="1" t="n">
        <f aca="false">AP20-AP21</f>
        <v>0</v>
      </c>
      <c r="AS20" s="1" t="n">
        <f aca="false">AQ20-AQ21</f>
        <v>-37</v>
      </c>
      <c r="AU20" s="1" t="n">
        <v>17</v>
      </c>
      <c r="AV20" s="1" t="n">
        <v>516</v>
      </c>
      <c r="AW20" s="1" t="n">
        <v>325</v>
      </c>
      <c r="AX20" s="1" t="n">
        <f aca="false">AV20-AV21</f>
        <v>0</v>
      </c>
      <c r="AY20" s="1" t="n">
        <f aca="false">AW20-AW21</f>
        <v>-38</v>
      </c>
      <c r="BA20" s="1" t="n">
        <v>17</v>
      </c>
      <c r="BB20" s="1" t="n">
        <v>293</v>
      </c>
      <c r="BC20" s="1" t="n">
        <v>251</v>
      </c>
      <c r="BD20" s="1" t="n">
        <f aca="false">BB20-BB21</f>
        <v>-1</v>
      </c>
      <c r="BE20" s="1" t="n">
        <f aca="false">BC20-BC21</f>
        <v>37</v>
      </c>
    </row>
    <row r="21" customFormat="false" ht="12.8" hidden="false" customHeight="false" outlineLevel="0" collapsed="false">
      <c r="A21" s="1" t="n">
        <v>18</v>
      </c>
      <c r="B21" s="1" t="n">
        <v>513</v>
      </c>
      <c r="C21" s="1" t="n">
        <v>346</v>
      </c>
      <c r="D21" s="1" t="n">
        <f aca="false">B21-B22</f>
        <v>-1</v>
      </c>
      <c r="E21" s="1" t="n">
        <f aca="false">C21-C22</f>
        <v>-37</v>
      </c>
      <c r="H21" s="1" t="n">
        <v>18</v>
      </c>
      <c r="I21" s="1" t="n">
        <v>232</v>
      </c>
      <c r="J21" s="1" t="n">
        <v>200</v>
      </c>
      <c r="K21" s="1" t="n">
        <f aca="false">I21-I22</f>
        <v>0</v>
      </c>
      <c r="L21" s="1" t="n">
        <f aca="false">J21-J22</f>
        <v>38</v>
      </c>
      <c r="O21" s="1" t="n">
        <v>18</v>
      </c>
      <c r="P21" s="1" t="n">
        <v>274</v>
      </c>
      <c r="Q21" s="1" t="n">
        <v>352</v>
      </c>
      <c r="R21" s="1" t="n">
        <f aca="false">P21-P22</f>
        <v>0</v>
      </c>
      <c r="S21" s="1" t="n">
        <f aca="false">Q21-Q22</f>
        <v>-34</v>
      </c>
      <c r="V21" s="1" t="n">
        <v>18</v>
      </c>
      <c r="W21" s="1" t="n">
        <v>115</v>
      </c>
      <c r="X21" s="1" t="n">
        <v>218</v>
      </c>
      <c r="Y21" s="1" t="n">
        <f aca="false">W21-W22</f>
        <v>-1</v>
      </c>
      <c r="Z21" s="1" t="n">
        <f aca="false">X21-X22</f>
        <v>34</v>
      </c>
      <c r="AC21" s="1" t="n">
        <v>18</v>
      </c>
      <c r="AD21" s="1" t="n">
        <v>137</v>
      </c>
      <c r="AE21" s="1" t="n">
        <v>217</v>
      </c>
      <c r="AF21" s="1" t="n">
        <f aca="false">AD21-AD22</f>
        <v>0</v>
      </c>
      <c r="AG21" s="1" t="n">
        <f aca="false">AE21-AE22</f>
        <v>35</v>
      </c>
      <c r="AI21" s="1" t="n">
        <v>18</v>
      </c>
      <c r="AJ21" s="1" t="n">
        <v>672</v>
      </c>
      <c r="AK21" s="1" t="n">
        <v>358</v>
      </c>
      <c r="AL21" s="1" t="n">
        <f aca="false">AJ21-AJ22</f>
        <v>-1</v>
      </c>
      <c r="AM21" s="1" t="n">
        <f aca="false">AK21-AK22</f>
        <v>-36</v>
      </c>
      <c r="AO21" s="1" t="n">
        <v>18</v>
      </c>
      <c r="AP21" s="1" t="n">
        <v>498</v>
      </c>
      <c r="AQ21" s="1" t="n">
        <v>359</v>
      </c>
      <c r="AR21" s="1" t="n">
        <f aca="false">AP21-AP22</f>
        <v>-1</v>
      </c>
      <c r="AS21" s="1" t="n">
        <f aca="false">AQ21-AQ22</f>
        <v>-37</v>
      </c>
      <c r="AU21" s="1" t="n">
        <v>18</v>
      </c>
      <c r="AV21" s="1" t="n">
        <v>516</v>
      </c>
      <c r="AW21" s="1" t="n">
        <v>363</v>
      </c>
      <c r="AX21" s="1" t="n">
        <f aca="false">AV21-AV22</f>
        <v>0</v>
      </c>
      <c r="AY21" s="1" t="n">
        <f aca="false">AW21-AW22</f>
        <v>-37</v>
      </c>
      <c r="BA21" s="1" t="n">
        <v>18</v>
      </c>
      <c r="BB21" s="1" t="n">
        <v>294</v>
      </c>
      <c r="BC21" s="1" t="n">
        <v>214</v>
      </c>
      <c r="BD21" s="1" t="n">
        <f aca="false">BB21-BB22</f>
        <v>-1</v>
      </c>
      <c r="BE21" s="1" t="n">
        <f aca="false">BC21-BC22</f>
        <v>37</v>
      </c>
    </row>
    <row r="22" customFormat="false" ht="12.8" hidden="false" customHeight="false" outlineLevel="0" collapsed="false">
      <c r="A22" s="1" t="n">
        <v>19</v>
      </c>
      <c r="B22" s="1" t="n">
        <v>514</v>
      </c>
      <c r="C22" s="1" t="n">
        <v>383</v>
      </c>
      <c r="D22" s="1" t="n">
        <f aca="false">B22-B23</f>
        <v>0</v>
      </c>
      <c r="E22" s="1" t="n">
        <f aca="false">C22-C23</f>
        <v>-37</v>
      </c>
      <c r="H22" s="1" t="n">
        <v>19</v>
      </c>
      <c r="I22" s="1" t="n">
        <v>232</v>
      </c>
      <c r="J22" s="1" t="n">
        <v>162</v>
      </c>
      <c r="K22" s="1" t="n">
        <f aca="false">I22-I23</f>
        <v>1</v>
      </c>
      <c r="L22" s="1" t="n">
        <f aca="false">J22-J23</f>
        <v>37</v>
      </c>
      <c r="O22" s="1" t="n">
        <v>19</v>
      </c>
      <c r="P22" s="1" t="n">
        <v>274</v>
      </c>
      <c r="Q22" s="1" t="n">
        <v>386</v>
      </c>
      <c r="R22" s="1" t="n">
        <f aca="false">P22-P23</f>
        <v>1</v>
      </c>
      <c r="S22" s="1" t="n">
        <f aca="false">Q22-Q23</f>
        <v>-34</v>
      </c>
      <c r="V22" s="1" t="n">
        <v>19</v>
      </c>
      <c r="W22" s="1" t="n">
        <v>116</v>
      </c>
      <c r="X22" s="1" t="n">
        <v>184</v>
      </c>
      <c r="Y22" s="1" t="n">
        <f aca="false">W22-W23</f>
        <v>0</v>
      </c>
      <c r="Z22" s="1" t="n">
        <f aca="false">X22-X23</f>
        <v>34</v>
      </c>
      <c r="AC22" s="1" t="n">
        <v>19</v>
      </c>
      <c r="AD22" s="1" t="n">
        <v>137</v>
      </c>
      <c r="AE22" s="1" t="n">
        <v>182</v>
      </c>
      <c r="AF22" s="1" t="n">
        <f aca="false">AD22-AD23</f>
        <v>0</v>
      </c>
      <c r="AG22" s="1" t="n">
        <f aca="false">AE22-AE23</f>
        <v>35</v>
      </c>
      <c r="AI22" s="1" t="n">
        <v>19</v>
      </c>
      <c r="AJ22" s="1" t="n">
        <v>673</v>
      </c>
      <c r="AK22" s="1" t="n">
        <v>394</v>
      </c>
      <c r="AL22" s="1" t="n">
        <f aca="false">AJ22-AJ23</f>
        <v>-1</v>
      </c>
      <c r="AM22" s="1" t="n">
        <f aca="false">AK22-AK23</f>
        <v>-37</v>
      </c>
      <c r="AO22" s="1" t="n">
        <v>19</v>
      </c>
      <c r="AP22" s="1" t="n">
        <v>499</v>
      </c>
      <c r="AQ22" s="1" t="n">
        <v>396</v>
      </c>
      <c r="AR22" s="1" t="n">
        <f aca="false">AP22-AP23</f>
        <v>-1</v>
      </c>
      <c r="AS22" s="1" t="n">
        <f aca="false">AQ22-AQ23</f>
        <v>-38</v>
      </c>
      <c r="AU22" s="1" t="n">
        <v>19</v>
      </c>
      <c r="AV22" s="1" t="n">
        <v>516</v>
      </c>
      <c r="AW22" s="1" t="n">
        <v>400</v>
      </c>
      <c r="AX22" s="1" t="n">
        <f aca="false">AV22-AV23</f>
        <v>-1</v>
      </c>
      <c r="AY22" s="1" t="n">
        <f aca="false">AW22-AW23</f>
        <v>-38</v>
      </c>
      <c r="BA22" s="1" t="n">
        <v>19</v>
      </c>
      <c r="BB22" s="1" t="n">
        <v>295</v>
      </c>
      <c r="BC22" s="1" t="n">
        <v>177</v>
      </c>
      <c r="BD22" s="1" t="n">
        <f aca="false">BB22-BB23</f>
        <v>0</v>
      </c>
      <c r="BE22" s="1" t="n">
        <f aca="false">BC22-BC23</f>
        <v>36</v>
      </c>
    </row>
    <row r="23" customFormat="false" ht="12.8" hidden="false" customHeight="false" outlineLevel="0" collapsed="false">
      <c r="A23" s="1" t="n">
        <v>20</v>
      </c>
      <c r="B23" s="1" t="n">
        <v>514</v>
      </c>
      <c r="C23" s="1" t="n">
        <v>420</v>
      </c>
      <c r="D23" s="1" t="n">
        <f aca="false">B23-B24</f>
        <v>-1</v>
      </c>
      <c r="E23" s="1" t="n">
        <f aca="false">C23-C24</f>
        <v>-38</v>
      </c>
      <c r="H23" s="1" t="n">
        <v>20</v>
      </c>
      <c r="I23" s="1" t="n">
        <v>231</v>
      </c>
      <c r="J23" s="1" t="n">
        <v>125</v>
      </c>
      <c r="K23" s="1" t="n">
        <f aca="false">I23-I24</f>
        <v>0</v>
      </c>
      <c r="L23" s="1" t="n">
        <f aca="false">J23-J24</f>
        <v>37</v>
      </c>
      <c r="O23" s="1" t="n">
        <v>20</v>
      </c>
      <c r="P23" s="1" t="n">
        <v>273</v>
      </c>
      <c r="Q23" s="1" t="n">
        <v>420</v>
      </c>
      <c r="R23" s="1" t="n">
        <f aca="false">P23-P24</f>
        <v>0</v>
      </c>
      <c r="S23" s="1" t="n">
        <f aca="false">Q23-Q24</f>
        <v>-34</v>
      </c>
      <c r="V23" s="1" t="n">
        <v>20</v>
      </c>
      <c r="W23" s="1" t="n">
        <v>116</v>
      </c>
      <c r="X23" s="1" t="n">
        <v>150</v>
      </c>
      <c r="Y23" s="1" t="n">
        <f aca="false">W23-W24</f>
        <v>-1</v>
      </c>
      <c r="Z23" s="1" t="n">
        <f aca="false">X23-X24</f>
        <v>34</v>
      </c>
      <c r="AC23" s="1" t="n">
        <v>20</v>
      </c>
      <c r="AD23" s="1" t="n">
        <v>137</v>
      </c>
      <c r="AE23" s="1" t="n">
        <v>147</v>
      </c>
      <c r="AF23" s="1" t="n">
        <f aca="false">AD23-AD24</f>
        <v>0</v>
      </c>
      <c r="AG23" s="1" t="n">
        <f aca="false">AE23-AE24</f>
        <v>35</v>
      </c>
      <c r="AI23" s="1" t="n">
        <v>20</v>
      </c>
      <c r="AJ23" s="1" t="n">
        <v>674</v>
      </c>
      <c r="AK23" s="1" t="n">
        <v>431</v>
      </c>
      <c r="AL23" s="1" t="n">
        <f aca="false">AJ23-AJ24</f>
        <v>0</v>
      </c>
      <c r="AM23" s="1" t="n">
        <f aca="false">AK23-AK24</f>
        <v>-38</v>
      </c>
      <c r="AO23" s="1" t="n">
        <v>20</v>
      </c>
      <c r="AP23" s="1" t="n">
        <v>500</v>
      </c>
      <c r="AQ23" s="1" t="n">
        <v>434</v>
      </c>
      <c r="AR23" s="1" t="n">
        <f aca="false">AP23-AP24</f>
        <v>0</v>
      </c>
      <c r="AS23" s="1" t="n">
        <f aca="false">AQ23-AQ24</f>
        <v>-38</v>
      </c>
      <c r="AU23" s="1" t="n">
        <v>20</v>
      </c>
      <c r="AV23" s="1" t="n">
        <v>517</v>
      </c>
      <c r="AW23" s="1" t="n">
        <v>438</v>
      </c>
      <c r="AX23" s="1" t="n">
        <f aca="false">AV23-AV24</f>
        <v>0</v>
      </c>
      <c r="AY23" s="1" t="n">
        <f aca="false">AW23-AW24</f>
        <v>-37</v>
      </c>
      <c r="BA23" s="1" t="n">
        <v>20</v>
      </c>
      <c r="BB23" s="1" t="n">
        <v>295</v>
      </c>
      <c r="BC23" s="1" t="n">
        <v>141</v>
      </c>
      <c r="BD23" s="1" t="n">
        <f aca="false">BB23-BB24</f>
        <v>-1</v>
      </c>
      <c r="BE23" s="1" t="n">
        <f aca="false">BC23-BC24</f>
        <v>37</v>
      </c>
    </row>
    <row r="24" customFormat="false" ht="12.8" hidden="false" customHeight="false" outlineLevel="0" collapsed="false">
      <c r="A24" s="1" t="n">
        <v>21</v>
      </c>
      <c r="B24" s="1" t="n">
        <v>515</v>
      </c>
      <c r="C24" s="1" t="n">
        <v>458</v>
      </c>
      <c r="D24" s="1" t="n">
        <f aca="false">B24-B25</f>
        <v>42</v>
      </c>
      <c r="E24" s="1" t="n">
        <f aca="false">C24-C25</f>
        <v>370</v>
      </c>
      <c r="H24" s="1" t="n">
        <v>21</v>
      </c>
      <c r="I24" s="1" t="n">
        <v>231</v>
      </c>
      <c r="J24" s="1" t="n">
        <v>88</v>
      </c>
      <c r="K24" s="1" t="n">
        <f aca="false">I24-I25</f>
        <v>-39</v>
      </c>
      <c r="L24" s="1" t="n">
        <f aca="false">J24-J25</f>
        <v>-376</v>
      </c>
      <c r="O24" s="1" t="n">
        <v>21</v>
      </c>
      <c r="P24" s="1" t="n">
        <v>273</v>
      </c>
      <c r="Q24" s="1" t="n">
        <v>454</v>
      </c>
      <c r="R24" s="1" t="n">
        <f aca="false">P24-P25</f>
        <v>33</v>
      </c>
      <c r="S24" s="1" t="n">
        <f aca="false">Q24-Q25</f>
        <v>336</v>
      </c>
      <c r="V24" s="1" t="n">
        <v>21</v>
      </c>
      <c r="W24" s="1" t="n">
        <v>117</v>
      </c>
      <c r="X24" s="1" t="n">
        <v>116</v>
      </c>
      <c r="Y24" s="1" t="n">
        <f aca="false">W24-W25</f>
        <v>-28</v>
      </c>
      <c r="Z24" s="1" t="n">
        <f aca="false">X24-X25</f>
        <v>-342</v>
      </c>
      <c r="AC24" s="1" t="n">
        <v>21</v>
      </c>
      <c r="AD24" s="1" t="n">
        <v>137</v>
      </c>
      <c r="AE24" s="1" t="n">
        <v>112</v>
      </c>
      <c r="AF24" s="1" t="n">
        <f aca="false">AD24-AD25</f>
        <v>-35</v>
      </c>
      <c r="AG24" s="1" t="n">
        <f aca="false">AE24-AE25</f>
        <v>-354</v>
      </c>
      <c r="AI24" s="1" t="n">
        <v>21</v>
      </c>
      <c r="AJ24" s="1" t="n">
        <v>674</v>
      </c>
      <c r="AK24" s="1" t="n">
        <v>469</v>
      </c>
      <c r="AL24" s="1" t="n">
        <f aca="false">AJ24-AJ25</f>
        <v>43</v>
      </c>
      <c r="AM24" s="1" t="n">
        <f aca="false">AK24-AK25</f>
        <v>365</v>
      </c>
      <c r="AO24" s="1" t="n">
        <v>21</v>
      </c>
      <c r="AP24" s="1" t="n">
        <v>500</v>
      </c>
      <c r="AQ24" s="1" t="n">
        <v>472</v>
      </c>
      <c r="AR24" s="1" t="n">
        <f aca="false">AP24-AP25</f>
        <v>42</v>
      </c>
      <c r="AS24" s="1" t="n">
        <f aca="false">AQ24-AQ25</f>
        <v>370</v>
      </c>
      <c r="AU24" s="1" t="n">
        <v>21</v>
      </c>
      <c r="AV24" s="1" t="n">
        <v>517</v>
      </c>
      <c r="AW24" s="1" t="n">
        <v>475</v>
      </c>
      <c r="AX24" s="1" t="n">
        <f aca="false">AV24-AV25</f>
        <v>39</v>
      </c>
      <c r="AY24" s="1" t="n">
        <f aca="false">AW24-AW25</f>
        <v>370</v>
      </c>
      <c r="BA24" s="1" t="n">
        <v>21</v>
      </c>
      <c r="BB24" s="1" t="n">
        <v>296</v>
      </c>
      <c r="BC24" s="1" t="n">
        <v>104</v>
      </c>
      <c r="BD24" s="1" t="n">
        <f aca="false">BB24-BB25</f>
        <v>-30</v>
      </c>
      <c r="BE24" s="1" t="n">
        <f aca="false">BC24-BC25</f>
        <v>-370</v>
      </c>
    </row>
    <row r="25" customFormat="false" ht="12.8" hidden="false" customHeight="false" outlineLevel="0" collapsed="false">
      <c r="A25" s="1" t="n">
        <v>22</v>
      </c>
      <c r="B25" s="1" t="n">
        <v>473</v>
      </c>
      <c r="C25" s="1" t="n">
        <v>88</v>
      </c>
      <c r="D25" s="1" t="n">
        <f aca="false">B25-B26</f>
        <v>0</v>
      </c>
      <c r="E25" s="1" t="n">
        <f aca="false">C25-C26</f>
        <v>-37</v>
      </c>
      <c r="H25" s="1" t="n">
        <v>22</v>
      </c>
      <c r="I25" s="1" t="n">
        <v>270</v>
      </c>
      <c r="J25" s="1" t="n">
        <v>464</v>
      </c>
      <c r="K25" s="1" t="n">
        <f aca="false">I25-I26</f>
        <v>0</v>
      </c>
      <c r="L25" s="1" t="n">
        <f aca="false">J25-J26</f>
        <v>38</v>
      </c>
      <c r="O25" s="1" t="n">
        <v>22</v>
      </c>
      <c r="P25" s="1" t="n">
        <v>240</v>
      </c>
      <c r="Q25" s="1" t="n">
        <v>118</v>
      </c>
      <c r="R25" s="1" t="n">
        <f aca="false">P25-P26</f>
        <v>0</v>
      </c>
      <c r="S25" s="1" t="n">
        <f aca="false">Q25-Q26</f>
        <v>-33</v>
      </c>
      <c r="V25" s="1" t="n">
        <v>22</v>
      </c>
      <c r="W25" s="1" t="n">
        <v>145</v>
      </c>
      <c r="X25" s="1" t="n">
        <v>458</v>
      </c>
      <c r="Y25" s="1" t="n">
        <f aca="false">W25-W26</f>
        <v>-1</v>
      </c>
      <c r="Z25" s="1" t="n">
        <f aca="false">X25-X26</f>
        <v>34</v>
      </c>
      <c r="AC25" s="1" t="n">
        <v>22</v>
      </c>
      <c r="AD25" s="1" t="n">
        <v>172</v>
      </c>
      <c r="AE25" s="1" t="n">
        <v>466</v>
      </c>
      <c r="AF25" s="1" t="n">
        <f aca="false">AD25-AD26</f>
        <v>0</v>
      </c>
      <c r="AG25" s="1" t="n">
        <f aca="false">AE25-AE26</f>
        <v>36</v>
      </c>
      <c r="AI25" s="1" t="n">
        <v>22</v>
      </c>
      <c r="AJ25" s="1" t="n">
        <v>631</v>
      </c>
      <c r="AK25" s="1" t="n">
        <v>104</v>
      </c>
      <c r="AL25" s="1" t="n">
        <f aca="false">AJ25-AJ26</f>
        <v>0</v>
      </c>
      <c r="AM25" s="1" t="n">
        <f aca="false">AK25-AK26</f>
        <v>-36</v>
      </c>
      <c r="AO25" s="1" t="n">
        <v>22</v>
      </c>
      <c r="AP25" s="1" t="n">
        <v>458</v>
      </c>
      <c r="AQ25" s="1" t="n">
        <v>102</v>
      </c>
      <c r="AR25" s="1" t="n">
        <f aca="false">AP25-AP26</f>
        <v>0</v>
      </c>
      <c r="AS25" s="1" t="n">
        <f aca="false">AQ25-AQ26</f>
        <v>-37</v>
      </c>
      <c r="AU25" s="1" t="n">
        <v>22</v>
      </c>
      <c r="AV25" s="1" t="n">
        <v>478</v>
      </c>
      <c r="AW25" s="1" t="n">
        <v>105</v>
      </c>
      <c r="AX25" s="1" t="n">
        <f aca="false">AV25-AV26</f>
        <v>0</v>
      </c>
      <c r="AY25" s="1" t="n">
        <f aca="false">AW25-AW26</f>
        <v>-37</v>
      </c>
      <c r="BA25" s="1" t="n">
        <v>22</v>
      </c>
      <c r="BB25" s="1" t="n">
        <v>326</v>
      </c>
      <c r="BC25" s="1" t="n">
        <v>474</v>
      </c>
      <c r="BD25" s="1" t="n">
        <f aca="false">BB25-BB26</f>
        <v>-1</v>
      </c>
      <c r="BE25" s="1" t="n">
        <f aca="false">BC25-BC26</f>
        <v>37</v>
      </c>
    </row>
    <row r="26" customFormat="false" ht="12.8" hidden="false" customHeight="false" outlineLevel="0" collapsed="false">
      <c r="A26" s="1" t="n">
        <v>23</v>
      </c>
      <c r="B26" s="1" t="n">
        <v>473</v>
      </c>
      <c r="C26" s="1" t="n">
        <v>125</v>
      </c>
      <c r="D26" s="1" t="n">
        <f aca="false">B26-B27</f>
        <v>-1</v>
      </c>
      <c r="E26" s="1" t="n">
        <f aca="false">C26-C27</f>
        <v>-37</v>
      </c>
      <c r="H26" s="1" t="n">
        <v>23</v>
      </c>
      <c r="I26" s="1" t="n">
        <v>270</v>
      </c>
      <c r="J26" s="1" t="n">
        <v>426</v>
      </c>
      <c r="K26" s="1" t="n">
        <f aca="false">I26-I27</f>
        <v>0</v>
      </c>
      <c r="L26" s="1" t="n">
        <f aca="false">J26-J27</f>
        <v>38</v>
      </c>
      <c r="O26" s="1" t="n">
        <v>23</v>
      </c>
      <c r="P26" s="1" t="n">
        <v>240</v>
      </c>
      <c r="Q26" s="1" t="n">
        <v>151</v>
      </c>
      <c r="R26" s="1" t="n">
        <f aca="false">P26-P27</f>
        <v>0</v>
      </c>
      <c r="S26" s="1" t="n">
        <f aca="false">Q26-Q27</f>
        <v>-34</v>
      </c>
      <c r="V26" s="1" t="n">
        <v>23</v>
      </c>
      <c r="W26" s="1" t="n">
        <v>146</v>
      </c>
      <c r="X26" s="1" t="n">
        <v>424</v>
      </c>
      <c r="Y26" s="1" t="n">
        <f aca="false">W26-W27</f>
        <v>0</v>
      </c>
      <c r="Z26" s="1" t="n">
        <f aca="false">X26-X27</f>
        <v>35</v>
      </c>
      <c r="AC26" s="1" t="n">
        <v>23</v>
      </c>
      <c r="AD26" s="1" t="n">
        <v>172</v>
      </c>
      <c r="AE26" s="1" t="n">
        <v>430</v>
      </c>
      <c r="AF26" s="1" t="n">
        <f aca="false">AD26-AD27</f>
        <v>0</v>
      </c>
      <c r="AG26" s="1" t="n">
        <f aca="false">AE26-AE27</f>
        <v>36</v>
      </c>
      <c r="AI26" s="1" t="n">
        <v>23</v>
      </c>
      <c r="AJ26" s="1" t="n">
        <v>631</v>
      </c>
      <c r="AK26" s="1" t="n">
        <v>140</v>
      </c>
      <c r="AL26" s="1" t="n">
        <f aca="false">AJ26-AJ27</f>
        <v>-1</v>
      </c>
      <c r="AM26" s="1" t="n">
        <f aca="false">AK26-AK27</f>
        <v>-36</v>
      </c>
      <c r="AO26" s="1" t="n">
        <v>23</v>
      </c>
      <c r="AP26" s="1" t="n">
        <v>458</v>
      </c>
      <c r="AQ26" s="1" t="n">
        <v>139</v>
      </c>
      <c r="AR26" s="1" t="n">
        <f aca="false">AP26-AP27</f>
        <v>-1</v>
      </c>
      <c r="AS26" s="1" t="n">
        <f aca="false">AQ26-AQ27</f>
        <v>-36</v>
      </c>
      <c r="AU26" s="1" t="n">
        <v>23</v>
      </c>
      <c r="AV26" s="1" t="n">
        <v>478</v>
      </c>
      <c r="AW26" s="1" t="n">
        <v>142</v>
      </c>
      <c r="AX26" s="1" t="n">
        <f aca="false">AV26-AV27</f>
        <v>0</v>
      </c>
      <c r="AY26" s="1" t="n">
        <f aca="false">AW26-AW27</f>
        <v>-36</v>
      </c>
      <c r="BA26" s="1" t="n">
        <v>23</v>
      </c>
      <c r="BB26" s="1" t="n">
        <v>327</v>
      </c>
      <c r="BC26" s="1" t="n">
        <v>437</v>
      </c>
      <c r="BD26" s="1" t="n">
        <f aca="false">BB26-BB27</f>
        <v>-1</v>
      </c>
      <c r="BE26" s="1" t="n">
        <f aca="false">BC26-BC27</f>
        <v>38</v>
      </c>
    </row>
    <row r="27" customFormat="false" ht="12.8" hidden="false" customHeight="false" outlineLevel="0" collapsed="false">
      <c r="A27" s="1" t="n">
        <v>24</v>
      </c>
      <c r="B27" s="1" t="n">
        <v>474</v>
      </c>
      <c r="C27" s="1" t="n">
        <v>162</v>
      </c>
      <c r="D27" s="1" t="n">
        <f aca="false">B27-B28</f>
        <v>0</v>
      </c>
      <c r="E27" s="1" t="n">
        <f aca="false">C27-C28</f>
        <v>-37</v>
      </c>
      <c r="H27" s="1" t="n">
        <v>24</v>
      </c>
      <c r="I27" s="1" t="n">
        <v>270</v>
      </c>
      <c r="J27" s="1" t="n">
        <v>388</v>
      </c>
      <c r="K27" s="1" t="n">
        <f aca="false">I27-I28</f>
        <v>0</v>
      </c>
      <c r="L27" s="1" t="n">
        <f aca="false">J27-J28</f>
        <v>38</v>
      </c>
      <c r="O27" s="1" t="n">
        <v>24</v>
      </c>
      <c r="P27" s="1" t="n">
        <v>240</v>
      </c>
      <c r="Q27" s="1" t="n">
        <v>185</v>
      </c>
      <c r="R27" s="1" t="n">
        <f aca="false">P27-P28</f>
        <v>0</v>
      </c>
      <c r="S27" s="1" t="n">
        <f aca="false">Q27-Q28</f>
        <v>-33</v>
      </c>
      <c r="V27" s="1" t="n">
        <v>24</v>
      </c>
      <c r="W27" s="1" t="n">
        <v>146</v>
      </c>
      <c r="X27" s="1" t="n">
        <v>389</v>
      </c>
      <c r="Y27" s="1" t="n">
        <f aca="false">W27-W28</f>
        <v>-1</v>
      </c>
      <c r="Z27" s="1" t="n">
        <f aca="false">X27-X28</f>
        <v>35</v>
      </c>
      <c r="AC27" s="1" t="n">
        <v>24</v>
      </c>
      <c r="AD27" s="1" t="n">
        <v>172</v>
      </c>
      <c r="AE27" s="1" t="n">
        <v>394</v>
      </c>
      <c r="AF27" s="1" t="n">
        <f aca="false">AD27-AD28</f>
        <v>0</v>
      </c>
      <c r="AG27" s="1" t="n">
        <f aca="false">AE27-AE28</f>
        <v>36</v>
      </c>
      <c r="AI27" s="1" t="n">
        <v>24</v>
      </c>
      <c r="AJ27" s="1" t="n">
        <v>632</v>
      </c>
      <c r="AK27" s="1" t="n">
        <v>176</v>
      </c>
      <c r="AL27" s="1" t="n">
        <f aca="false">AJ27-AJ28</f>
        <v>0</v>
      </c>
      <c r="AM27" s="1" t="n">
        <f aca="false">AK27-AK28</f>
        <v>-36</v>
      </c>
      <c r="AO27" s="1" t="n">
        <v>24</v>
      </c>
      <c r="AP27" s="1" t="n">
        <v>459</v>
      </c>
      <c r="AQ27" s="1" t="n">
        <v>175</v>
      </c>
      <c r="AR27" s="1" t="n">
        <f aca="false">AP27-AP28</f>
        <v>0</v>
      </c>
      <c r="AS27" s="1" t="n">
        <f aca="false">AQ27-AQ28</f>
        <v>-37</v>
      </c>
      <c r="AU27" s="1" t="n">
        <v>24</v>
      </c>
      <c r="AV27" s="1" t="n">
        <v>478</v>
      </c>
      <c r="AW27" s="1" t="n">
        <v>178</v>
      </c>
      <c r="AX27" s="1" t="n">
        <f aca="false">AV27-AV28</f>
        <v>0</v>
      </c>
      <c r="AY27" s="1" t="n">
        <f aca="false">AW27-AW28</f>
        <v>-37</v>
      </c>
      <c r="BA27" s="1" t="n">
        <v>24</v>
      </c>
      <c r="BB27" s="1" t="n">
        <v>328</v>
      </c>
      <c r="BC27" s="1" t="n">
        <v>399</v>
      </c>
      <c r="BD27" s="1" t="n">
        <f aca="false">BB27-BB28</f>
        <v>0</v>
      </c>
      <c r="BE27" s="1" t="n">
        <f aca="false">BC27-BC28</f>
        <v>37</v>
      </c>
    </row>
    <row r="28" customFormat="false" ht="12.8" hidden="false" customHeight="false" outlineLevel="0" collapsed="false">
      <c r="A28" s="1" t="n">
        <v>25</v>
      </c>
      <c r="B28" s="1" t="n">
        <v>474</v>
      </c>
      <c r="C28" s="1" t="n">
        <v>199</v>
      </c>
      <c r="D28" s="1" t="n">
        <f aca="false">B28-B29</f>
        <v>-1</v>
      </c>
      <c r="E28" s="1" t="n">
        <f aca="false">C28-C29</f>
        <v>-36</v>
      </c>
      <c r="H28" s="1" t="n">
        <v>25</v>
      </c>
      <c r="I28" s="1" t="n">
        <v>270</v>
      </c>
      <c r="J28" s="1" t="n">
        <v>350</v>
      </c>
      <c r="K28" s="1" t="n">
        <f aca="false">I28-I29</f>
        <v>0</v>
      </c>
      <c r="L28" s="1" t="n">
        <f aca="false">J28-J29</f>
        <v>38</v>
      </c>
      <c r="O28" s="1" t="n">
        <v>25</v>
      </c>
      <c r="P28" s="1" t="n">
        <v>240</v>
      </c>
      <c r="Q28" s="1" t="n">
        <v>218</v>
      </c>
      <c r="R28" s="1" t="n">
        <f aca="false">P28-P29</f>
        <v>0</v>
      </c>
      <c r="S28" s="1" t="n">
        <f aca="false">Q28-Q29</f>
        <v>-33</v>
      </c>
      <c r="V28" s="1" t="n">
        <v>25</v>
      </c>
      <c r="W28" s="1" t="n">
        <v>147</v>
      </c>
      <c r="X28" s="1" t="n">
        <v>354</v>
      </c>
      <c r="Y28" s="1" t="n">
        <f aca="false">W28-W29</f>
        <v>-1</v>
      </c>
      <c r="Z28" s="1" t="n">
        <f aca="false">X28-X29</f>
        <v>34</v>
      </c>
      <c r="AC28" s="1" t="n">
        <v>25</v>
      </c>
      <c r="AD28" s="1" t="n">
        <v>172</v>
      </c>
      <c r="AE28" s="1" t="n">
        <v>358</v>
      </c>
      <c r="AF28" s="1" t="n">
        <f aca="false">AD28-AD29</f>
        <v>0</v>
      </c>
      <c r="AG28" s="1" t="n">
        <f aca="false">AE28-AE29</f>
        <v>35</v>
      </c>
      <c r="AI28" s="1" t="n">
        <v>25</v>
      </c>
      <c r="AJ28" s="1" t="n">
        <v>632</v>
      </c>
      <c r="AK28" s="1" t="n">
        <v>212</v>
      </c>
      <c r="AL28" s="1" t="n">
        <f aca="false">AJ28-AJ29</f>
        <v>-1</v>
      </c>
      <c r="AM28" s="1" t="n">
        <f aca="false">AK28-AK29</f>
        <v>-36</v>
      </c>
      <c r="AO28" s="1" t="n">
        <v>25</v>
      </c>
      <c r="AP28" s="1" t="n">
        <v>459</v>
      </c>
      <c r="AQ28" s="1" t="n">
        <v>212</v>
      </c>
      <c r="AR28" s="1" t="n">
        <f aca="false">AP28-AP29</f>
        <v>-1</v>
      </c>
      <c r="AS28" s="1" t="n">
        <f aca="false">AQ28-AQ29</f>
        <v>-37</v>
      </c>
      <c r="AU28" s="1" t="n">
        <v>25</v>
      </c>
      <c r="AV28" s="1" t="n">
        <v>478</v>
      </c>
      <c r="AW28" s="1" t="n">
        <v>215</v>
      </c>
      <c r="AX28" s="1" t="n">
        <f aca="false">AV28-AV29</f>
        <v>-1</v>
      </c>
      <c r="AY28" s="1" t="n">
        <f aca="false">AW28-AW29</f>
        <v>-37</v>
      </c>
      <c r="BA28" s="1" t="n">
        <v>25</v>
      </c>
      <c r="BB28" s="1" t="n">
        <v>328</v>
      </c>
      <c r="BC28" s="1" t="n">
        <v>362</v>
      </c>
      <c r="BD28" s="1" t="n">
        <f aca="false">BB28-BB29</f>
        <v>-1</v>
      </c>
      <c r="BE28" s="1" t="n">
        <f aca="false">BC28-BC29</f>
        <v>37</v>
      </c>
    </row>
    <row r="29" customFormat="false" ht="12.8" hidden="false" customHeight="false" outlineLevel="0" collapsed="false">
      <c r="A29" s="1" t="n">
        <v>26</v>
      </c>
      <c r="B29" s="1" t="n">
        <v>475</v>
      </c>
      <c r="C29" s="1" t="n">
        <v>235</v>
      </c>
      <c r="D29" s="1" t="n">
        <f aca="false">B29-B30</f>
        <v>0</v>
      </c>
      <c r="E29" s="1" t="n">
        <f aca="false">C29-C30</f>
        <v>-37</v>
      </c>
      <c r="H29" s="1" t="n">
        <v>26</v>
      </c>
      <c r="I29" s="1" t="n">
        <v>270</v>
      </c>
      <c r="J29" s="1" t="n">
        <v>312</v>
      </c>
      <c r="K29" s="1" t="n">
        <f aca="false">I29-I30</f>
        <v>0</v>
      </c>
      <c r="L29" s="1" t="n">
        <f aca="false">J29-J30</f>
        <v>38</v>
      </c>
      <c r="O29" s="1" t="n">
        <v>26</v>
      </c>
      <c r="P29" s="1" t="n">
        <v>240</v>
      </c>
      <c r="Q29" s="1" t="n">
        <v>251</v>
      </c>
      <c r="R29" s="1" t="n">
        <f aca="false">P29-P30</f>
        <v>0</v>
      </c>
      <c r="S29" s="1" t="n">
        <f aca="false">Q29-Q30</f>
        <v>-34</v>
      </c>
      <c r="V29" s="1" t="n">
        <v>26</v>
      </c>
      <c r="W29" s="1" t="n">
        <v>148</v>
      </c>
      <c r="X29" s="1" t="n">
        <v>320</v>
      </c>
      <c r="Y29" s="1" t="n">
        <f aca="false">W29-W30</f>
        <v>0</v>
      </c>
      <c r="Z29" s="1" t="n">
        <f aca="false">X29-X30</f>
        <v>34</v>
      </c>
      <c r="AC29" s="1" t="n">
        <v>26</v>
      </c>
      <c r="AD29" s="1" t="n">
        <v>172</v>
      </c>
      <c r="AE29" s="1" t="n">
        <v>323</v>
      </c>
      <c r="AF29" s="1" t="n">
        <f aca="false">AD29-AD30</f>
        <v>-1</v>
      </c>
      <c r="AG29" s="1" t="n">
        <f aca="false">AE29-AE30</f>
        <v>36</v>
      </c>
      <c r="AI29" s="1" t="n">
        <v>26</v>
      </c>
      <c r="AJ29" s="1" t="n">
        <v>633</v>
      </c>
      <c r="AK29" s="1" t="n">
        <v>248</v>
      </c>
      <c r="AL29" s="1" t="n">
        <f aca="false">AJ29-AJ30</f>
        <v>-1</v>
      </c>
      <c r="AM29" s="1" t="n">
        <f aca="false">AK29-AK30</f>
        <v>-37</v>
      </c>
      <c r="AO29" s="1" t="n">
        <v>26</v>
      </c>
      <c r="AP29" s="1" t="n">
        <v>460</v>
      </c>
      <c r="AQ29" s="1" t="n">
        <v>249</v>
      </c>
      <c r="AR29" s="1" t="n">
        <f aca="false">AP29-AP30</f>
        <v>0</v>
      </c>
      <c r="AS29" s="1" t="n">
        <f aca="false">AQ29-AQ30</f>
        <v>-37</v>
      </c>
      <c r="AU29" s="1" t="n">
        <v>26</v>
      </c>
      <c r="AV29" s="1" t="n">
        <v>479</v>
      </c>
      <c r="AW29" s="1" t="n">
        <v>252</v>
      </c>
      <c r="AX29" s="1" t="n">
        <f aca="false">AV29-AV30</f>
        <v>0</v>
      </c>
      <c r="AY29" s="1" t="n">
        <f aca="false">AW29-AW30</f>
        <v>-36</v>
      </c>
      <c r="BA29" s="1" t="n">
        <v>26</v>
      </c>
      <c r="BB29" s="1" t="n">
        <v>329</v>
      </c>
      <c r="BC29" s="1" t="n">
        <v>325</v>
      </c>
      <c r="BD29" s="1" t="n">
        <f aca="false">BB29-BB30</f>
        <v>-1</v>
      </c>
      <c r="BE29" s="1" t="n">
        <f aca="false">BC29-BC30</f>
        <v>37</v>
      </c>
    </row>
    <row r="30" customFormat="false" ht="12.8" hidden="false" customHeight="false" outlineLevel="0" collapsed="false">
      <c r="A30" s="1" t="n">
        <v>27</v>
      </c>
      <c r="B30" s="1" t="n">
        <v>475</v>
      </c>
      <c r="C30" s="1" t="n">
        <v>272</v>
      </c>
      <c r="D30" s="1" t="n">
        <f aca="false">B30-B31</f>
        <v>-1</v>
      </c>
      <c r="E30" s="1" t="n">
        <f aca="false">C30-C31</f>
        <v>-37</v>
      </c>
      <c r="H30" s="1" t="n">
        <v>27</v>
      </c>
      <c r="I30" s="1" t="n">
        <v>270</v>
      </c>
      <c r="J30" s="1" t="n">
        <v>274</v>
      </c>
      <c r="K30" s="1" t="n">
        <f aca="false">I30-I31</f>
        <v>0</v>
      </c>
      <c r="L30" s="1" t="n">
        <f aca="false">J30-J31</f>
        <v>37</v>
      </c>
      <c r="O30" s="1" t="n">
        <v>27</v>
      </c>
      <c r="P30" s="1" t="n">
        <v>240</v>
      </c>
      <c r="Q30" s="1" t="n">
        <v>285</v>
      </c>
      <c r="R30" s="1" t="n">
        <f aca="false">P30-P31</f>
        <v>0</v>
      </c>
      <c r="S30" s="1" t="n">
        <f aca="false">Q30-Q31</f>
        <v>-34</v>
      </c>
      <c r="V30" s="1" t="n">
        <v>27</v>
      </c>
      <c r="W30" s="1" t="n">
        <v>148</v>
      </c>
      <c r="X30" s="1" t="n">
        <v>286</v>
      </c>
      <c r="Y30" s="1" t="n">
        <f aca="false">W30-W31</f>
        <v>-1</v>
      </c>
      <c r="Z30" s="1" t="n">
        <f aca="false">X30-X31</f>
        <v>34</v>
      </c>
      <c r="AC30" s="1" t="n">
        <v>27</v>
      </c>
      <c r="AD30" s="1" t="n">
        <v>173</v>
      </c>
      <c r="AE30" s="1" t="n">
        <v>287</v>
      </c>
      <c r="AF30" s="1" t="n">
        <f aca="false">AD30-AD31</f>
        <v>0</v>
      </c>
      <c r="AG30" s="1" t="n">
        <f aca="false">AE30-AE31</f>
        <v>35</v>
      </c>
      <c r="AI30" s="1" t="n">
        <v>27</v>
      </c>
      <c r="AJ30" s="1" t="n">
        <v>634</v>
      </c>
      <c r="AK30" s="1" t="n">
        <v>285</v>
      </c>
      <c r="AL30" s="1" t="n">
        <f aca="false">AJ30-AJ31</f>
        <v>0</v>
      </c>
      <c r="AM30" s="1" t="n">
        <f aca="false">AK30-AK31</f>
        <v>-36</v>
      </c>
      <c r="AO30" s="1" t="n">
        <v>27</v>
      </c>
      <c r="AP30" s="1" t="n">
        <v>460</v>
      </c>
      <c r="AQ30" s="1" t="n">
        <v>286</v>
      </c>
      <c r="AR30" s="1" t="n">
        <f aca="false">AP30-AP31</f>
        <v>-1</v>
      </c>
      <c r="AS30" s="1" t="n">
        <f aca="false">AQ30-AQ31</f>
        <v>-37</v>
      </c>
      <c r="AU30" s="1" t="n">
        <v>27</v>
      </c>
      <c r="AV30" s="1" t="n">
        <v>479</v>
      </c>
      <c r="AW30" s="1" t="n">
        <v>288</v>
      </c>
      <c r="AX30" s="1" t="n">
        <f aca="false">AV30-AV31</f>
        <v>0</v>
      </c>
      <c r="AY30" s="1" t="n">
        <f aca="false">AW30-AW31</f>
        <v>-38</v>
      </c>
      <c r="BA30" s="1" t="n">
        <v>27</v>
      </c>
      <c r="BB30" s="1" t="n">
        <v>330</v>
      </c>
      <c r="BC30" s="1" t="n">
        <v>288</v>
      </c>
      <c r="BD30" s="1" t="n">
        <f aca="false">BB30-BB31</f>
        <v>0</v>
      </c>
      <c r="BE30" s="1" t="n">
        <f aca="false">BC30-BC31</f>
        <v>37</v>
      </c>
    </row>
    <row r="31" customFormat="false" ht="12.8" hidden="false" customHeight="false" outlineLevel="0" collapsed="false">
      <c r="A31" s="1" t="n">
        <v>28</v>
      </c>
      <c r="B31" s="1" t="n">
        <v>476</v>
      </c>
      <c r="C31" s="1" t="n">
        <v>309</v>
      </c>
      <c r="D31" s="1" t="n">
        <f aca="false">B31-B32</f>
        <v>0</v>
      </c>
      <c r="E31" s="1" t="n">
        <f aca="false">C31-C32</f>
        <v>-37</v>
      </c>
      <c r="H31" s="1" t="n">
        <v>28</v>
      </c>
      <c r="I31" s="1" t="n">
        <v>270</v>
      </c>
      <c r="J31" s="1" t="n">
        <v>237</v>
      </c>
      <c r="K31" s="1" t="n">
        <f aca="false">I31-I32</f>
        <v>0</v>
      </c>
      <c r="L31" s="1" t="n">
        <f aca="false">J31-J32</f>
        <v>38</v>
      </c>
      <c r="O31" s="1" t="n">
        <v>28</v>
      </c>
      <c r="P31" s="1" t="n">
        <v>240</v>
      </c>
      <c r="Q31" s="1" t="n">
        <v>319</v>
      </c>
      <c r="R31" s="1" t="n">
        <f aca="false">P31-P32</f>
        <v>0</v>
      </c>
      <c r="S31" s="1" t="n">
        <f aca="false">Q31-Q32</f>
        <v>-33</v>
      </c>
      <c r="V31" s="1" t="n">
        <v>28</v>
      </c>
      <c r="W31" s="1" t="n">
        <v>149</v>
      </c>
      <c r="X31" s="1" t="n">
        <v>252</v>
      </c>
      <c r="Y31" s="1" t="n">
        <f aca="false">W31-W32</f>
        <v>0</v>
      </c>
      <c r="Z31" s="1" t="n">
        <f aca="false">X31-X32</f>
        <v>34</v>
      </c>
      <c r="AC31" s="1" t="n">
        <v>28</v>
      </c>
      <c r="AD31" s="1" t="n">
        <v>173</v>
      </c>
      <c r="AE31" s="1" t="n">
        <v>252</v>
      </c>
      <c r="AF31" s="1" t="n">
        <f aca="false">AD31-AD32</f>
        <v>0</v>
      </c>
      <c r="AG31" s="1" t="n">
        <f aca="false">AE31-AE32</f>
        <v>35</v>
      </c>
      <c r="AI31" s="1" t="n">
        <v>28</v>
      </c>
      <c r="AJ31" s="1" t="n">
        <v>634</v>
      </c>
      <c r="AK31" s="1" t="n">
        <v>321</v>
      </c>
      <c r="AL31" s="1" t="n">
        <f aca="false">AJ31-AJ32</f>
        <v>-1</v>
      </c>
      <c r="AM31" s="1" t="n">
        <f aca="false">AK31-AK32</f>
        <v>-37</v>
      </c>
      <c r="AO31" s="1" t="n">
        <v>28</v>
      </c>
      <c r="AP31" s="1" t="n">
        <v>461</v>
      </c>
      <c r="AQ31" s="1" t="n">
        <v>323</v>
      </c>
      <c r="AR31" s="1" t="n">
        <f aca="false">AP31-AP32</f>
        <v>0</v>
      </c>
      <c r="AS31" s="1" t="n">
        <f aca="false">AQ31-AQ32</f>
        <v>-37</v>
      </c>
      <c r="AU31" s="1" t="n">
        <v>28</v>
      </c>
      <c r="AV31" s="1" t="n">
        <v>479</v>
      </c>
      <c r="AW31" s="1" t="n">
        <v>326</v>
      </c>
      <c r="AX31" s="1" t="n">
        <f aca="false">AV31-AV32</f>
        <v>0</v>
      </c>
      <c r="AY31" s="1" t="n">
        <f aca="false">AW31-AW32</f>
        <v>-37</v>
      </c>
      <c r="BA31" s="1" t="n">
        <v>28</v>
      </c>
      <c r="BB31" s="1" t="n">
        <v>330</v>
      </c>
      <c r="BC31" s="1" t="n">
        <v>251</v>
      </c>
      <c r="BD31" s="1" t="n">
        <f aca="false">BB31-BB32</f>
        <v>-1</v>
      </c>
      <c r="BE31" s="1" t="n">
        <f aca="false">BC31-BC32</f>
        <v>37</v>
      </c>
    </row>
    <row r="32" customFormat="false" ht="12.8" hidden="false" customHeight="false" outlineLevel="0" collapsed="false">
      <c r="A32" s="1" t="n">
        <v>29</v>
      </c>
      <c r="B32" s="1" t="n">
        <v>476</v>
      </c>
      <c r="C32" s="1" t="n">
        <v>346</v>
      </c>
      <c r="D32" s="1" t="n">
        <f aca="false">B32-B33</f>
        <v>-1</v>
      </c>
      <c r="E32" s="1" t="n">
        <f aca="false">C32-C33</f>
        <v>-38</v>
      </c>
      <c r="H32" s="1" t="n">
        <v>29</v>
      </c>
      <c r="I32" s="1" t="n">
        <v>270</v>
      </c>
      <c r="J32" s="1" t="n">
        <v>199</v>
      </c>
      <c r="K32" s="1" t="n">
        <f aca="false">I32-I33</f>
        <v>0</v>
      </c>
      <c r="L32" s="1" t="n">
        <f aca="false">J32-J33</f>
        <v>37</v>
      </c>
      <c r="O32" s="1" t="n">
        <v>29</v>
      </c>
      <c r="P32" s="1" t="n">
        <v>240</v>
      </c>
      <c r="Q32" s="1" t="n">
        <v>352</v>
      </c>
      <c r="R32" s="1" t="n">
        <f aca="false">P32-P33</f>
        <v>0</v>
      </c>
      <c r="S32" s="1" t="n">
        <f aca="false">Q32-Q33</f>
        <v>-34</v>
      </c>
      <c r="V32" s="1" t="n">
        <v>29</v>
      </c>
      <c r="W32" s="1" t="n">
        <v>149</v>
      </c>
      <c r="X32" s="1" t="n">
        <v>218</v>
      </c>
      <c r="Y32" s="1" t="n">
        <f aca="false">W32-W33</f>
        <v>-1</v>
      </c>
      <c r="Z32" s="1" t="n">
        <f aca="false">X32-X33</f>
        <v>34</v>
      </c>
      <c r="AC32" s="1" t="n">
        <v>29</v>
      </c>
      <c r="AD32" s="1" t="n">
        <v>173</v>
      </c>
      <c r="AE32" s="1" t="n">
        <v>217</v>
      </c>
      <c r="AF32" s="1" t="n">
        <f aca="false">AD32-AD33</f>
        <v>0</v>
      </c>
      <c r="AG32" s="1" t="n">
        <f aca="false">AE32-AE33</f>
        <v>35</v>
      </c>
      <c r="AI32" s="1" t="n">
        <v>29</v>
      </c>
      <c r="AJ32" s="1" t="n">
        <v>635</v>
      </c>
      <c r="AK32" s="1" t="n">
        <v>358</v>
      </c>
      <c r="AL32" s="1" t="n">
        <f aca="false">AJ32-AJ33</f>
        <v>-1</v>
      </c>
      <c r="AM32" s="1" t="n">
        <f aca="false">AK32-AK33</f>
        <v>-37</v>
      </c>
      <c r="AO32" s="1" t="n">
        <v>29</v>
      </c>
      <c r="AP32" s="1" t="n">
        <v>461</v>
      </c>
      <c r="AQ32" s="1" t="n">
        <v>360</v>
      </c>
      <c r="AR32" s="1" t="n">
        <f aca="false">AP32-AP33</f>
        <v>-1</v>
      </c>
      <c r="AS32" s="1" t="n">
        <f aca="false">AQ32-AQ33</f>
        <v>-37</v>
      </c>
      <c r="AU32" s="1" t="n">
        <v>29</v>
      </c>
      <c r="AV32" s="1" t="n">
        <v>479</v>
      </c>
      <c r="AW32" s="1" t="n">
        <v>363</v>
      </c>
      <c r="AX32" s="1" t="n">
        <f aca="false">AV32-AV33</f>
        <v>0</v>
      </c>
      <c r="AY32" s="1" t="n">
        <f aca="false">AW32-AW33</f>
        <v>-37</v>
      </c>
      <c r="BA32" s="1" t="n">
        <v>29</v>
      </c>
      <c r="BB32" s="1" t="n">
        <v>331</v>
      </c>
      <c r="BC32" s="1" t="n">
        <v>214</v>
      </c>
      <c r="BD32" s="1" t="n">
        <f aca="false">BB32-BB33</f>
        <v>-1</v>
      </c>
      <c r="BE32" s="1" t="n">
        <f aca="false">BC32-BC33</f>
        <v>36</v>
      </c>
    </row>
    <row r="33" customFormat="false" ht="12.8" hidden="false" customHeight="false" outlineLevel="0" collapsed="false">
      <c r="A33" s="1" t="n">
        <v>30</v>
      </c>
      <c r="B33" s="1" t="n">
        <v>477</v>
      </c>
      <c r="C33" s="1" t="n">
        <v>384</v>
      </c>
      <c r="D33" s="1" t="n">
        <f aca="false">B33-B34</f>
        <v>0</v>
      </c>
      <c r="E33" s="1" t="n">
        <f aca="false">C33-C34</f>
        <v>-37</v>
      </c>
      <c r="H33" s="1" t="n">
        <v>30</v>
      </c>
      <c r="I33" s="1" t="n">
        <v>270</v>
      </c>
      <c r="J33" s="1" t="n">
        <v>162</v>
      </c>
      <c r="K33" s="1" t="n">
        <f aca="false">I33-I34</f>
        <v>1</v>
      </c>
      <c r="L33" s="1" t="n">
        <f aca="false">J33-J34</f>
        <v>37</v>
      </c>
      <c r="O33" s="1" t="n">
        <v>30</v>
      </c>
      <c r="P33" s="1" t="n">
        <v>240</v>
      </c>
      <c r="Q33" s="1" t="n">
        <v>386</v>
      </c>
      <c r="R33" s="1" t="n">
        <f aca="false">P33-P34</f>
        <v>0</v>
      </c>
      <c r="S33" s="1" t="n">
        <f aca="false">Q33-Q34</f>
        <v>-34</v>
      </c>
      <c r="V33" s="1" t="n">
        <v>30</v>
      </c>
      <c r="W33" s="1" t="n">
        <v>150</v>
      </c>
      <c r="X33" s="1" t="n">
        <v>184</v>
      </c>
      <c r="Y33" s="1" t="n">
        <f aca="false">W33-W34</f>
        <v>0</v>
      </c>
      <c r="Z33" s="1" t="n">
        <f aca="false">X33-X34</f>
        <v>34</v>
      </c>
      <c r="AC33" s="1" t="n">
        <v>30</v>
      </c>
      <c r="AD33" s="1" t="n">
        <v>173</v>
      </c>
      <c r="AE33" s="1" t="n">
        <v>182</v>
      </c>
      <c r="AF33" s="1" t="n">
        <f aca="false">AD33-AD34</f>
        <v>0</v>
      </c>
      <c r="AG33" s="1" t="n">
        <f aca="false">AE33-AE34</f>
        <v>35</v>
      </c>
      <c r="AI33" s="1" t="n">
        <v>30</v>
      </c>
      <c r="AJ33" s="1" t="n">
        <v>636</v>
      </c>
      <c r="AK33" s="1" t="n">
        <v>395</v>
      </c>
      <c r="AL33" s="1" t="n">
        <f aca="false">AJ33-AJ34</f>
        <v>-1</v>
      </c>
      <c r="AM33" s="1" t="n">
        <f aca="false">AK33-AK34</f>
        <v>-37</v>
      </c>
      <c r="AO33" s="1" t="n">
        <v>30</v>
      </c>
      <c r="AP33" s="1" t="n">
        <v>462</v>
      </c>
      <c r="AQ33" s="1" t="n">
        <v>397</v>
      </c>
      <c r="AR33" s="1" t="n">
        <f aca="false">AP33-AP34</f>
        <v>0</v>
      </c>
      <c r="AS33" s="1" t="n">
        <f aca="false">AQ33-AQ34</f>
        <v>-38</v>
      </c>
      <c r="AU33" s="1" t="n">
        <v>30</v>
      </c>
      <c r="AV33" s="1" t="n">
        <v>479</v>
      </c>
      <c r="AW33" s="1" t="n">
        <v>400</v>
      </c>
      <c r="AX33" s="1" t="n">
        <f aca="false">AV33-AV34</f>
        <v>0</v>
      </c>
      <c r="AY33" s="1" t="n">
        <f aca="false">AW33-AW34</f>
        <v>-38</v>
      </c>
      <c r="BA33" s="1" t="n">
        <v>30</v>
      </c>
      <c r="BB33" s="1" t="n">
        <v>332</v>
      </c>
      <c r="BC33" s="1" t="n">
        <v>178</v>
      </c>
      <c r="BD33" s="1" t="n">
        <f aca="false">BB33-BB34</f>
        <v>0</v>
      </c>
      <c r="BE33" s="1" t="n">
        <f aca="false">BC33-BC34</f>
        <v>37</v>
      </c>
    </row>
    <row r="34" customFormat="false" ht="12.8" hidden="false" customHeight="false" outlineLevel="0" collapsed="false">
      <c r="A34" s="1" t="n">
        <v>31</v>
      </c>
      <c r="B34" s="1" t="n">
        <v>477</v>
      </c>
      <c r="C34" s="1" t="n">
        <v>421</v>
      </c>
      <c r="D34" s="1" t="n">
        <f aca="false">B34-B35</f>
        <v>0</v>
      </c>
      <c r="E34" s="1" t="n">
        <f aca="false">C34-C35</f>
        <v>-38</v>
      </c>
      <c r="H34" s="1" t="n">
        <v>31</v>
      </c>
      <c r="I34" s="1" t="n">
        <v>269</v>
      </c>
      <c r="J34" s="1" t="n">
        <v>125</v>
      </c>
      <c r="K34" s="1" t="n">
        <f aca="false">I34-I35</f>
        <v>0</v>
      </c>
      <c r="L34" s="1" t="n">
        <f aca="false">J34-J35</f>
        <v>37</v>
      </c>
      <c r="O34" s="1" t="n">
        <v>31</v>
      </c>
      <c r="P34" s="1" t="n">
        <v>240</v>
      </c>
      <c r="Q34" s="1" t="n">
        <v>420</v>
      </c>
      <c r="R34" s="1" t="n">
        <f aca="false">P34-P35</f>
        <v>0</v>
      </c>
      <c r="S34" s="1" t="n">
        <f aca="false">Q34-Q35</f>
        <v>-34</v>
      </c>
      <c r="V34" s="1" t="n">
        <v>31</v>
      </c>
      <c r="W34" s="1" t="n">
        <v>150</v>
      </c>
      <c r="X34" s="1" t="n">
        <v>150</v>
      </c>
      <c r="Y34" s="1" t="n">
        <f aca="false">W34-W35</f>
        <v>-1</v>
      </c>
      <c r="Z34" s="1" t="n">
        <f aca="false">X34-X35</f>
        <v>34</v>
      </c>
      <c r="AC34" s="1" t="n">
        <v>31</v>
      </c>
      <c r="AD34" s="1" t="n">
        <v>173</v>
      </c>
      <c r="AE34" s="1" t="n">
        <v>147</v>
      </c>
      <c r="AF34" s="1" t="n">
        <f aca="false">AD34-AD35</f>
        <v>0</v>
      </c>
      <c r="AG34" s="1" t="n">
        <f aca="false">AE34-AE35</f>
        <v>35</v>
      </c>
      <c r="AI34" s="1" t="n">
        <v>31</v>
      </c>
      <c r="AJ34" s="1" t="n">
        <v>637</v>
      </c>
      <c r="AK34" s="1" t="n">
        <v>432</v>
      </c>
      <c r="AL34" s="1" t="n">
        <f aca="false">AJ34-AJ35</f>
        <v>0</v>
      </c>
      <c r="AM34" s="1" t="n">
        <f aca="false">AK34-AK35</f>
        <v>-37</v>
      </c>
      <c r="AO34" s="1" t="n">
        <v>31</v>
      </c>
      <c r="AP34" s="1" t="n">
        <v>462</v>
      </c>
      <c r="AQ34" s="1" t="n">
        <v>435</v>
      </c>
      <c r="AR34" s="1" t="n">
        <f aca="false">AP34-AP35</f>
        <v>-1</v>
      </c>
      <c r="AS34" s="1" t="n">
        <f aca="false">AQ34-AQ35</f>
        <v>-38</v>
      </c>
      <c r="AU34" s="1" t="n">
        <v>31</v>
      </c>
      <c r="AV34" s="1" t="n">
        <v>479</v>
      </c>
      <c r="AW34" s="1" t="n">
        <v>438</v>
      </c>
      <c r="AX34" s="1" t="n">
        <f aca="false">AV34-AV35</f>
        <v>-1</v>
      </c>
      <c r="AY34" s="1" t="n">
        <f aca="false">AW34-AW35</f>
        <v>-37</v>
      </c>
      <c r="BA34" s="1" t="n">
        <v>31</v>
      </c>
      <c r="BB34" s="1" t="n">
        <v>332</v>
      </c>
      <c r="BC34" s="1" t="n">
        <v>141</v>
      </c>
      <c r="BD34" s="1" t="n">
        <f aca="false">BB34-BB35</f>
        <v>0</v>
      </c>
      <c r="BE34" s="1" t="n">
        <f aca="false">BC34-BC35</f>
        <v>36</v>
      </c>
    </row>
    <row r="35" customFormat="false" ht="12.8" hidden="false" customHeight="false" outlineLevel="0" collapsed="false">
      <c r="A35" s="1" t="n">
        <v>32</v>
      </c>
      <c r="B35" s="1" t="n">
        <v>477</v>
      </c>
      <c r="C35" s="1" t="n">
        <v>459</v>
      </c>
      <c r="D35" s="1" t="n">
        <f aca="false">B35-B36</f>
        <v>41</v>
      </c>
      <c r="E35" s="1" t="n">
        <f aca="false">C35-C36</f>
        <v>370</v>
      </c>
      <c r="H35" s="1" t="n">
        <v>32</v>
      </c>
      <c r="I35" s="1" t="n">
        <v>269</v>
      </c>
      <c r="J35" s="1" t="n">
        <v>88</v>
      </c>
      <c r="K35" s="1" t="n">
        <f aca="false">I35-I36</f>
        <v>-40</v>
      </c>
      <c r="L35" s="1" t="n">
        <f aca="false">J35-J36</f>
        <v>-375</v>
      </c>
      <c r="O35" s="1" t="n">
        <v>32</v>
      </c>
      <c r="P35" s="1" t="n">
        <v>240</v>
      </c>
      <c r="Q35" s="1" t="n">
        <v>454</v>
      </c>
      <c r="R35" s="1" t="n">
        <f aca="false">P35-P36</f>
        <v>33</v>
      </c>
      <c r="S35" s="1" t="n">
        <f aca="false">Q35-Q36</f>
        <v>335</v>
      </c>
      <c r="V35" s="1" t="n">
        <v>32</v>
      </c>
      <c r="W35" s="1" t="n">
        <v>151</v>
      </c>
      <c r="X35" s="1" t="n">
        <v>116</v>
      </c>
      <c r="Y35" s="1" t="n">
        <f aca="false">W35-W36</f>
        <v>-29</v>
      </c>
      <c r="Z35" s="1" t="n">
        <f aca="false">X35-X36</f>
        <v>-342</v>
      </c>
      <c r="AC35" s="1" t="n">
        <v>32</v>
      </c>
      <c r="AD35" s="1" t="n">
        <v>173</v>
      </c>
      <c r="AE35" s="1" t="n">
        <v>112</v>
      </c>
      <c r="AF35" s="1" t="n">
        <f aca="false">AD35-AD36</f>
        <v>-36</v>
      </c>
      <c r="AG35" s="1" t="n">
        <f aca="false">AE35-AE36</f>
        <v>-353</v>
      </c>
      <c r="AI35" s="1" t="n">
        <v>32</v>
      </c>
      <c r="AJ35" s="1" t="n">
        <v>637</v>
      </c>
      <c r="AK35" s="1" t="n">
        <v>469</v>
      </c>
      <c r="AL35" s="1" t="n">
        <f aca="false">AJ35-AJ36</f>
        <v>43</v>
      </c>
      <c r="AM35" s="1" t="n">
        <f aca="false">AK35-AK36</f>
        <v>365</v>
      </c>
      <c r="AO35" s="1" t="n">
        <v>32</v>
      </c>
      <c r="AP35" s="1" t="n">
        <v>463</v>
      </c>
      <c r="AQ35" s="1" t="n">
        <v>473</v>
      </c>
      <c r="AR35" s="1" t="n">
        <f aca="false">AP35-AP36</f>
        <v>42</v>
      </c>
      <c r="AS35" s="1" t="n">
        <f aca="false">AQ35-AQ36</f>
        <v>371</v>
      </c>
      <c r="AU35" s="1" t="n">
        <v>32</v>
      </c>
      <c r="AV35" s="1" t="n">
        <v>480</v>
      </c>
      <c r="AW35" s="1" t="n">
        <v>475</v>
      </c>
      <c r="AX35" s="1" t="n">
        <f aca="false">AV35-AV36</f>
        <v>39</v>
      </c>
      <c r="AY35" s="1" t="n">
        <f aca="false">AW35-AW36</f>
        <v>369</v>
      </c>
      <c r="BA35" s="1" t="n">
        <v>32</v>
      </c>
      <c r="BB35" s="1" t="n">
        <v>332</v>
      </c>
      <c r="BC35" s="1" t="n">
        <v>105</v>
      </c>
      <c r="BD35" s="1" t="n">
        <f aca="false">BB35-BB36</f>
        <v>-32</v>
      </c>
      <c r="BE35" s="1" t="n">
        <f aca="false">BC35-BC36</f>
        <v>-370</v>
      </c>
    </row>
    <row r="36" customFormat="false" ht="12.8" hidden="false" customHeight="false" outlineLevel="0" collapsed="false">
      <c r="A36" s="1" t="n">
        <v>33</v>
      </c>
      <c r="B36" s="1" t="n">
        <v>436</v>
      </c>
      <c r="C36" s="1" t="n">
        <v>89</v>
      </c>
      <c r="D36" s="1" t="n">
        <f aca="false">B36-B37</f>
        <v>0</v>
      </c>
      <c r="E36" s="1" t="n">
        <f aca="false">C36-C37</f>
        <v>-36</v>
      </c>
      <c r="H36" s="1" t="n">
        <v>33</v>
      </c>
      <c r="I36" s="1" t="n">
        <v>309</v>
      </c>
      <c r="J36" s="1" t="n">
        <v>463</v>
      </c>
      <c r="K36" s="1" t="n">
        <f aca="false">I36-I37</f>
        <v>0</v>
      </c>
      <c r="L36" s="1" t="n">
        <f aca="false">J36-J37</f>
        <v>38</v>
      </c>
      <c r="O36" s="1" t="n">
        <v>33</v>
      </c>
      <c r="P36" s="1" t="n">
        <v>207</v>
      </c>
      <c r="Q36" s="1" t="n">
        <v>119</v>
      </c>
      <c r="R36" s="1" t="n">
        <f aca="false">P36-P37</f>
        <v>0</v>
      </c>
      <c r="S36" s="1" t="n">
        <f aca="false">Q36-Q37</f>
        <v>-33</v>
      </c>
      <c r="V36" s="1" t="n">
        <v>33</v>
      </c>
      <c r="W36" s="1" t="n">
        <v>180</v>
      </c>
      <c r="X36" s="1" t="n">
        <v>458</v>
      </c>
      <c r="Y36" s="1" t="n">
        <f aca="false">W36-W37</f>
        <v>-1</v>
      </c>
      <c r="Z36" s="1" t="n">
        <f aca="false">X36-X37</f>
        <v>35</v>
      </c>
      <c r="AC36" s="1" t="n">
        <v>33</v>
      </c>
      <c r="AD36" s="1" t="n">
        <v>209</v>
      </c>
      <c r="AE36" s="1" t="n">
        <v>465</v>
      </c>
      <c r="AF36" s="1" t="n">
        <f aca="false">AD36-AD37</f>
        <v>0</v>
      </c>
      <c r="AG36" s="1" t="n">
        <f aca="false">AE36-AE37</f>
        <v>36</v>
      </c>
      <c r="AI36" s="1" t="n">
        <v>33</v>
      </c>
      <c r="AJ36" s="1" t="n">
        <v>594</v>
      </c>
      <c r="AK36" s="1" t="n">
        <v>104</v>
      </c>
      <c r="AL36" s="1" t="n">
        <f aca="false">AJ36-AJ37</f>
        <v>-1</v>
      </c>
      <c r="AM36" s="1" t="n">
        <f aca="false">AK36-AK37</f>
        <v>-36</v>
      </c>
      <c r="AO36" s="1" t="n">
        <v>33</v>
      </c>
      <c r="AP36" s="1" t="n">
        <v>421</v>
      </c>
      <c r="AQ36" s="1" t="n">
        <v>102</v>
      </c>
      <c r="AR36" s="1" t="n">
        <f aca="false">AP36-AP37</f>
        <v>0</v>
      </c>
      <c r="AS36" s="1" t="n">
        <f aca="false">AQ36-AQ37</f>
        <v>-37</v>
      </c>
      <c r="AU36" s="1" t="n">
        <v>33</v>
      </c>
      <c r="AV36" s="1" t="n">
        <v>441</v>
      </c>
      <c r="AW36" s="1" t="n">
        <v>106</v>
      </c>
      <c r="AX36" s="1" t="n">
        <f aca="false">AV36-AV37</f>
        <v>0</v>
      </c>
      <c r="AY36" s="1" t="n">
        <f aca="false">AW36-AW37</f>
        <v>-36</v>
      </c>
      <c r="BA36" s="1" t="n">
        <v>33</v>
      </c>
      <c r="BB36" s="1" t="n">
        <v>364</v>
      </c>
      <c r="BC36" s="1" t="n">
        <v>475</v>
      </c>
      <c r="BD36" s="1" t="n">
        <f aca="false">BB36-BB37</f>
        <v>0</v>
      </c>
      <c r="BE36" s="1" t="n">
        <f aca="false">BC36-BC37</f>
        <v>38</v>
      </c>
    </row>
    <row r="37" customFormat="false" ht="12.8" hidden="false" customHeight="false" outlineLevel="0" collapsed="false">
      <c r="A37" s="1" t="n">
        <v>34</v>
      </c>
      <c r="B37" s="1" t="n">
        <v>436</v>
      </c>
      <c r="C37" s="1" t="n">
        <v>125</v>
      </c>
      <c r="D37" s="1" t="n">
        <f aca="false">B37-B38</f>
        <v>-1</v>
      </c>
      <c r="E37" s="1" t="n">
        <f aca="false">C37-C38</f>
        <v>-37</v>
      </c>
      <c r="H37" s="1" t="n">
        <v>34</v>
      </c>
      <c r="I37" s="1" t="n">
        <v>309</v>
      </c>
      <c r="J37" s="1" t="n">
        <v>425</v>
      </c>
      <c r="K37" s="1" t="n">
        <f aca="false">I37-I38</f>
        <v>0</v>
      </c>
      <c r="L37" s="1" t="n">
        <f aca="false">J37-J38</f>
        <v>38</v>
      </c>
      <c r="O37" s="1" t="n">
        <v>34</v>
      </c>
      <c r="P37" s="1" t="n">
        <v>207</v>
      </c>
      <c r="Q37" s="1" t="n">
        <v>152</v>
      </c>
      <c r="R37" s="1" t="n">
        <f aca="false">P37-P38</f>
        <v>0</v>
      </c>
      <c r="S37" s="1" t="n">
        <f aca="false">Q37-Q38</f>
        <v>-33</v>
      </c>
      <c r="V37" s="1" t="n">
        <v>34</v>
      </c>
      <c r="W37" s="1" t="n">
        <v>181</v>
      </c>
      <c r="X37" s="1" t="n">
        <v>423</v>
      </c>
      <c r="Y37" s="1" t="n">
        <f aca="false">W37-W38</f>
        <v>0</v>
      </c>
      <c r="Z37" s="1" t="n">
        <f aca="false">X37-X38</f>
        <v>34</v>
      </c>
      <c r="AC37" s="1" t="n">
        <v>34</v>
      </c>
      <c r="AD37" s="1" t="n">
        <v>209</v>
      </c>
      <c r="AE37" s="1" t="n">
        <v>429</v>
      </c>
      <c r="AF37" s="1" t="n">
        <f aca="false">AD37-AD38</f>
        <v>0</v>
      </c>
      <c r="AG37" s="1" t="n">
        <f aca="false">AE37-AE38</f>
        <v>36</v>
      </c>
      <c r="AI37" s="1" t="n">
        <v>34</v>
      </c>
      <c r="AJ37" s="1" t="n">
        <v>595</v>
      </c>
      <c r="AK37" s="1" t="n">
        <v>140</v>
      </c>
      <c r="AL37" s="1" t="n">
        <f aca="false">AJ37-AJ38</f>
        <v>0</v>
      </c>
      <c r="AM37" s="1" t="n">
        <f aca="false">AK37-AK38</f>
        <v>-36</v>
      </c>
      <c r="AO37" s="1" t="n">
        <v>34</v>
      </c>
      <c r="AP37" s="1" t="n">
        <v>421</v>
      </c>
      <c r="AQ37" s="1" t="n">
        <v>139</v>
      </c>
      <c r="AR37" s="1" t="n">
        <f aca="false">AP37-AP38</f>
        <v>-1</v>
      </c>
      <c r="AS37" s="1" t="n">
        <f aca="false">AQ37-AQ38</f>
        <v>-37</v>
      </c>
      <c r="AU37" s="1" t="n">
        <v>34</v>
      </c>
      <c r="AV37" s="1" t="n">
        <v>441</v>
      </c>
      <c r="AW37" s="1" t="n">
        <v>142</v>
      </c>
      <c r="AX37" s="1" t="n">
        <f aca="false">AV37-AV38</f>
        <v>0</v>
      </c>
      <c r="AY37" s="1" t="n">
        <f aca="false">AW37-AW38</f>
        <v>-37</v>
      </c>
      <c r="BA37" s="1" t="n">
        <v>34</v>
      </c>
      <c r="BB37" s="1" t="n">
        <v>364</v>
      </c>
      <c r="BC37" s="1" t="n">
        <v>437</v>
      </c>
      <c r="BD37" s="1" t="n">
        <f aca="false">BB37-BB38</f>
        <v>-1</v>
      </c>
      <c r="BE37" s="1" t="n">
        <f aca="false">BC37-BC38</f>
        <v>38</v>
      </c>
    </row>
    <row r="38" customFormat="false" ht="12.8" hidden="false" customHeight="false" outlineLevel="0" collapsed="false">
      <c r="A38" s="1" t="n">
        <v>35</v>
      </c>
      <c r="B38" s="1" t="n">
        <v>437</v>
      </c>
      <c r="C38" s="1" t="n">
        <v>162</v>
      </c>
      <c r="D38" s="1" t="n">
        <f aca="false">B38-B39</f>
        <v>0</v>
      </c>
      <c r="E38" s="1" t="n">
        <f aca="false">C38-C39</f>
        <v>-37</v>
      </c>
      <c r="H38" s="1" t="n">
        <v>35</v>
      </c>
      <c r="I38" s="1" t="n">
        <v>309</v>
      </c>
      <c r="J38" s="1" t="n">
        <v>387</v>
      </c>
      <c r="K38" s="1" t="n">
        <f aca="false">I38-I39</f>
        <v>0</v>
      </c>
      <c r="L38" s="1" t="n">
        <f aca="false">J38-J39</f>
        <v>38</v>
      </c>
      <c r="O38" s="1" t="n">
        <v>35</v>
      </c>
      <c r="P38" s="1" t="n">
        <v>207</v>
      </c>
      <c r="Q38" s="1" t="n">
        <v>185</v>
      </c>
      <c r="R38" s="1" t="n">
        <f aca="false">P38-P39</f>
        <v>0</v>
      </c>
      <c r="S38" s="1" t="n">
        <f aca="false">Q38-Q39</f>
        <v>-33</v>
      </c>
      <c r="V38" s="1" t="n">
        <v>35</v>
      </c>
      <c r="W38" s="1" t="n">
        <v>181</v>
      </c>
      <c r="X38" s="1" t="n">
        <v>389</v>
      </c>
      <c r="Y38" s="1" t="n">
        <f aca="false">W38-W39</f>
        <v>-1</v>
      </c>
      <c r="Z38" s="1" t="n">
        <f aca="false">X38-X39</f>
        <v>35</v>
      </c>
      <c r="AC38" s="1" t="n">
        <v>35</v>
      </c>
      <c r="AD38" s="1" t="n">
        <v>209</v>
      </c>
      <c r="AE38" s="1" t="n">
        <v>393</v>
      </c>
      <c r="AF38" s="1" t="n">
        <f aca="false">AD38-AD39</f>
        <v>0</v>
      </c>
      <c r="AG38" s="1" t="n">
        <f aca="false">AE38-AE39</f>
        <v>36</v>
      </c>
      <c r="AI38" s="1" t="n">
        <v>35</v>
      </c>
      <c r="AJ38" s="1" t="n">
        <v>595</v>
      </c>
      <c r="AK38" s="1" t="n">
        <v>176</v>
      </c>
      <c r="AL38" s="1" t="n">
        <f aca="false">AJ38-AJ39</f>
        <v>-1</v>
      </c>
      <c r="AM38" s="1" t="n">
        <f aca="false">AK38-AK39</f>
        <v>-36</v>
      </c>
      <c r="AO38" s="1" t="n">
        <v>35</v>
      </c>
      <c r="AP38" s="1" t="n">
        <v>422</v>
      </c>
      <c r="AQ38" s="1" t="n">
        <v>176</v>
      </c>
      <c r="AR38" s="1" t="n">
        <f aca="false">AP38-AP39</f>
        <v>0</v>
      </c>
      <c r="AS38" s="1" t="n">
        <f aca="false">AQ38-AQ39</f>
        <v>-36</v>
      </c>
      <c r="AU38" s="1" t="n">
        <v>35</v>
      </c>
      <c r="AV38" s="1" t="n">
        <v>441</v>
      </c>
      <c r="AW38" s="1" t="n">
        <v>179</v>
      </c>
      <c r="AX38" s="1" t="n">
        <f aca="false">AV38-AV39</f>
        <v>0</v>
      </c>
      <c r="AY38" s="1" t="n">
        <f aca="false">AW38-AW39</f>
        <v>-36</v>
      </c>
      <c r="BA38" s="1" t="n">
        <v>35</v>
      </c>
      <c r="BB38" s="1" t="n">
        <v>365</v>
      </c>
      <c r="BC38" s="1" t="n">
        <v>399</v>
      </c>
      <c r="BD38" s="1" t="n">
        <f aca="false">BB38-BB39</f>
        <v>-1</v>
      </c>
      <c r="BE38" s="1" t="n">
        <f aca="false">BC38-BC39</f>
        <v>37</v>
      </c>
    </row>
    <row r="39" customFormat="false" ht="12.8" hidden="false" customHeight="false" outlineLevel="0" collapsed="false">
      <c r="A39" s="1" t="n">
        <v>36</v>
      </c>
      <c r="B39" s="1" t="n">
        <v>437</v>
      </c>
      <c r="C39" s="1" t="n">
        <v>199</v>
      </c>
      <c r="D39" s="1" t="n">
        <f aca="false">B39-B40</f>
        <v>-1</v>
      </c>
      <c r="E39" s="1" t="n">
        <f aca="false">C39-C40</f>
        <v>-37</v>
      </c>
      <c r="H39" s="1" t="n">
        <v>36</v>
      </c>
      <c r="I39" s="1" t="n">
        <v>309</v>
      </c>
      <c r="J39" s="1" t="n">
        <v>349</v>
      </c>
      <c r="K39" s="1" t="n">
        <f aca="false">I39-I40</f>
        <v>0</v>
      </c>
      <c r="L39" s="1" t="n">
        <f aca="false">J39-J40</f>
        <v>38</v>
      </c>
      <c r="O39" s="1" t="n">
        <v>36</v>
      </c>
      <c r="P39" s="1" t="n">
        <v>207</v>
      </c>
      <c r="Q39" s="1" t="n">
        <v>218</v>
      </c>
      <c r="R39" s="1" t="n">
        <f aca="false">P39-P40</f>
        <v>1</v>
      </c>
      <c r="S39" s="1" t="n">
        <f aca="false">Q39-Q40</f>
        <v>-34</v>
      </c>
      <c r="V39" s="1" t="n">
        <v>36</v>
      </c>
      <c r="W39" s="1" t="n">
        <v>182</v>
      </c>
      <c r="X39" s="1" t="n">
        <v>354</v>
      </c>
      <c r="Y39" s="1" t="n">
        <f aca="false">W39-W40</f>
        <v>0</v>
      </c>
      <c r="Z39" s="1" t="n">
        <f aca="false">X39-X40</f>
        <v>34</v>
      </c>
      <c r="AC39" s="1" t="n">
        <v>36</v>
      </c>
      <c r="AD39" s="1" t="n">
        <v>209</v>
      </c>
      <c r="AE39" s="1" t="n">
        <v>357</v>
      </c>
      <c r="AF39" s="1" t="n">
        <f aca="false">AD39-AD40</f>
        <v>0</v>
      </c>
      <c r="AG39" s="1" t="n">
        <f aca="false">AE39-AE40</f>
        <v>35</v>
      </c>
      <c r="AI39" s="1" t="n">
        <v>36</v>
      </c>
      <c r="AJ39" s="1" t="n">
        <v>596</v>
      </c>
      <c r="AK39" s="1" t="n">
        <v>212</v>
      </c>
      <c r="AL39" s="1" t="n">
        <f aca="false">AJ39-AJ40</f>
        <v>-1</v>
      </c>
      <c r="AM39" s="1" t="n">
        <f aca="false">AK39-AK40</f>
        <v>-37</v>
      </c>
      <c r="AO39" s="1" t="n">
        <v>36</v>
      </c>
      <c r="AP39" s="1" t="n">
        <v>422</v>
      </c>
      <c r="AQ39" s="1" t="n">
        <v>212</v>
      </c>
      <c r="AR39" s="1" t="n">
        <f aca="false">AP39-AP40</f>
        <v>-1</v>
      </c>
      <c r="AS39" s="1" t="n">
        <f aca="false">AQ39-AQ40</f>
        <v>-37</v>
      </c>
      <c r="AU39" s="1" t="n">
        <v>36</v>
      </c>
      <c r="AV39" s="1" t="n">
        <v>441</v>
      </c>
      <c r="AW39" s="1" t="n">
        <v>215</v>
      </c>
      <c r="AX39" s="1" t="n">
        <f aca="false">AV39-AV40</f>
        <v>-1</v>
      </c>
      <c r="AY39" s="1" t="n">
        <f aca="false">AW39-AW40</f>
        <v>-37</v>
      </c>
      <c r="BA39" s="1" t="n">
        <v>36</v>
      </c>
      <c r="BB39" s="1" t="n">
        <v>366</v>
      </c>
      <c r="BC39" s="1" t="n">
        <v>362</v>
      </c>
      <c r="BD39" s="1" t="n">
        <f aca="false">BB39-BB40</f>
        <v>0</v>
      </c>
      <c r="BE39" s="1" t="n">
        <f aca="false">BC39-BC40</f>
        <v>37</v>
      </c>
    </row>
    <row r="40" customFormat="false" ht="12.8" hidden="false" customHeight="false" outlineLevel="0" collapsed="false">
      <c r="A40" s="1" t="n">
        <v>37</v>
      </c>
      <c r="B40" s="1" t="n">
        <v>438</v>
      </c>
      <c r="C40" s="1" t="n">
        <v>236</v>
      </c>
      <c r="D40" s="1" t="n">
        <f aca="false">B40-B41</f>
        <v>0</v>
      </c>
      <c r="E40" s="1" t="n">
        <f aca="false">C40-C41</f>
        <v>-37</v>
      </c>
      <c r="H40" s="1" t="n">
        <v>37</v>
      </c>
      <c r="I40" s="1" t="n">
        <v>309</v>
      </c>
      <c r="J40" s="1" t="n">
        <v>311</v>
      </c>
      <c r="K40" s="1" t="n">
        <f aca="false">I40-I41</f>
        <v>1</v>
      </c>
      <c r="L40" s="1" t="n">
        <f aca="false">J40-J41</f>
        <v>37</v>
      </c>
      <c r="O40" s="1" t="n">
        <v>37</v>
      </c>
      <c r="P40" s="1" t="n">
        <v>206</v>
      </c>
      <c r="Q40" s="1" t="n">
        <v>252</v>
      </c>
      <c r="R40" s="1" t="n">
        <f aca="false">P40-P41</f>
        <v>0</v>
      </c>
      <c r="S40" s="1" t="n">
        <f aca="false">Q40-Q41</f>
        <v>-33</v>
      </c>
      <c r="V40" s="1" t="n">
        <v>37</v>
      </c>
      <c r="W40" s="1" t="n">
        <v>182</v>
      </c>
      <c r="X40" s="1" t="n">
        <v>320</v>
      </c>
      <c r="Y40" s="1" t="n">
        <f aca="false">W40-W41</f>
        <v>-1</v>
      </c>
      <c r="Z40" s="1" t="n">
        <f aca="false">X40-X41</f>
        <v>34</v>
      </c>
      <c r="AC40" s="1" t="n">
        <v>37</v>
      </c>
      <c r="AD40" s="1" t="n">
        <v>209</v>
      </c>
      <c r="AE40" s="1" t="n">
        <v>322</v>
      </c>
      <c r="AF40" s="1" t="n">
        <f aca="false">AD40-AD41</f>
        <v>0</v>
      </c>
      <c r="AG40" s="1" t="n">
        <f aca="false">AE40-AE41</f>
        <v>35</v>
      </c>
      <c r="AI40" s="1" t="n">
        <v>37</v>
      </c>
      <c r="AJ40" s="1" t="n">
        <v>597</v>
      </c>
      <c r="AK40" s="1" t="n">
        <v>249</v>
      </c>
      <c r="AL40" s="1" t="n">
        <f aca="false">AJ40-AJ41</f>
        <v>0</v>
      </c>
      <c r="AM40" s="1" t="n">
        <f aca="false">AK40-AK41</f>
        <v>-36</v>
      </c>
      <c r="AO40" s="1" t="n">
        <v>37</v>
      </c>
      <c r="AP40" s="1" t="n">
        <v>423</v>
      </c>
      <c r="AQ40" s="1" t="n">
        <v>249</v>
      </c>
      <c r="AR40" s="1" t="n">
        <f aca="false">AP40-AP41</f>
        <v>0</v>
      </c>
      <c r="AS40" s="1" t="n">
        <f aca="false">AQ40-AQ41</f>
        <v>-37</v>
      </c>
      <c r="AU40" s="1" t="n">
        <v>37</v>
      </c>
      <c r="AV40" s="1" t="n">
        <v>442</v>
      </c>
      <c r="AW40" s="1" t="n">
        <v>252</v>
      </c>
      <c r="AX40" s="1" t="n">
        <f aca="false">AV40-AV41</f>
        <v>0</v>
      </c>
      <c r="AY40" s="1" t="n">
        <f aca="false">AW40-AW41</f>
        <v>-37</v>
      </c>
      <c r="BA40" s="1" t="n">
        <v>37</v>
      </c>
      <c r="BB40" s="1" t="n">
        <v>366</v>
      </c>
      <c r="BC40" s="1" t="n">
        <v>325</v>
      </c>
      <c r="BD40" s="1" t="n">
        <f aca="false">BB40-BB41</f>
        <v>-1</v>
      </c>
      <c r="BE40" s="1" t="n">
        <f aca="false">BC40-BC41</f>
        <v>37</v>
      </c>
    </row>
    <row r="41" customFormat="false" ht="12.8" hidden="false" customHeight="false" outlineLevel="0" collapsed="false">
      <c r="A41" s="1" t="n">
        <v>38</v>
      </c>
      <c r="B41" s="1" t="n">
        <v>438</v>
      </c>
      <c r="C41" s="1" t="n">
        <v>273</v>
      </c>
      <c r="D41" s="1" t="n">
        <f aca="false">B41-B42</f>
        <v>0</v>
      </c>
      <c r="E41" s="1" t="n">
        <f aca="false">C41-C42</f>
        <v>-37</v>
      </c>
      <c r="H41" s="1" t="n">
        <v>38</v>
      </c>
      <c r="I41" s="1" t="n">
        <v>308</v>
      </c>
      <c r="J41" s="1" t="n">
        <v>274</v>
      </c>
      <c r="K41" s="1" t="n">
        <f aca="false">I41-I42</f>
        <v>0</v>
      </c>
      <c r="L41" s="1" t="n">
        <f aca="false">J41-J42</f>
        <v>38</v>
      </c>
      <c r="O41" s="1" t="n">
        <v>38</v>
      </c>
      <c r="P41" s="1" t="n">
        <v>206</v>
      </c>
      <c r="Q41" s="1" t="n">
        <v>285</v>
      </c>
      <c r="R41" s="1" t="n">
        <f aca="false">P41-P42</f>
        <v>0</v>
      </c>
      <c r="S41" s="1" t="n">
        <f aca="false">Q41-Q42</f>
        <v>-34</v>
      </c>
      <c r="V41" s="1" t="n">
        <v>38</v>
      </c>
      <c r="W41" s="1" t="n">
        <v>183</v>
      </c>
      <c r="X41" s="1" t="n">
        <v>286</v>
      </c>
      <c r="Y41" s="1" t="n">
        <f aca="false">W41-W42</f>
        <v>0</v>
      </c>
      <c r="Z41" s="1" t="n">
        <f aca="false">X41-X42</f>
        <v>35</v>
      </c>
      <c r="AC41" s="1" t="n">
        <v>38</v>
      </c>
      <c r="AD41" s="1" t="n">
        <v>209</v>
      </c>
      <c r="AE41" s="1" t="n">
        <v>287</v>
      </c>
      <c r="AF41" s="1" t="n">
        <f aca="false">AD41-AD42</f>
        <v>0</v>
      </c>
      <c r="AG41" s="1" t="n">
        <f aca="false">AE41-AE42</f>
        <v>36</v>
      </c>
      <c r="AI41" s="1" t="n">
        <v>38</v>
      </c>
      <c r="AJ41" s="1" t="n">
        <v>597</v>
      </c>
      <c r="AK41" s="1" t="n">
        <v>285</v>
      </c>
      <c r="AL41" s="1" t="n">
        <f aca="false">AJ41-AJ42</f>
        <v>-1</v>
      </c>
      <c r="AM41" s="1" t="n">
        <f aca="false">AK41-AK42</f>
        <v>-37</v>
      </c>
      <c r="AO41" s="1" t="n">
        <v>38</v>
      </c>
      <c r="AP41" s="1" t="n">
        <v>423</v>
      </c>
      <c r="AQ41" s="1" t="n">
        <v>286</v>
      </c>
      <c r="AR41" s="1" t="n">
        <f aca="false">AP41-AP42</f>
        <v>-1</v>
      </c>
      <c r="AS41" s="1" t="n">
        <f aca="false">AQ41-AQ42</f>
        <v>-37</v>
      </c>
      <c r="AU41" s="1" t="n">
        <v>38</v>
      </c>
      <c r="AV41" s="1" t="n">
        <v>442</v>
      </c>
      <c r="AW41" s="1" t="n">
        <v>289</v>
      </c>
      <c r="AX41" s="1" t="n">
        <f aca="false">AV41-AV42</f>
        <v>0</v>
      </c>
      <c r="AY41" s="1" t="n">
        <f aca="false">AW41-AW42</f>
        <v>-37</v>
      </c>
      <c r="BA41" s="1" t="n">
        <v>38</v>
      </c>
      <c r="BB41" s="1" t="n">
        <v>367</v>
      </c>
      <c r="BC41" s="1" t="n">
        <v>288</v>
      </c>
      <c r="BD41" s="1" t="n">
        <f aca="false">BB41-BB42</f>
        <v>-1</v>
      </c>
      <c r="BE41" s="1" t="n">
        <f aca="false">BC41-BC42</f>
        <v>37</v>
      </c>
    </row>
    <row r="42" customFormat="false" ht="12.8" hidden="false" customHeight="false" outlineLevel="0" collapsed="false">
      <c r="A42" s="1" t="n">
        <v>39</v>
      </c>
      <c r="B42" s="1" t="n">
        <v>438</v>
      </c>
      <c r="C42" s="1" t="n">
        <v>310</v>
      </c>
      <c r="D42" s="1" t="n">
        <f aca="false">B42-B43</f>
        <v>-1</v>
      </c>
      <c r="E42" s="1" t="n">
        <f aca="false">C42-C43</f>
        <v>-37</v>
      </c>
      <c r="H42" s="1" t="n">
        <v>39</v>
      </c>
      <c r="I42" s="1" t="n">
        <v>308</v>
      </c>
      <c r="J42" s="1" t="n">
        <v>236</v>
      </c>
      <c r="K42" s="1" t="n">
        <f aca="false">I42-I43</f>
        <v>0</v>
      </c>
      <c r="L42" s="1" t="n">
        <f aca="false">J42-J43</f>
        <v>37</v>
      </c>
      <c r="O42" s="1" t="n">
        <v>39</v>
      </c>
      <c r="P42" s="1" t="n">
        <v>206</v>
      </c>
      <c r="Q42" s="1" t="n">
        <v>319</v>
      </c>
      <c r="R42" s="1" t="n">
        <f aca="false">P42-P43</f>
        <v>0</v>
      </c>
      <c r="S42" s="1" t="n">
        <f aca="false">Q42-Q43</f>
        <v>-34</v>
      </c>
      <c r="V42" s="1" t="n">
        <v>39</v>
      </c>
      <c r="W42" s="1" t="n">
        <v>183</v>
      </c>
      <c r="X42" s="1" t="n">
        <v>251</v>
      </c>
      <c r="Y42" s="1" t="n">
        <f aca="false">W42-W43</f>
        <v>-1</v>
      </c>
      <c r="Z42" s="1" t="n">
        <f aca="false">X42-X43</f>
        <v>34</v>
      </c>
      <c r="AC42" s="1" t="n">
        <v>39</v>
      </c>
      <c r="AD42" s="1" t="n">
        <v>209</v>
      </c>
      <c r="AE42" s="1" t="n">
        <v>251</v>
      </c>
      <c r="AF42" s="1" t="n">
        <f aca="false">AD42-AD43</f>
        <v>0</v>
      </c>
      <c r="AG42" s="1" t="n">
        <f aca="false">AE42-AE43</f>
        <v>35</v>
      </c>
      <c r="AI42" s="1" t="n">
        <v>39</v>
      </c>
      <c r="AJ42" s="1" t="n">
        <v>598</v>
      </c>
      <c r="AK42" s="1" t="n">
        <v>322</v>
      </c>
      <c r="AL42" s="1" t="n">
        <f aca="false">AJ42-AJ43</f>
        <v>0</v>
      </c>
      <c r="AM42" s="1" t="n">
        <f aca="false">AK42-AK43</f>
        <v>-36</v>
      </c>
      <c r="AO42" s="1" t="n">
        <v>39</v>
      </c>
      <c r="AP42" s="1" t="n">
        <v>424</v>
      </c>
      <c r="AQ42" s="1" t="n">
        <v>323</v>
      </c>
      <c r="AR42" s="1" t="n">
        <f aca="false">AP42-AP43</f>
        <v>0</v>
      </c>
      <c r="AS42" s="1" t="n">
        <f aca="false">AQ42-AQ43</f>
        <v>-38</v>
      </c>
      <c r="AU42" s="1" t="n">
        <v>39</v>
      </c>
      <c r="AV42" s="1" t="n">
        <v>442</v>
      </c>
      <c r="AW42" s="1" t="n">
        <v>326</v>
      </c>
      <c r="AX42" s="1" t="n">
        <f aca="false">AV42-AV43</f>
        <v>0</v>
      </c>
      <c r="AY42" s="1" t="n">
        <f aca="false">AW42-AW43</f>
        <v>-37</v>
      </c>
      <c r="BA42" s="1" t="n">
        <v>39</v>
      </c>
      <c r="BB42" s="1" t="n">
        <v>368</v>
      </c>
      <c r="BC42" s="1" t="n">
        <v>251</v>
      </c>
      <c r="BD42" s="1" t="n">
        <f aca="false">BB42-BB43</f>
        <v>0</v>
      </c>
      <c r="BE42" s="1" t="n">
        <f aca="false">BC42-BC43</f>
        <v>36</v>
      </c>
    </row>
    <row r="43" customFormat="false" ht="12.8" hidden="false" customHeight="false" outlineLevel="0" collapsed="false">
      <c r="A43" s="1" t="n">
        <v>40</v>
      </c>
      <c r="B43" s="1" t="n">
        <v>439</v>
      </c>
      <c r="C43" s="1" t="n">
        <v>347</v>
      </c>
      <c r="D43" s="1" t="n">
        <f aca="false">B43-B44</f>
        <v>0</v>
      </c>
      <c r="E43" s="1" t="n">
        <f aca="false">C43-C44</f>
        <v>-37</v>
      </c>
      <c r="H43" s="1" t="n">
        <v>40</v>
      </c>
      <c r="I43" s="1" t="n">
        <v>308</v>
      </c>
      <c r="J43" s="1" t="n">
        <v>199</v>
      </c>
      <c r="K43" s="1" t="n">
        <f aca="false">I43-I44</f>
        <v>0</v>
      </c>
      <c r="L43" s="1" t="n">
        <f aca="false">J43-J44</f>
        <v>37</v>
      </c>
      <c r="O43" s="1" t="n">
        <v>40</v>
      </c>
      <c r="P43" s="1" t="n">
        <v>206</v>
      </c>
      <c r="Q43" s="1" t="n">
        <v>353</v>
      </c>
      <c r="R43" s="1" t="n">
        <f aca="false">P43-P44</f>
        <v>0</v>
      </c>
      <c r="S43" s="1" t="n">
        <f aca="false">Q43-Q44</f>
        <v>-34</v>
      </c>
      <c r="V43" s="1" t="n">
        <v>40</v>
      </c>
      <c r="W43" s="1" t="n">
        <v>184</v>
      </c>
      <c r="X43" s="1" t="n">
        <v>217</v>
      </c>
      <c r="Y43" s="1" t="n">
        <f aca="false">W43-W44</f>
        <v>0</v>
      </c>
      <c r="Z43" s="1" t="n">
        <f aca="false">X43-X44</f>
        <v>33</v>
      </c>
      <c r="AC43" s="1" t="n">
        <v>40</v>
      </c>
      <c r="AD43" s="1" t="n">
        <v>209</v>
      </c>
      <c r="AE43" s="1" t="n">
        <v>216</v>
      </c>
      <c r="AF43" s="1" t="n">
        <f aca="false">AD43-AD44</f>
        <v>0</v>
      </c>
      <c r="AG43" s="1" t="n">
        <f aca="false">AE43-AE44</f>
        <v>35</v>
      </c>
      <c r="AI43" s="1" t="n">
        <v>40</v>
      </c>
      <c r="AJ43" s="1" t="n">
        <v>598</v>
      </c>
      <c r="AK43" s="1" t="n">
        <v>358</v>
      </c>
      <c r="AL43" s="1" t="n">
        <f aca="false">AJ43-AJ44</f>
        <v>-1</v>
      </c>
      <c r="AM43" s="1" t="n">
        <f aca="false">AK43-AK44</f>
        <v>-37</v>
      </c>
      <c r="AO43" s="1" t="n">
        <v>40</v>
      </c>
      <c r="AP43" s="1" t="n">
        <v>424</v>
      </c>
      <c r="AQ43" s="1" t="n">
        <v>361</v>
      </c>
      <c r="AR43" s="1" t="n">
        <f aca="false">AP43-AP44</f>
        <v>0</v>
      </c>
      <c r="AS43" s="1" t="n">
        <f aca="false">AQ43-AQ44</f>
        <v>-37</v>
      </c>
      <c r="AU43" s="1" t="n">
        <v>40</v>
      </c>
      <c r="AV43" s="1" t="n">
        <v>442</v>
      </c>
      <c r="AW43" s="1" t="n">
        <v>363</v>
      </c>
      <c r="AX43" s="1" t="n">
        <f aca="false">AV43-AV44</f>
        <v>0</v>
      </c>
      <c r="AY43" s="1" t="n">
        <f aca="false">AW43-AW44</f>
        <v>-37</v>
      </c>
      <c r="BA43" s="1" t="n">
        <v>40</v>
      </c>
      <c r="BB43" s="1" t="n">
        <v>368</v>
      </c>
      <c r="BC43" s="1" t="n">
        <v>215</v>
      </c>
      <c r="BD43" s="1" t="n">
        <f aca="false">BB43-BB44</f>
        <v>-1</v>
      </c>
      <c r="BE43" s="1" t="n">
        <f aca="false">BC43-BC44</f>
        <v>37</v>
      </c>
    </row>
    <row r="44" customFormat="false" ht="12.8" hidden="false" customHeight="false" outlineLevel="0" collapsed="false">
      <c r="A44" s="1" t="n">
        <v>41</v>
      </c>
      <c r="B44" s="1" t="n">
        <v>439</v>
      </c>
      <c r="C44" s="1" t="n">
        <v>384</v>
      </c>
      <c r="D44" s="1" t="n">
        <f aca="false">B44-B45</f>
        <v>0</v>
      </c>
      <c r="E44" s="1" t="n">
        <f aca="false">C44-C45</f>
        <v>-38</v>
      </c>
      <c r="H44" s="1" t="n">
        <v>41</v>
      </c>
      <c r="I44" s="1" t="n">
        <v>308</v>
      </c>
      <c r="J44" s="1" t="n">
        <v>162</v>
      </c>
      <c r="K44" s="1" t="n">
        <f aca="false">I44-I45</f>
        <v>1</v>
      </c>
      <c r="L44" s="1" t="n">
        <f aca="false">J44-J45</f>
        <v>37</v>
      </c>
      <c r="O44" s="1" t="n">
        <v>41</v>
      </c>
      <c r="P44" s="1" t="n">
        <v>206</v>
      </c>
      <c r="Q44" s="1" t="n">
        <v>387</v>
      </c>
      <c r="R44" s="1" t="n">
        <f aca="false">P44-P45</f>
        <v>0</v>
      </c>
      <c r="S44" s="1" t="n">
        <f aca="false">Q44-Q45</f>
        <v>-34</v>
      </c>
      <c r="V44" s="1" t="n">
        <v>41</v>
      </c>
      <c r="W44" s="1" t="n">
        <v>184</v>
      </c>
      <c r="X44" s="1" t="n">
        <v>184</v>
      </c>
      <c r="Y44" s="1" t="n">
        <f aca="false">W44-W45</f>
        <v>-1</v>
      </c>
      <c r="Z44" s="1" t="n">
        <f aca="false">X44-X45</f>
        <v>34</v>
      </c>
      <c r="AC44" s="1" t="n">
        <v>41</v>
      </c>
      <c r="AD44" s="1" t="n">
        <v>209</v>
      </c>
      <c r="AE44" s="1" t="n">
        <v>181</v>
      </c>
      <c r="AF44" s="1" t="n">
        <f aca="false">AD44-AD45</f>
        <v>0</v>
      </c>
      <c r="AG44" s="1" t="n">
        <f aca="false">AE44-AE45</f>
        <v>35</v>
      </c>
      <c r="AI44" s="1" t="n">
        <v>41</v>
      </c>
      <c r="AJ44" s="1" t="n">
        <v>599</v>
      </c>
      <c r="AK44" s="1" t="n">
        <v>395</v>
      </c>
      <c r="AL44" s="1" t="n">
        <f aca="false">AJ44-AJ45</f>
        <v>-1</v>
      </c>
      <c r="AM44" s="1" t="n">
        <f aca="false">AK44-AK45</f>
        <v>-37</v>
      </c>
      <c r="AO44" s="1" t="n">
        <v>41</v>
      </c>
      <c r="AP44" s="1" t="n">
        <v>424</v>
      </c>
      <c r="AQ44" s="1" t="n">
        <v>398</v>
      </c>
      <c r="AR44" s="1" t="n">
        <f aca="false">AP44-AP45</f>
        <v>-1</v>
      </c>
      <c r="AS44" s="1" t="n">
        <f aca="false">AQ44-AQ45</f>
        <v>-38</v>
      </c>
      <c r="AU44" s="1" t="n">
        <v>41</v>
      </c>
      <c r="AV44" s="1" t="n">
        <v>442</v>
      </c>
      <c r="AW44" s="1" t="n">
        <v>400</v>
      </c>
      <c r="AX44" s="1" t="n">
        <f aca="false">AV44-AV45</f>
        <v>0</v>
      </c>
      <c r="AY44" s="1" t="n">
        <f aca="false">AW44-AW45</f>
        <v>-38</v>
      </c>
      <c r="BA44" s="1" t="n">
        <v>41</v>
      </c>
      <c r="BB44" s="1" t="n">
        <v>369</v>
      </c>
      <c r="BC44" s="1" t="n">
        <v>178</v>
      </c>
      <c r="BD44" s="1" t="n">
        <f aca="false">BB44-BB45</f>
        <v>0</v>
      </c>
      <c r="BE44" s="1" t="n">
        <f aca="false">BC44-BC45</f>
        <v>36</v>
      </c>
    </row>
    <row r="45" customFormat="false" ht="12.8" hidden="false" customHeight="false" outlineLevel="0" collapsed="false">
      <c r="A45" s="1" t="n">
        <v>42</v>
      </c>
      <c r="B45" s="1" t="n">
        <v>439</v>
      </c>
      <c r="C45" s="1" t="n">
        <v>422</v>
      </c>
      <c r="D45" s="1" t="n">
        <f aca="false">B45-B46</f>
        <v>-1</v>
      </c>
      <c r="E45" s="1" t="n">
        <f aca="false">C45-C46</f>
        <v>-37</v>
      </c>
      <c r="H45" s="1" t="n">
        <v>42</v>
      </c>
      <c r="I45" s="1" t="n">
        <v>307</v>
      </c>
      <c r="J45" s="1" t="n">
        <v>125</v>
      </c>
      <c r="K45" s="1" t="n">
        <f aca="false">I45-I46</f>
        <v>0</v>
      </c>
      <c r="L45" s="1" t="n">
        <f aca="false">J45-J46</f>
        <v>37</v>
      </c>
      <c r="O45" s="1" t="n">
        <v>42</v>
      </c>
      <c r="P45" s="1" t="n">
        <v>206</v>
      </c>
      <c r="Q45" s="1" t="n">
        <v>421</v>
      </c>
      <c r="R45" s="1" t="n">
        <f aca="false">P45-P46</f>
        <v>0</v>
      </c>
      <c r="S45" s="1" t="n">
        <f aca="false">Q45-Q46</f>
        <v>-34</v>
      </c>
      <c r="V45" s="1" t="n">
        <v>42</v>
      </c>
      <c r="W45" s="1" t="n">
        <v>185</v>
      </c>
      <c r="X45" s="1" t="n">
        <v>150</v>
      </c>
      <c r="Y45" s="1" t="n">
        <f aca="false">W45-W46</f>
        <v>0</v>
      </c>
      <c r="Z45" s="1" t="n">
        <f aca="false">X45-X46</f>
        <v>34</v>
      </c>
      <c r="AC45" s="1" t="n">
        <v>42</v>
      </c>
      <c r="AD45" s="1" t="n">
        <v>209</v>
      </c>
      <c r="AE45" s="1" t="n">
        <v>146</v>
      </c>
      <c r="AF45" s="1" t="n">
        <f aca="false">AD45-AD46</f>
        <v>0</v>
      </c>
      <c r="AG45" s="1" t="n">
        <f aca="false">AE45-AE46</f>
        <v>35</v>
      </c>
      <c r="AI45" s="1" t="n">
        <v>42</v>
      </c>
      <c r="AJ45" s="1" t="n">
        <v>600</v>
      </c>
      <c r="AK45" s="1" t="n">
        <v>432</v>
      </c>
      <c r="AL45" s="1" t="n">
        <f aca="false">AJ45-AJ46</f>
        <v>0</v>
      </c>
      <c r="AM45" s="1" t="n">
        <f aca="false">AK45-AK46</f>
        <v>-37</v>
      </c>
      <c r="AO45" s="1" t="n">
        <v>42</v>
      </c>
      <c r="AP45" s="1" t="n">
        <v>425</v>
      </c>
      <c r="AQ45" s="1" t="n">
        <v>436</v>
      </c>
      <c r="AR45" s="1" t="n">
        <f aca="false">AP45-AP46</f>
        <v>0</v>
      </c>
      <c r="AS45" s="1" t="n">
        <f aca="false">AQ45-AQ46</f>
        <v>-38</v>
      </c>
      <c r="AU45" s="1" t="n">
        <v>42</v>
      </c>
      <c r="AV45" s="1" t="n">
        <v>442</v>
      </c>
      <c r="AW45" s="1" t="n">
        <v>438</v>
      </c>
      <c r="AX45" s="1" t="n">
        <f aca="false">AV45-AV46</f>
        <v>0</v>
      </c>
      <c r="AY45" s="1" t="n">
        <f aca="false">AW45-AW46</f>
        <v>-37</v>
      </c>
      <c r="BA45" s="1" t="n">
        <v>42</v>
      </c>
      <c r="BB45" s="1" t="n">
        <v>369</v>
      </c>
      <c r="BC45" s="1" t="n">
        <v>142</v>
      </c>
      <c r="BD45" s="1" t="n">
        <f aca="false">BB45-BB46</f>
        <v>0</v>
      </c>
      <c r="BE45" s="1" t="n">
        <f aca="false">BC45-BC46</f>
        <v>37</v>
      </c>
    </row>
    <row r="46" customFormat="false" ht="12.8" hidden="false" customHeight="false" outlineLevel="0" collapsed="false">
      <c r="A46" s="1" t="n">
        <v>43</v>
      </c>
      <c r="B46" s="1" t="n">
        <v>440</v>
      </c>
      <c r="C46" s="1" t="n">
        <v>459</v>
      </c>
      <c r="D46" s="1" t="n">
        <f aca="false">B46-B47</f>
        <v>41</v>
      </c>
      <c r="E46" s="1" t="n">
        <f aca="false">C46-C47</f>
        <v>370</v>
      </c>
      <c r="H46" s="1" t="n">
        <v>43</v>
      </c>
      <c r="I46" s="1" t="n">
        <v>307</v>
      </c>
      <c r="J46" s="1" t="n">
        <v>88</v>
      </c>
      <c r="K46" s="1" t="n">
        <f aca="false">I46-I47</f>
        <v>-40</v>
      </c>
      <c r="L46" s="1" t="n">
        <f aca="false">J46-J47</f>
        <v>-374</v>
      </c>
      <c r="O46" s="1" t="n">
        <v>43</v>
      </c>
      <c r="P46" s="1" t="n">
        <v>206</v>
      </c>
      <c r="Q46" s="1" t="n">
        <v>455</v>
      </c>
      <c r="R46" s="1" t="n">
        <f aca="false">P46-P47</f>
        <v>32</v>
      </c>
      <c r="S46" s="1" t="n">
        <f aca="false">Q46-Q47</f>
        <v>336</v>
      </c>
      <c r="V46" s="1" t="n">
        <v>43</v>
      </c>
      <c r="W46" s="1" t="n">
        <v>185</v>
      </c>
      <c r="X46" s="1" t="n">
        <v>116</v>
      </c>
      <c r="Y46" s="1" t="n">
        <f aca="false">W46-W47</f>
        <v>-30</v>
      </c>
      <c r="Z46" s="1" t="n">
        <f aca="false">X46-X47</f>
        <v>-342</v>
      </c>
      <c r="AC46" s="1" t="n">
        <v>43</v>
      </c>
      <c r="AD46" s="1" t="n">
        <v>209</v>
      </c>
      <c r="AE46" s="1" t="n">
        <v>111</v>
      </c>
      <c r="AF46" s="1" t="n">
        <f aca="false">AD46-AD47</f>
        <v>-36</v>
      </c>
      <c r="AG46" s="1" t="n">
        <f aca="false">AE46-AE47</f>
        <v>-353</v>
      </c>
      <c r="AI46" s="1" t="n">
        <v>43</v>
      </c>
      <c r="AJ46" s="1" t="n">
        <v>600</v>
      </c>
      <c r="AK46" s="1" t="n">
        <v>469</v>
      </c>
      <c r="AL46" s="1" t="n">
        <f aca="false">AJ46-AJ47</f>
        <v>42</v>
      </c>
      <c r="AM46" s="1" t="n">
        <f aca="false">AK46-AK47</f>
        <v>365</v>
      </c>
      <c r="AO46" s="1" t="n">
        <v>43</v>
      </c>
      <c r="AP46" s="1" t="n">
        <v>425</v>
      </c>
      <c r="AQ46" s="1" t="n">
        <v>474</v>
      </c>
      <c r="AR46" s="1" t="n">
        <f aca="false">AP46-AP47</f>
        <v>41</v>
      </c>
      <c r="AS46" s="1" t="n">
        <f aca="false">AQ46-AQ47</f>
        <v>371</v>
      </c>
      <c r="AU46" s="1" t="n">
        <v>43</v>
      </c>
      <c r="AV46" s="1" t="n">
        <v>442</v>
      </c>
      <c r="AW46" s="1" t="n">
        <v>475</v>
      </c>
      <c r="AX46" s="1" t="n">
        <f aca="false">AV46-AV47</f>
        <v>38</v>
      </c>
      <c r="AY46" s="1" t="n">
        <f aca="false">AW46-AW47</f>
        <v>369</v>
      </c>
      <c r="BA46" s="1" t="n">
        <v>43</v>
      </c>
      <c r="BB46" s="1" t="n">
        <v>369</v>
      </c>
      <c r="BC46" s="1" t="n">
        <v>105</v>
      </c>
      <c r="BD46" s="1" t="n">
        <f aca="false">BB46-BB47</f>
        <v>-32</v>
      </c>
      <c r="BE46" s="1" t="n">
        <f aca="false">BC46-BC47</f>
        <v>-370</v>
      </c>
    </row>
    <row r="47" customFormat="false" ht="12.8" hidden="false" customHeight="false" outlineLevel="0" collapsed="false">
      <c r="A47" s="1" t="n">
        <v>44</v>
      </c>
      <c r="B47" s="1" t="n">
        <v>399</v>
      </c>
      <c r="C47" s="1" t="n">
        <v>89</v>
      </c>
      <c r="D47" s="1" t="n">
        <f aca="false">B47-B48</f>
        <v>0</v>
      </c>
      <c r="E47" s="1" t="n">
        <f aca="false">C47-C48</f>
        <v>-37</v>
      </c>
      <c r="H47" s="1" t="n">
        <v>44</v>
      </c>
      <c r="I47" s="1" t="n">
        <v>347</v>
      </c>
      <c r="J47" s="1" t="n">
        <v>462</v>
      </c>
      <c r="K47" s="1" t="n">
        <f aca="false">I47-I48</f>
        <v>0</v>
      </c>
      <c r="L47" s="1" t="n">
        <f aca="false">J47-J48</f>
        <v>38</v>
      </c>
      <c r="O47" s="1" t="n">
        <v>44</v>
      </c>
      <c r="P47" s="1" t="n">
        <v>174</v>
      </c>
      <c r="Q47" s="1" t="n">
        <v>119</v>
      </c>
      <c r="R47" s="1" t="n">
        <f aca="false">P47-P48</f>
        <v>1</v>
      </c>
      <c r="S47" s="1" t="n">
        <f aca="false">Q47-Q48</f>
        <v>-33</v>
      </c>
      <c r="V47" s="1" t="n">
        <v>44</v>
      </c>
      <c r="W47" s="1" t="n">
        <v>215</v>
      </c>
      <c r="X47" s="1" t="n">
        <v>458</v>
      </c>
      <c r="Y47" s="1" t="n">
        <f aca="false">W47-W48</f>
        <v>-1</v>
      </c>
      <c r="Z47" s="1" t="n">
        <f aca="false">X47-X48</f>
        <v>35</v>
      </c>
      <c r="AC47" s="1" t="n">
        <v>44</v>
      </c>
      <c r="AD47" s="1" t="n">
        <v>245</v>
      </c>
      <c r="AE47" s="1" t="n">
        <v>464</v>
      </c>
      <c r="AF47" s="1" t="n">
        <f aca="false">AD47-AD48</f>
        <v>0</v>
      </c>
      <c r="AG47" s="1" t="n">
        <f aca="false">AE47-AE48</f>
        <v>36</v>
      </c>
      <c r="AI47" s="1" t="n">
        <v>44</v>
      </c>
      <c r="AJ47" s="1" t="n">
        <v>558</v>
      </c>
      <c r="AK47" s="1" t="n">
        <v>104</v>
      </c>
      <c r="AL47" s="1" t="n">
        <f aca="false">AJ47-AJ48</f>
        <v>0</v>
      </c>
      <c r="AM47" s="1" t="n">
        <f aca="false">AK47-AK48</f>
        <v>-37</v>
      </c>
      <c r="AO47" s="1" t="n">
        <v>44</v>
      </c>
      <c r="AP47" s="1" t="n">
        <v>384</v>
      </c>
      <c r="AQ47" s="1" t="n">
        <v>103</v>
      </c>
      <c r="AR47" s="1" t="n">
        <f aca="false">AP47-AP48</f>
        <v>0</v>
      </c>
      <c r="AS47" s="1" t="n">
        <f aca="false">AQ47-AQ48</f>
        <v>-36</v>
      </c>
      <c r="AU47" s="1" t="n">
        <v>44</v>
      </c>
      <c r="AV47" s="1" t="n">
        <v>404</v>
      </c>
      <c r="AW47" s="1" t="n">
        <v>106</v>
      </c>
      <c r="AX47" s="1" t="n">
        <f aca="false">AV47-AV48</f>
        <v>0</v>
      </c>
      <c r="AY47" s="1" t="n">
        <f aca="false">AW47-AW48</f>
        <v>-37</v>
      </c>
      <c r="BA47" s="1" t="n">
        <v>44</v>
      </c>
      <c r="BB47" s="1" t="n">
        <v>401</v>
      </c>
      <c r="BC47" s="1" t="n">
        <v>475</v>
      </c>
      <c r="BD47" s="1" t="n">
        <f aca="false">BB47-BB48</f>
        <v>-1</v>
      </c>
      <c r="BE47" s="1" t="n">
        <f aca="false">BC47-BC48</f>
        <v>38</v>
      </c>
    </row>
    <row r="48" customFormat="false" ht="12.8" hidden="false" customHeight="false" outlineLevel="0" collapsed="false">
      <c r="A48" s="1" t="n">
        <v>45</v>
      </c>
      <c r="B48" s="1" t="n">
        <v>399</v>
      </c>
      <c r="C48" s="1" t="n">
        <v>126</v>
      </c>
      <c r="D48" s="1" t="n">
        <f aca="false">B48-B49</f>
        <v>-1</v>
      </c>
      <c r="E48" s="1" t="n">
        <f aca="false">C48-C49</f>
        <v>-36</v>
      </c>
      <c r="H48" s="1" t="n">
        <v>45</v>
      </c>
      <c r="I48" s="1" t="n">
        <v>347</v>
      </c>
      <c r="J48" s="1" t="n">
        <v>424</v>
      </c>
      <c r="K48" s="1" t="n">
        <f aca="false">I48-I49</f>
        <v>0</v>
      </c>
      <c r="L48" s="1" t="n">
        <f aca="false">J48-J49</f>
        <v>38</v>
      </c>
      <c r="O48" s="1" t="n">
        <v>45</v>
      </c>
      <c r="P48" s="1" t="n">
        <v>173</v>
      </c>
      <c r="Q48" s="1" t="n">
        <v>152</v>
      </c>
      <c r="R48" s="1" t="n">
        <f aca="false">P48-P49</f>
        <v>0</v>
      </c>
      <c r="S48" s="1" t="n">
        <f aca="false">Q48-Q49</f>
        <v>-34</v>
      </c>
      <c r="V48" s="1" t="n">
        <v>45</v>
      </c>
      <c r="W48" s="1" t="n">
        <v>216</v>
      </c>
      <c r="X48" s="1" t="n">
        <v>423</v>
      </c>
      <c r="Y48" s="1" t="n">
        <f aca="false">W48-W49</f>
        <v>0</v>
      </c>
      <c r="Z48" s="1" t="n">
        <f aca="false">X48-X49</f>
        <v>35</v>
      </c>
      <c r="AC48" s="1" t="n">
        <v>45</v>
      </c>
      <c r="AD48" s="1" t="n">
        <v>245</v>
      </c>
      <c r="AE48" s="1" t="n">
        <v>428</v>
      </c>
      <c r="AF48" s="1" t="n">
        <f aca="false">AD48-AD49</f>
        <v>0</v>
      </c>
      <c r="AG48" s="1" t="n">
        <f aca="false">AE48-AE49</f>
        <v>36</v>
      </c>
      <c r="AI48" s="1" t="n">
        <v>45</v>
      </c>
      <c r="AJ48" s="1" t="n">
        <v>558</v>
      </c>
      <c r="AK48" s="1" t="n">
        <v>141</v>
      </c>
      <c r="AL48" s="1" t="n">
        <f aca="false">AJ48-AJ49</f>
        <v>-1</v>
      </c>
      <c r="AM48" s="1" t="n">
        <f aca="false">AK48-AK49</f>
        <v>-36</v>
      </c>
      <c r="AO48" s="1" t="n">
        <v>45</v>
      </c>
      <c r="AP48" s="1" t="n">
        <v>384</v>
      </c>
      <c r="AQ48" s="1" t="n">
        <v>139</v>
      </c>
      <c r="AR48" s="1" t="n">
        <f aca="false">AP48-AP49</f>
        <v>-1</v>
      </c>
      <c r="AS48" s="1" t="n">
        <f aca="false">AQ48-AQ49</f>
        <v>-37</v>
      </c>
      <c r="AU48" s="1" t="n">
        <v>45</v>
      </c>
      <c r="AV48" s="1" t="n">
        <v>404</v>
      </c>
      <c r="AW48" s="1" t="n">
        <v>143</v>
      </c>
      <c r="AX48" s="1" t="n">
        <f aca="false">AV48-AV49</f>
        <v>-1</v>
      </c>
      <c r="AY48" s="1" t="n">
        <f aca="false">AW48-AW49</f>
        <v>-36</v>
      </c>
      <c r="BA48" s="1" t="n">
        <v>45</v>
      </c>
      <c r="BB48" s="1" t="n">
        <v>402</v>
      </c>
      <c r="BC48" s="1" t="n">
        <v>437</v>
      </c>
      <c r="BD48" s="1" t="n">
        <f aca="false">BB48-BB49</f>
        <v>0</v>
      </c>
      <c r="BE48" s="1" t="n">
        <f aca="false">BC48-BC49</f>
        <v>37</v>
      </c>
    </row>
    <row r="49" customFormat="false" ht="12.8" hidden="false" customHeight="false" outlineLevel="0" collapsed="false">
      <c r="A49" s="1" t="n">
        <v>46</v>
      </c>
      <c r="B49" s="1" t="n">
        <v>400</v>
      </c>
      <c r="C49" s="1" t="n">
        <v>162</v>
      </c>
      <c r="D49" s="1" t="n">
        <f aca="false">B49-B50</f>
        <v>0</v>
      </c>
      <c r="E49" s="1" t="n">
        <f aca="false">C49-C50</f>
        <v>-37</v>
      </c>
      <c r="H49" s="1" t="n">
        <v>46</v>
      </c>
      <c r="I49" s="1" t="n">
        <v>347</v>
      </c>
      <c r="J49" s="1" t="n">
        <v>386</v>
      </c>
      <c r="K49" s="1" t="n">
        <f aca="false">I49-I50</f>
        <v>0</v>
      </c>
      <c r="L49" s="1" t="n">
        <f aca="false">J49-J50</f>
        <v>38</v>
      </c>
      <c r="O49" s="1" t="n">
        <v>46</v>
      </c>
      <c r="P49" s="1" t="n">
        <v>173</v>
      </c>
      <c r="Q49" s="1" t="n">
        <v>186</v>
      </c>
      <c r="R49" s="1" t="n">
        <f aca="false">P49-P50</f>
        <v>0</v>
      </c>
      <c r="S49" s="1" t="n">
        <f aca="false">Q49-Q50</f>
        <v>-33</v>
      </c>
      <c r="V49" s="1" t="n">
        <v>46</v>
      </c>
      <c r="W49" s="1" t="n">
        <v>216</v>
      </c>
      <c r="X49" s="1" t="n">
        <v>388</v>
      </c>
      <c r="Y49" s="1" t="n">
        <f aca="false">W49-W50</f>
        <v>0</v>
      </c>
      <c r="Z49" s="1" t="n">
        <f aca="false">X49-X50</f>
        <v>34</v>
      </c>
      <c r="AC49" s="1" t="n">
        <v>46</v>
      </c>
      <c r="AD49" s="1" t="n">
        <v>245</v>
      </c>
      <c r="AE49" s="1" t="n">
        <v>392</v>
      </c>
      <c r="AF49" s="1" t="n">
        <f aca="false">AD49-AD50</f>
        <v>0</v>
      </c>
      <c r="AG49" s="1" t="n">
        <f aca="false">AE49-AE50</f>
        <v>35</v>
      </c>
      <c r="AI49" s="1" t="n">
        <v>46</v>
      </c>
      <c r="AJ49" s="1" t="n">
        <v>559</v>
      </c>
      <c r="AK49" s="1" t="n">
        <v>177</v>
      </c>
      <c r="AL49" s="1" t="n">
        <f aca="false">AJ49-AJ50</f>
        <v>-1</v>
      </c>
      <c r="AM49" s="1" t="n">
        <f aca="false">AK49-AK50</f>
        <v>-36</v>
      </c>
      <c r="AO49" s="1" t="n">
        <v>46</v>
      </c>
      <c r="AP49" s="1" t="n">
        <v>385</v>
      </c>
      <c r="AQ49" s="1" t="n">
        <v>176</v>
      </c>
      <c r="AR49" s="1" t="n">
        <f aca="false">AP49-AP50</f>
        <v>0</v>
      </c>
      <c r="AS49" s="1" t="n">
        <f aca="false">AQ49-AQ50</f>
        <v>-37</v>
      </c>
      <c r="AU49" s="1" t="n">
        <v>46</v>
      </c>
      <c r="AV49" s="1" t="n">
        <v>405</v>
      </c>
      <c r="AW49" s="1" t="n">
        <v>179</v>
      </c>
      <c r="AX49" s="1" t="n">
        <f aca="false">AV49-AV50</f>
        <v>0</v>
      </c>
      <c r="AY49" s="1" t="n">
        <f aca="false">AW49-AW50</f>
        <v>-37</v>
      </c>
      <c r="BA49" s="1" t="n">
        <v>46</v>
      </c>
      <c r="BB49" s="1" t="n">
        <v>402</v>
      </c>
      <c r="BC49" s="1" t="n">
        <v>400</v>
      </c>
      <c r="BD49" s="1" t="n">
        <f aca="false">BB49-BB50</f>
        <v>-1</v>
      </c>
      <c r="BE49" s="1" t="n">
        <f aca="false">BC49-BC50</f>
        <v>38</v>
      </c>
    </row>
    <row r="50" customFormat="false" ht="12.8" hidden="false" customHeight="false" outlineLevel="0" collapsed="false">
      <c r="A50" s="1" t="n">
        <v>47</v>
      </c>
      <c r="B50" s="1" t="n">
        <v>400</v>
      </c>
      <c r="C50" s="1" t="n">
        <v>199</v>
      </c>
      <c r="D50" s="1" t="n">
        <f aca="false">B50-B51</f>
        <v>0</v>
      </c>
      <c r="E50" s="1" t="n">
        <f aca="false">C50-C51</f>
        <v>-37</v>
      </c>
      <c r="H50" s="1" t="n">
        <v>47</v>
      </c>
      <c r="I50" s="1" t="n">
        <v>347</v>
      </c>
      <c r="J50" s="1" t="n">
        <v>348</v>
      </c>
      <c r="K50" s="1" t="n">
        <f aca="false">I50-I51</f>
        <v>0</v>
      </c>
      <c r="L50" s="1" t="n">
        <f aca="false">J50-J51</f>
        <v>37</v>
      </c>
      <c r="O50" s="1" t="n">
        <v>47</v>
      </c>
      <c r="P50" s="1" t="n">
        <v>173</v>
      </c>
      <c r="Q50" s="1" t="n">
        <v>219</v>
      </c>
      <c r="R50" s="1" t="n">
        <f aca="false">P50-P51</f>
        <v>0</v>
      </c>
      <c r="S50" s="1" t="n">
        <f aca="false">Q50-Q51</f>
        <v>-33</v>
      </c>
      <c r="V50" s="1" t="n">
        <v>47</v>
      </c>
      <c r="W50" s="1" t="n">
        <v>216</v>
      </c>
      <c r="X50" s="1" t="n">
        <v>354</v>
      </c>
      <c r="Y50" s="1" t="n">
        <f aca="false">W50-W51</f>
        <v>-1</v>
      </c>
      <c r="Z50" s="1" t="n">
        <f aca="false">X50-X51</f>
        <v>34</v>
      </c>
      <c r="AC50" s="1" t="n">
        <v>47</v>
      </c>
      <c r="AD50" s="1" t="n">
        <v>245</v>
      </c>
      <c r="AE50" s="1" t="n">
        <v>357</v>
      </c>
      <c r="AF50" s="1" t="n">
        <f aca="false">AD50-AD51</f>
        <v>0</v>
      </c>
      <c r="AG50" s="1" t="n">
        <f aca="false">AE50-AE51</f>
        <v>36</v>
      </c>
      <c r="AI50" s="1" t="n">
        <v>47</v>
      </c>
      <c r="AJ50" s="1" t="n">
        <v>560</v>
      </c>
      <c r="AK50" s="1" t="n">
        <v>213</v>
      </c>
      <c r="AL50" s="1" t="n">
        <f aca="false">AJ50-AJ51</f>
        <v>0</v>
      </c>
      <c r="AM50" s="1" t="n">
        <f aca="false">AK50-AK51</f>
        <v>-36</v>
      </c>
      <c r="AO50" s="1" t="n">
        <v>47</v>
      </c>
      <c r="AP50" s="1" t="n">
        <v>385</v>
      </c>
      <c r="AQ50" s="1" t="n">
        <v>213</v>
      </c>
      <c r="AR50" s="1" t="n">
        <f aca="false">AP50-AP51</f>
        <v>0</v>
      </c>
      <c r="AS50" s="1" t="n">
        <f aca="false">AQ50-AQ51</f>
        <v>-37</v>
      </c>
      <c r="AU50" s="1" t="n">
        <v>47</v>
      </c>
      <c r="AV50" s="1" t="n">
        <v>405</v>
      </c>
      <c r="AW50" s="1" t="n">
        <v>216</v>
      </c>
      <c r="AX50" s="1" t="n">
        <f aca="false">AV50-AV51</f>
        <v>0</v>
      </c>
      <c r="AY50" s="1" t="n">
        <f aca="false">AW50-AW51</f>
        <v>-36</v>
      </c>
      <c r="BA50" s="1" t="n">
        <v>47</v>
      </c>
      <c r="BB50" s="1" t="n">
        <v>403</v>
      </c>
      <c r="BC50" s="1" t="n">
        <v>362</v>
      </c>
      <c r="BD50" s="1" t="n">
        <f aca="false">BB50-BB51</f>
        <v>0</v>
      </c>
      <c r="BE50" s="1" t="n">
        <f aca="false">BC50-BC51</f>
        <v>37</v>
      </c>
    </row>
    <row r="51" customFormat="false" ht="12.8" hidden="false" customHeight="false" outlineLevel="0" collapsed="false">
      <c r="A51" s="1" t="n">
        <v>48</v>
      </c>
      <c r="B51" s="1" t="n">
        <v>400</v>
      </c>
      <c r="C51" s="1" t="n">
        <v>236</v>
      </c>
      <c r="D51" s="1" t="n">
        <f aca="false">B51-B52</f>
        <v>-1</v>
      </c>
      <c r="E51" s="1" t="n">
        <f aca="false">C51-C52</f>
        <v>-37</v>
      </c>
      <c r="H51" s="1" t="n">
        <v>48</v>
      </c>
      <c r="I51" s="1" t="n">
        <v>347</v>
      </c>
      <c r="J51" s="1" t="n">
        <v>311</v>
      </c>
      <c r="K51" s="1" t="n">
        <f aca="false">I51-I52</f>
        <v>1</v>
      </c>
      <c r="L51" s="1" t="n">
        <f aca="false">J51-J52</f>
        <v>38</v>
      </c>
      <c r="O51" s="1" t="n">
        <v>48</v>
      </c>
      <c r="P51" s="1" t="n">
        <v>173</v>
      </c>
      <c r="Q51" s="1" t="n">
        <v>252</v>
      </c>
      <c r="R51" s="1" t="n">
        <f aca="false">P51-P52</f>
        <v>0</v>
      </c>
      <c r="S51" s="1" t="n">
        <f aca="false">Q51-Q52</f>
        <v>-34</v>
      </c>
      <c r="V51" s="1" t="n">
        <v>48</v>
      </c>
      <c r="W51" s="1" t="n">
        <v>217</v>
      </c>
      <c r="X51" s="1" t="n">
        <v>320</v>
      </c>
      <c r="Y51" s="1" t="n">
        <f aca="false">W51-W52</f>
        <v>0</v>
      </c>
      <c r="Z51" s="1" t="n">
        <f aca="false">X51-X52</f>
        <v>35</v>
      </c>
      <c r="AC51" s="1" t="n">
        <v>48</v>
      </c>
      <c r="AD51" s="1" t="n">
        <v>245</v>
      </c>
      <c r="AE51" s="1" t="n">
        <v>321</v>
      </c>
      <c r="AF51" s="1" t="n">
        <f aca="false">AD51-AD52</f>
        <v>0</v>
      </c>
      <c r="AG51" s="1" t="n">
        <f aca="false">AE51-AE52</f>
        <v>35</v>
      </c>
      <c r="AI51" s="1" t="n">
        <v>48</v>
      </c>
      <c r="AJ51" s="1" t="n">
        <v>560</v>
      </c>
      <c r="AK51" s="1" t="n">
        <v>249</v>
      </c>
      <c r="AL51" s="1" t="n">
        <f aca="false">AJ51-AJ52</f>
        <v>-1</v>
      </c>
      <c r="AM51" s="1" t="n">
        <f aca="false">AK51-AK52</f>
        <v>-36</v>
      </c>
      <c r="AO51" s="1" t="n">
        <v>48</v>
      </c>
      <c r="AP51" s="1" t="n">
        <v>385</v>
      </c>
      <c r="AQ51" s="1" t="n">
        <v>250</v>
      </c>
      <c r="AR51" s="1" t="n">
        <f aca="false">AP51-AP52</f>
        <v>-1</v>
      </c>
      <c r="AS51" s="1" t="n">
        <f aca="false">AQ51-AQ52</f>
        <v>-37</v>
      </c>
      <c r="AU51" s="1" t="n">
        <v>48</v>
      </c>
      <c r="AV51" s="1" t="n">
        <v>405</v>
      </c>
      <c r="AW51" s="1" t="n">
        <v>252</v>
      </c>
      <c r="AX51" s="1" t="n">
        <f aca="false">AV51-AV52</f>
        <v>0</v>
      </c>
      <c r="AY51" s="1" t="n">
        <f aca="false">AW51-AW52</f>
        <v>-37</v>
      </c>
      <c r="BA51" s="1" t="n">
        <v>48</v>
      </c>
      <c r="BB51" s="1" t="n">
        <v>403</v>
      </c>
      <c r="BC51" s="1" t="n">
        <v>325</v>
      </c>
      <c r="BD51" s="1" t="n">
        <f aca="false">BB51-BB52</f>
        <v>-1</v>
      </c>
      <c r="BE51" s="1" t="n">
        <f aca="false">BC51-BC52</f>
        <v>37</v>
      </c>
    </row>
    <row r="52" customFormat="false" ht="12.8" hidden="false" customHeight="false" outlineLevel="0" collapsed="false">
      <c r="A52" s="1" t="n">
        <v>49</v>
      </c>
      <c r="B52" s="1" t="n">
        <v>401</v>
      </c>
      <c r="C52" s="1" t="n">
        <v>273</v>
      </c>
      <c r="D52" s="1" t="n">
        <f aca="false">B52-B53</f>
        <v>0</v>
      </c>
      <c r="E52" s="1" t="n">
        <f aca="false">C52-C53</f>
        <v>-37</v>
      </c>
      <c r="H52" s="1" t="n">
        <v>49</v>
      </c>
      <c r="I52" s="1" t="n">
        <v>346</v>
      </c>
      <c r="J52" s="1" t="n">
        <v>273</v>
      </c>
      <c r="K52" s="1" t="n">
        <f aca="false">I52-I53</f>
        <v>0</v>
      </c>
      <c r="L52" s="1" t="n">
        <f aca="false">J52-J53</f>
        <v>37</v>
      </c>
      <c r="O52" s="1" t="n">
        <v>49</v>
      </c>
      <c r="P52" s="1" t="n">
        <v>173</v>
      </c>
      <c r="Q52" s="1" t="n">
        <v>286</v>
      </c>
      <c r="R52" s="1" t="n">
        <f aca="false">P52-P53</f>
        <v>1</v>
      </c>
      <c r="S52" s="1" t="n">
        <f aca="false">Q52-Q53</f>
        <v>-33</v>
      </c>
      <c r="V52" s="1" t="n">
        <v>49</v>
      </c>
      <c r="W52" s="1" t="n">
        <v>217</v>
      </c>
      <c r="X52" s="1" t="n">
        <v>285</v>
      </c>
      <c r="Y52" s="1" t="n">
        <f aca="false">W52-W53</f>
        <v>-1</v>
      </c>
      <c r="Z52" s="1" t="n">
        <f aca="false">X52-X53</f>
        <v>34</v>
      </c>
      <c r="AC52" s="1" t="n">
        <v>49</v>
      </c>
      <c r="AD52" s="1" t="n">
        <v>245</v>
      </c>
      <c r="AE52" s="1" t="n">
        <v>286</v>
      </c>
      <c r="AF52" s="1" t="n">
        <f aca="false">AD52-AD53</f>
        <v>0</v>
      </c>
      <c r="AG52" s="1" t="n">
        <f aca="false">AE52-AE53</f>
        <v>35</v>
      </c>
      <c r="AI52" s="1" t="n">
        <v>49</v>
      </c>
      <c r="AJ52" s="1" t="n">
        <v>561</v>
      </c>
      <c r="AK52" s="1" t="n">
        <v>285</v>
      </c>
      <c r="AL52" s="1" t="n">
        <f aca="false">AJ52-AJ53</f>
        <v>0</v>
      </c>
      <c r="AM52" s="1" t="n">
        <f aca="false">AK52-AK53</f>
        <v>-37</v>
      </c>
      <c r="AO52" s="1" t="n">
        <v>49</v>
      </c>
      <c r="AP52" s="1" t="n">
        <v>386</v>
      </c>
      <c r="AQ52" s="1" t="n">
        <v>287</v>
      </c>
      <c r="AR52" s="1" t="n">
        <f aca="false">AP52-AP53</f>
        <v>0</v>
      </c>
      <c r="AS52" s="1" t="n">
        <f aca="false">AQ52-AQ53</f>
        <v>-37</v>
      </c>
      <c r="AU52" s="1" t="n">
        <v>49</v>
      </c>
      <c r="AV52" s="1" t="n">
        <v>405</v>
      </c>
      <c r="AW52" s="1" t="n">
        <v>289</v>
      </c>
      <c r="AX52" s="1" t="n">
        <f aca="false">AV52-AV53</f>
        <v>0</v>
      </c>
      <c r="AY52" s="1" t="n">
        <f aca="false">AW52-AW53</f>
        <v>-37</v>
      </c>
      <c r="BA52" s="1" t="n">
        <v>49</v>
      </c>
      <c r="BB52" s="1" t="n">
        <v>404</v>
      </c>
      <c r="BC52" s="1" t="n">
        <v>288</v>
      </c>
      <c r="BD52" s="1" t="n">
        <f aca="false">BB52-BB53</f>
        <v>0</v>
      </c>
      <c r="BE52" s="1" t="n">
        <f aca="false">BC52-BC53</f>
        <v>36</v>
      </c>
    </row>
    <row r="53" customFormat="false" ht="12.8" hidden="false" customHeight="false" outlineLevel="0" collapsed="false">
      <c r="A53" s="1" t="n">
        <v>50</v>
      </c>
      <c r="B53" s="1" t="n">
        <v>401</v>
      </c>
      <c r="C53" s="1" t="n">
        <v>310</v>
      </c>
      <c r="D53" s="1" t="n">
        <f aca="false">B53-B54</f>
        <v>0</v>
      </c>
      <c r="E53" s="1" t="n">
        <f aca="false">C53-C54</f>
        <v>-37</v>
      </c>
      <c r="H53" s="1" t="n">
        <v>50</v>
      </c>
      <c r="I53" s="1" t="n">
        <v>346</v>
      </c>
      <c r="J53" s="1" t="n">
        <v>236</v>
      </c>
      <c r="K53" s="1" t="n">
        <f aca="false">I53-I54</f>
        <v>0</v>
      </c>
      <c r="L53" s="1" t="n">
        <f aca="false">J53-J54</f>
        <v>37</v>
      </c>
      <c r="O53" s="1" t="n">
        <v>50</v>
      </c>
      <c r="P53" s="1" t="n">
        <v>172</v>
      </c>
      <c r="Q53" s="1" t="n">
        <v>319</v>
      </c>
      <c r="R53" s="1" t="n">
        <f aca="false">P53-P54</f>
        <v>0</v>
      </c>
      <c r="S53" s="1" t="n">
        <f aca="false">Q53-Q54</f>
        <v>-34</v>
      </c>
      <c r="V53" s="1" t="n">
        <v>50</v>
      </c>
      <c r="W53" s="1" t="n">
        <v>218</v>
      </c>
      <c r="X53" s="1" t="n">
        <v>251</v>
      </c>
      <c r="Y53" s="1" t="n">
        <f aca="false">W53-W54</f>
        <v>0</v>
      </c>
      <c r="Z53" s="1" t="n">
        <f aca="false">X53-X54</f>
        <v>34</v>
      </c>
      <c r="AC53" s="1" t="n">
        <v>50</v>
      </c>
      <c r="AD53" s="1" t="n">
        <v>245</v>
      </c>
      <c r="AE53" s="1" t="n">
        <v>251</v>
      </c>
      <c r="AF53" s="1" t="n">
        <f aca="false">AD53-AD54</f>
        <v>0</v>
      </c>
      <c r="AG53" s="1" t="n">
        <f aca="false">AE53-AE54</f>
        <v>35</v>
      </c>
      <c r="AI53" s="1" t="n">
        <v>50</v>
      </c>
      <c r="AJ53" s="1" t="n">
        <v>561</v>
      </c>
      <c r="AK53" s="1" t="n">
        <v>322</v>
      </c>
      <c r="AL53" s="1" t="n">
        <f aca="false">AJ53-AJ54</f>
        <v>-1</v>
      </c>
      <c r="AM53" s="1" t="n">
        <f aca="false">AK53-AK54</f>
        <v>-37</v>
      </c>
      <c r="AO53" s="1" t="n">
        <v>50</v>
      </c>
      <c r="AP53" s="1" t="n">
        <v>386</v>
      </c>
      <c r="AQ53" s="1" t="n">
        <v>324</v>
      </c>
      <c r="AR53" s="1" t="n">
        <f aca="false">AP53-AP54</f>
        <v>0</v>
      </c>
      <c r="AS53" s="1" t="n">
        <f aca="false">AQ53-AQ54</f>
        <v>-37</v>
      </c>
      <c r="AU53" s="1" t="n">
        <v>50</v>
      </c>
      <c r="AV53" s="1" t="n">
        <v>405</v>
      </c>
      <c r="AW53" s="1" t="n">
        <v>326</v>
      </c>
      <c r="AX53" s="1" t="n">
        <f aca="false">AV53-AV54</f>
        <v>0</v>
      </c>
      <c r="AY53" s="1" t="n">
        <f aca="false">AW53-AW54</f>
        <v>-37</v>
      </c>
      <c r="BA53" s="1" t="n">
        <v>50</v>
      </c>
      <c r="BB53" s="1" t="n">
        <v>404</v>
      </c>
      <c r="BC53" s="1" t="n">
        <v>252</v>
      </c>
      <c r="BD53" s="1" t="n">
        <f aca="false">BB53-BB54</f>
        <v>-1</v>
      </c>
      <c r="BE53" s="1" t="n">
        <f aca="false">BC53-BC54</f>
        <v>37</v>
      </c>
    </row>
    <row r="54" customFormat="false" ht="12.8" hidden="false" customHeight="false" outlineLevel="0" collapsed="false">
      <c r="A54" s="1" t="n">
        <v>51</v>
      </c>
      <c r="B54" s="1" t="n">
        <v>401</v>
      </c>
      <c r="C54" s="1" t="n">
        <v>347</v>
      </c>
      <c r="D54" s="1" t="n">
        <f aca="false">B54-B55</f>
        <v>-1</v>
      </c>
      <c r="E54" s="1" t="n">
        <f aca="false">C54-C55</f>
        <v>-38</v>
      </c>
      <c r="H54" s="1" t="n">
        <v>51</v>
      </c>
      <c r="I54" s="1" t="n">
        <v>346</v>
      </c>
      <c r="J54" s="1" t="n">
        <v>199</v>
      </c>
      <c r="K54" s="1" t="n">
        <f aca="false">I54-I55</f>
        <v>1</v>
      </c>
      <c r="L54" s="1" t="n">
        <f aca="false">J54-J55</f>
        <v>37</v>
      </c>
      <c r="O54" s="1" t="n">
        <v>51</v>
      </c>
      <c r="P54" s="1" t="n">
        <v>172</v>
      </c>
      <c r="Q54" s="1" t="n">
        <v>353</v>
      </c>
      <c r="R54" s="1" t="n">
        <f aca="false">P54-P55</f>
        <v>0</v>
      </c>
      <c r="S54" s="1" t="n">
        <f aca="false">Q54-Q55</f>
        <v>-34</v>
      </c>
      <c r="V54" s="1" t="n">
        <v>51</v>
      </c>
      <c r="W54" s="1" t="n">
        <v>218</v>
      </c>
      <c r="X54" s="1" t="n">
        <v>217</v>
      </c>
      <c r="Y54" s="1" t="n">
        <f aca="false">W54-W55</f>
        <v>-1</v>
      </c>
      <c r="Z54" s="1" t="n">
        <f aca="false">X54-X55</f>
        <v>33</v>
      </c>
      <c r="AC54" s="1" t="n">
        <v>51</v>
      </c>
      <c r="AD54" s="1" t="n">
        <v>245</v>
      </c>
      <c r="AE54" s="1" t="n">
        <v>216</v>
      </c>
      <c r="AF54" s="1" t="n">
        <f aca="false">AD54-AD55</f>
        <v>0</v>
      </c>
      <c r="AG54" s="1" t="n">
        <f aca="false">AE54-AE55</f>
        <v>35</v>
      </c>
      <c r="AI54" s="1" t="n">
        <v>51</v>
      </c>
      <c r="AJ54" s="1" t="n">
        <v>562</v>
      </c>
      <c r="AK54" s="1" t="n">
        <v>359</v>
      </c>
      <c r="AL54" s="1" t="n">
        <f aca="false">AJ54-AJ55</f>
        <v>0</v>
      </c>
      <c r="AM54" s="1" t="n">
        <f aca="false">AK54-AK55</f>
        <v>-36</v>
      </c>
      <c r="AO54" s="1" t="n">
        <v>51</v>
      </c>
      <c r="AP54" s="1" t="n">
        <v>386</v>
      </c>
      <c r="AQ54" s="1" t="n">
        <v>361</v>
      </c>
      <c r="AR54" s="1" t="n">
        <f aca="false">AP54-AP55</f>
        <v>-1</v>
      </c>
      <c r="AS54" s="1" t="n">
        <f aca="false">AQ54-AQ55</f>
        <v>-38</v>
      </c>
      <c r="AU54" s="1" t="n">
        <v>51</v>
      </c>
      <c r="AV54" s="1" t="n">
        <v>405</v>
      </c>
      <c r="AW54" s="1" t="n">
        <v>363</v>
      </c>
      <c r="AX54" s="1" t="n">
        <f aca="false">AV54-AV55</f>
        <v>0</v>
      </c>
      <c r="AY54" s="1" t="n">
        <f aca="false">AW54-AW55</f>
        <v>-37</v>
      </c>
      <c r="BA54" s="1" t="n">
        <v>51</v>
      </c>
      <c r="BB54" s="1" t="n">
        <v>405</v>
      </c>
      <c r="BC54" s="1" t="n">
        <v>215</v>
      </c>
      <c r="BD54" s="1" t="n">
        <f aca="false">BB54-BB55</f>
        <v>0</v>
      </c>
      <c r="BE54" s="1" t="n">
        <f aca="false">BC54-BC55</f>
        <v>37</v>
      </c>
    </row>
    <row r="55" customFormat="false" ht="12.8" hidden="false" customHeight="false" outlineLevel="0" collapsed="false">
      <c r="A55" s="1" t="n">
        <v>52</v>
      </c>
      <c r="B55" s="1" t="n">
        <v>402</v>
      </c>
      <c r="C55" s="1" t="n">
        <v>385</v>
      </c>
      <c r="D55" s="1" t="n">
        <f aca="false">B55-B56</f>
        <v>0</v>
      </c>
      <c r="E55" s="1" t="n">
        <f aca="false">C55-C56</f>
        <v>-37</v>
      </c>
      <c r="H55" s="1" t="n">
        <v>52</v>
      </c>
      <c r="I55" s="1" t="n">
        <v>345</v>
      </c>
      <c r="J55" s="1" t="n">
        <v>162</v>
      </c>
      <c r="K55" s="1" t="n">
        <f aca="false">I55-I56</f>
        <v>0</v>
      </c>
      <c r="L55" s="1" t="n">
        <f aca="false">J55-J56</f>
        <v>37</v>
      </c>
      <c r="O55" s="1" t="n">
        <v>52</v>
      </c>
      <c r="P55" s="1" t="n">
        <v>172</v>
      </c>
      <c r="Q55" s="1" t="n">
        <v>387</v>
      </c>
      <c r="R55" s="1" t="n">
        <f aca="false">P55-P56</f>
        <v>0</v>
      </c>
      <c r="S55" s="1" t="n">
        <f aca="false">Q55-Q56</f>
        <v>-34</v>
      </c>
      <c r="V55" s="1" t="n">
        <v>52</v>
      </c>
      <c r="W55" s="1" t="n">
        <v>219</v>
      </c>
      <c r="X55" s="1" t="n">
        <v>184</v>
      </c>
      <c r="Y55" s="1" t="n">
        <f aca="false">W55-W56</f>
        <v>0</v>
      </c>
      <c r="Z55" s="1" t="n">
        <f aca="false">X55-X56</f>
        <v>34</v>
      </c>
      <c r="AC55" s="1" t="n">
        <v>52</v>
      </c>
      <c r="AD55" s="1" t="n">
        <v>245</v>
      </c>
      <c r="AE55" s="1" t="n">
        <v>181</v>
      </c>
      <c r="AF55" s="1" t="n">
        <f aca="false">AD55-AD56</f>
        <v>0</v>
      </c>
      <c r="AG55" s="1" t="n">
        <f aca="false">AE55-AE56</f>
        <v>35</v>
      </c>
      <c r="AI55" s="1" t="n">
        <v>52</v>
      </c>
      <c r="AJ55" s="1" t="n">
        <v>562</v>
      </c>
      <c r="AK55" s="1" t="n">
        <v>395</v>
      </c>
      <c r="AL55" s="1" t="n">
        <f aca="false">AJ55-AJ56</f>
        <v>-1</v>
      </c>
      <c r="AM55" s="1" t="n">
        <f aca="false">AK55-AK56</f>
        <v>-38</v>
      </c>
      <c r="AO55" s="1" t="n">
        <v>52</v>
      </c>
      <c r="AP55" s="1" t="n">
        <v>387</v>
      </c>
      <c r="AQ55" s="1" t="n">
        <v>399</v>
      </c>
      <c r="AR55" s="1" t="n">
        <f aca="false">AP55-AP56</f>
        <v>0</v>
      </c>
      <c r="AS55" s="1" t="n">
        <f aca="false">AQ55-AQ56</f>
        <v>-38</v>
      </c>
      <c r="AU55" s="1" t="n">
        <v>52</v>
      </c>
      <c r="AV55" s="1" t="n">
        <v>405</v>
      </c>
      <c r="AW55" s="1" t="n">
        <v>400</v>
      </c>
      <c r="AX55" s="1" t="n">
        <f aca="false">AV55-AV56</f>
        <v>0</v>
      </c>
      <c r="AY55" s="1" t="n">
        <f aca="false">AW55-AW56</f>
        <v>-38</v>
      </c>
      <c r="BA55" s="1" t="n">
        <v>52</v>
      </c>
      <c r="BB55" s="1" t="n">
        <v>405</v>
      </c>
      <c r="BC55" s="1" t="n">
        <v>178</v>
      </c>
      <c r="BD55" s="1" t="n">
        <f aca="false">BB55-BB56</f>
        <v>-1</v>
      </c>
      <c r="BE55" s="1" t="n">
        <f aca="false">BC55-BC56</f>
        <v>36</v>
      </c>
    </row>
    <row r="56" customFormat="false" ht="12.8" hidden="false" customHeight="false" outlineLevel="0" collapsed="false">
      <c r="A56" s="1" t="n">
        <v>53</v>
      </c>
      <c r="B56" s="1" t="n">
        <v>402</v>
      </c>
      <c r="C56" s="1" t="n">
        <v>422</v>
      </c>
      <c r="D56" s="1" t="n">
        <f aca="false">B56-B57</f>
        <v>0</v>
      </c>
      <c r="E56" s="1" t="n">
        <f aca="false">C56-C57</f>
        <v>-38</v>
      </c>
      <c r="H56" s="1" t="n">
        <v>53</v>
      </c>
      <c r="I56" s="1" t="n">
        <v>345</v>
      </c>
      <c r="J56" s="1" t="n">
        <v>125</v>
      </c>
      <c r="K56" s="1" t="n">
        <f aca="false">I56-I57</f>
        <v>0</v>
      </c>
      <c r="L56" s="1" t="n">
        <f aca="false">J56-J57</f>
        <v>38</v>
      </c>
      <c r="O56" s="1" t="n">
        <v>53</v>
      </c>
      <c r="P56" s="1" t="n">
        <v>172</v>
      </c>
      <c r="Q56" s="1" t="n">
        <v>421</v>
      </c>
      <c r="R56" s="1" t="n">
        <f aca="false">P56-P57</f>
        <v>0</v>
      </c>
      <c r="S56" s="1" t="n">
        <f aca="false">Q56-Q57</f>
        <v>-34</v>
      </c>
      <c r="V56" s="1" t="n">
        <v>53</v>
      </c>
      <c r="W56" s="1" t="n">
        <v>219</v>
      </c>
      <c r="X56" s="1" t="n">
        <v>150</v>
      </c>
      <c r="Y56" s="1" t="n">
        <f aca="false">W56-W57</f>
        <v>0</v>
      </c>
      <c r="Z56" s="1" t="n">
        <f aca="false">X56-X57</f>
        <v>34</v>
      </c>
      <c r="AC56" s="1" t="n">
        <v>53</v>
      </c>
      <c r="AD56" s="1" t="n">
        <v>245</v>
      </c>
      <c r="AE56" s="1" t="n">
        <v>146</v>
      </c>
      <c r="AF56" s="1" t="n">
        <f aca="false">AD56-AD57</f>
        <v>1</v>
      </c>
      <c r="AG56" s="1" t="n">
        <f aca="false">AE56-AE57</f>
        <v>35</v>
      </c>
      <c r="AI56" s="1" t="n">
        <v>53</v>
      </c>
      <c r="AJ56" s="1" t="n">
        <v>563</v>
      </c>
      <c r="AK56" s="1" t="n">
        <v>433</v>
      </c>
      <c r="AL56" s="1" t="n">
        <f aca="false">AJ56-AJ57</f>
        <v>0</v>
      </c>
      <c r="AM56" s="1" t="n">
        <f aca="false">AK56-AK57</f>
        <v>-37</v>
      </c>
      <c r="AO56" s="1" t="n">
        <v>53</v>
      </c>
      <c r="AP56" s="1" t="n">
        <v>387</v>
      </c>
      <c r="AQ56" s="1" t="n">
        <v>437</v>
      </c>
      <c r="AR56" s="1" t="n">
        <f aca="false">AP56-AP57</f>
        <v>0</v>
      </c>
      <c r="AS56" s="1" t="n">
        <f aca="false">AQ56-AQ57</f>
        <v>-38</v>
      </c>
      <c r="AU56" s="1" t="n">
        <v>53</v>
      </c>
      <c r="AV56" s="1" t="n">
        <v>405</v>
      </c>
      <c r="AW56" s="1" t="n">
        <v>438</v>
      </c>
      <c r="AX56" s="1" t="n">
        <f aca="false">AV56-AV57</f>
        <v>0</v>
      </c>
      <c r="AY56" s="1" t="n">
        <f aca="false">AW56-AW57</f>
        <v>-38</v>
      </c>
      <c r="BA56" s="1" t="n">
        <v>53</v>
      </c>
      <c r="BB56" s="1" t="n">
        <v>406</v>
      </c>
      <c r="BC56" s="1" t="n">
        <v>142</v>
      </c>
      <c r="BD56" s="1" t="n">
        <f aca="false">BB56-BB57</f>
        <v>0</v>
      </c>
      <c r="BE56" s="1" t="n">
        <f aca="false">BC56-BC57</f>
        <v>37</v>
      </c>
    </row>
    <row r="57" customFormat="false" ht="12.8" hidden="false" customHeight="false" outlineLevel="0" collapsed="false">
      <c r="A57" s="1" t="n">
        <v>54</v>
      </c>
      <c r="B57" s="1" t="n">
        <v>402</v>
      </c>
      <c r="C57" s="1" t="n">
        <v>460</v>
      </c>
      <c r="D57" s="1" t="n">
        <f aca="false">B57-B58</f>
        <v>41</v>
      </c>
      <c r="E57" s="1" t="n">
        <f aca="false">C57-C58</f>
        <v>371</v>
      </c>
      <c r="H57" s="1" t="n">
        <v>54</v>
      </c>
      <c r="I57" s="1" t="n">
        <v>345</v>
      </c>
      <c r="J57" s="1" t="n">
        <v>87</v>
      </c>
      <c r="K57" s="1" t="n">
        <f aca="false">I57-I58</f>
        <v>-40</v>
      </c>
      <c r="L57" s="1" t="n">
        <f aca="false">J57-J58</f>
        <v>-374</v>
      </c>
      <c r="O57" s="1" t="n">
        <v>54</v>
      </c>
      <c r="P57" s="1" t="n">
        <v>172</v>
      </c>
      <c r="Q57" s="1" t="n">
        <v>455</v>
      </c>
      <c r="R57" s="1" t="n">
        <f aca="false">P57-P58</f>
        <v>32</v>
      </c>
      <c r="S57" s="1" t="n">
        <f aca="false">Q57-Q58</f>
        <v>335</v>
      </c>
      <c r="V57" s="1" t="n">
        <v>54</v>
      </c>
      <c r="W57" s="1" t="n">
        <v>219</v>
      </c>
      <c r="X57" s="1" t="n">
        <v>116</v>
      </c>
      <c r="Y57" s="1" t="n">
        <f aca="false">W57-W58</f>
        <v>-31</v>
      </c>
      <c r="Z57" s="1" t="n">
        <f aca="false">X57-X58</f>
        <v>-342</v>
      </c>
      <c r="AC57" s="1" t="n">
        <v>54</v>
      </c>
      <c r="AD57" s="1" t="n">
        <v>244</v>
      </c>
      <c r="AE57" s="1" t="n">
        <v>111</v>
      </c>
      <c r="AF57" s="1" t="n">
        <f aca="false">AD57-AD58</f>
        <v>-37</v>
      </c>
      <c r="AG57" s="1" t="n">
        <f aca="false">AE57-AE58</f>
        <v>-352</v>
      </c>
      <c r="AI57" s="1" t="n">
        <v>54</v>
      </c>
      <c r="AJ57" s="1" t="n">
        <v>563</v>
      </c>
      <c r="AK57" s="1" t="n">
        <v>470</v>
      </c>
      <c r="AL57" s="1" t="n">
        <f aca="false">AJ57-AJ58</f>
        <v>41</v>
      </c>
      <c r="AM57" s="1" t="n">
        <f aca="false">AK57-AK58</f>
        <v>365</v>
      </c>
      <c r="AO57" s="1" t="n">
        <v>54</v>
      </c>
      <c r="AP57" s="1" t="n">
        <v>387</v>
      </c>
      <c r="AQ57" s="1" t="n">
        <v>475</v>
      </c>
      <c r="AR57" s="1" t="n">
        <f aca="false">AP57-AP58</f>
        <v>41</v>
      </c>
      <c r="AS57" s="1" t="n">
        <f aca="false">AQ57-AQ58</f>
        <v>372</v>
      </c>
      <c r="AU57" s="1" t="n">
        <v>54</v>
      </c>
      <c r="AV57" s="1" t="n">
        <v>405</v>
      </c>
      <c r="AW57" s="1" t="n">
        <v>476</v>
      </c>
      <c r="AX57" s="1" t="n">
        <f aca="false">AV57-AV58</f>
        <v>37</v>
      </c>
      <c r="AY57" s="1" t="n">
        <f aca="false">AW57-AW58</f>
        <v>369</v>
      </c>
      <c r="BA57" s="1" t="n">
        <v>54</v>
      </c>
      <c r="BB57" s="1" t="n">
        <v>406</v>
      </c>
      <c r="BC57" s="1" t="n">
        <v>105</v>
      </c>
      <c r="BD57" s="1" t="n">
        <f aca="false">BB57-BB58</f>
        <v>-32</v>
      </c>
      <c r="BE57" s="1" t="n">
        <f aca="false">BC57-BC58</f>
        <v>-370</v>
      </c>
    </row>
    <row r="58" customFormat="false" ht="12.8" hidden="false" customHeight="false" outlineLevel="0" collapsed="false">
      <c r="A58" s="1" t="n">
        <v>55</v>
      </c>
      <c r="B58" s="1" t="n">
        <v>361</v>
      </c>
      <c r="C58" s="1" t="n">
        <v>89</v>
      </c>
      <c r="D58" s="1" t="n">
        <f aca="false">B58-B59</f>
        <v>-1</v>
      </c>
      <c r="E58" s="1" t="n">
        <f aca="false">C58-C59</f>
        <v>-37</v>
      </c>
      <c r="H58" s="1" t="n">
        <v>55</v>
      </c>
      <c r="I58" s="1" t="n">
        <v>385</v>
      </c>
      <c r="J58" s="1" t="n">
        <v>461</v>
      </c>
      <c r="K58" s="1" t="n">
        <f aca="false">I58-I59</f>
        <v>0</v>
      </c>
      <c r="L58" s="1" t="n">
        <f aca="false">J58-J59</f>
        <v>38</v>
      </c>
      <c r="O58" s="1" t="n">
        <v>55</v>
      </c>
      <c r="P58" s="1" t="n">
        <v>140</v>
      </c>
      <c r="Q58" s="1" t="n">
        <v>120</v>
      </c>
      <c r="R58" s="1" t="n">
        <f aca="false">P58-P59</f>
        <v>0</v>
      </c>
      <c r="S58" s="1" t="n">
        <f aca="false">Q58-Q59</f>
        <v>-33</v>
      </c>
      <c r="V58" s="1" t="n">
        <v>55</v>
      </c>
      <c r="W58" s="1" t="n">
        <v>250</v>
      </c>
      <c r="X58" s="1" t="n">
        <v>458</v>
      </c>
      <c r="Y58" s="1" t="n">
        <f aca="false">W58-W59</f>
        <v>0</v>
      </c>
      <c r="Z58" s="1" t="n">
        <f aca="false">X58-X59</f>
        <v>35</v>
      </c>
      <c r="AC58" s="1" t="n">
        <v>55</v>
      </c>
      <c r="AD58" s="1" t="n">
        <v>281</v>
      </c>
      <c r="AE58" s="1" t="n">
        <v>463</v>
      </c>
      <c r="AF58" s="1" t="n">
        <f aca="false">AD58-AD59</f>
        <v>0</v>
      </c>
      <c r="AG58" s="1" t="n">
        <f aca="false">AE58-AE59</f>
        <v>36</v>
      </c>
      <c r="AI58" s="1" t="n">
        <v>55</v>
      </c>
      <c r="AJ58" s="1" t="n">
        <v>522</v>
      </c>
      <c r="AK58" s="1" t="n">
        <v>105</v>
      </c>
      <c r="AL58" s="1" t="n">
        <f aca="false">AJ58-AJ59</f>
        <v>0</v>
      </c>
      <c r="AM58" s="1" t="n">
        <f aca="false">AK58-AK59</f>
        <v>-36</v>
      </c>
      <c r="AO58" s="1" t="n">
        <v>55</v>
      </c>
      <c r="AP58" s="1" t="n">
        <v>346</v>
      </c>
      <c r="AQ58" s="1" t="n">
        <v>103</v>
      </c>
      <c r="AR58" s="1" t="n">
        <f aca="false">AP58-AP59</f>
        <v>-1</v>
      </c>
      <c r="AS58" s="1" t="n">
        <f aca="false">AQ58-AQ59</f>
        <v>-37</v>
      </c>
      <c r="AU58" s="1" t="n">
        <v>55</v>
      </c>
      <c r="AV58" s="1" t="n">
        <v>368</v>
      </c>
      <c r="AW58" s="1" t="n">
        <v>107</v>
      </c>
      <c r="AX58" s="1" t="n">
        <f aca="false">AV58-AV59</f>
        <v>0</v>
      </c>
      <c r="AY58" s="1" t="n">
        <f aca="false">AW58-AW59</f>
        <v>-36</v>
      </c>
      <c r="BA58" s="1" t="n">
        <v>55</v>
      </c>
      <c r="BB58" s="1" t="n">
        <v>438</v>
      </c>
      <c r="BC58" s="1" t="n">
        <v>475</v>
      </c>
      <c r="BD58" s="1" t="n">
        <f aca="false">BB58-BB59</f>
        <v>-1</v>
      </c>
      <c r="BE58" s="1" t="n">
        <f aca="false">BC58-BC59</f>
        <v>37</v>
      </c>
    </row>
    <row r="59" customFormat="false" ht="12.8" hidden="false" customHeight="false" outlineLevel="0" collapsed="false">
      <c r="A59" s="1" t="n">
        <v>56</v>
      </c>
      <c r="B59" s="1" t="n">
        <v>362</v>
      </c>
      <c r="C59" s="1" t="n">
        <v>126</v>
      </c>
      <c r="D59" s="1" t="n">
        <f aca="false">B59-B60</f>
        <v>0</v>
      </c>
      <c r="E59" s="1" t="n">
        <f aca="false">C59-C60</f>
        <v>-37</v>
      </c>
      <c r="H59" s="1" t="n">
        <v>56</v>
      </c>
      <c r="I59" s="1" t="n">
        <v>385</v>
      </c>
      <c r="J59" s="1" t="n">
        <v>423</v>
      </c>
      <c r="K59" s="1" t="n">
        <f aca="false">I59-I60</f>
        <v>0</v>
      </c>
      <c r="L59" s="1" t="n">
        <f aca="false">J59-J60</f>
        <v>38</v>
      </c>
      <c r="O59" s="1" t="n">
        <v>56</v>
      </c>
      <c r="P59" s="1" t="n">
        <v>140</v>
      </c>
      <c r="Q59" s="1" t="n">
        <v>153</v>
      </c>
      <c r="R59" s="1" t="n">
        <f aca="false">P59-P60</f>
        <v>0</v>
      </c>
      <c r="S59" s="1" t="n">
        <f aca="false">Q59-Q60</f>
        <v>-33</v>
      </c>
      <c r="V59" s="1" t="n">
        <v>56</v>
      </c>
      <c r="W59" s="1" t="n">
        <v>250</v>
      </c>
      <c r="X59" s="1" t="n">
        <v>423</v>
      </c>
      <c r="Y59" s="1" t="n">
        <f aca="false">W59-W60</f>
        <v>-1</v>
      </c>
      <c r="Z59" s="1" t="n">
        <f aca="false">X59-X60</f>
        <v>35</v>
      </c>
      <c r="AC59" s="1" t="n">
        <v>56</v>
      </c>
      <c r="AD59" s="1" t="n">
        <v>281</v>
      </c>
      <c r="AE59" s="1" t="n">
        <v>427</v>
      </c>
      <c r="AF59" s="1" t="n">
        <f aca="false">AD59-AD60</f>
        <v>0</v>
      </c>
      <c r="AG59" s="1" t="n">
        <f aca="false">AE59-AE60</f>
        <v>36</v>
      </c>
      <c r="AI59" s="1" t="n">
        <v>56</v>
      </c>
      <c r="AJ59" s="1" t="n">
        <v>522</v>
      </c>
      <c r="AK59" s="1" t="n">
        <v>141</v>
      </c>
      <c r="AL59" s="1" t="n">
        <f aca="false">AJ59-AJ60</f>
        <v>-1</v>
      </c>
      <c r="AM59" s="1" t="n">
        <f aca="false">AK59-AK60</f>
        <v>-36</v>
      </c>
      <c r="AO59" s="1" t="n">
        <v>56</v>
      </c>
      <c r="AP59" s="1" t="n">
        <v>347</v>
      </c>
      <c r="AQ59" s="1" t="n">
        <v>140</v>
      </c>
      <c r="AR59" s="1" t="n">
        <f aca="false">AP59-AP60</f>
        <v>0</v>
      </c>
      <c r="AS59" s="1" t="n">
        <f aca="false">AQ59-AQ60</f>
        <v>-36</v>
      </c>
      <c r="AU59" s="1" t="n">
        <v>56</v>
      </c>
      <c r="AV59" s="1" t="n">
        <v>368</v>
      </c>
      <c r="AW59" s="1" t="n">
        <v>143</v>
      </c>
      <c r="AX59" s="1" t="n">
        <f aca="false">AV59-AV60</f>
        <v>0</v>
      </c>
      <c r="AY59" s="1" t="n">
        <f aca="false">AW59-AW60</f>
        <v>-36</v>
      </c>
      <c r="BA59" s="1" t="n">
        <v>56</v>
      </c>
      <c r="BB59" s="1" t="n">
        <v>439</v>
      </c>
      <c r="BC59" s="1" t="n">
        <v>438</v>
      </c>
      <c r="BD59" s="1" t="n">
        <f aca="false">BB59-BB60</f>
        <v>0</v>
      </c>
      <c r="BE59" s="1" t="n">
        <f aca="false">BC59-BC60</f>
        <v>38</v>
      </c>
    </row>
    <row r="60" customFormat="false" ht="12.8" hidden="false" customHeight="false" outlineLevel="0" collapsed="false">
      <c r="A60" s="1" t="n">
        <v>57</v>
      </c>
      <c r="B60" s="1" t="n">
        <v>362</v>
      </c>
      <c r="C60" s="1" t="n">
        <v>163</v>
      </c>
      <c r="D60" s="1" t="n">
        <f aca="false">B60-B61</f>
        <v>-1</v>
      </c>
      <c r="E60" s="1" t="n">
        <f aca="false">C60-C61</f>
        <v>-37</v>
      </c>
      <c r="H60" s="1" t="n">
        <v>57</v>
      </c>
      <c r="I60" s="1" t="n">
        <v>385</v>
      </c>
      <c r="J60" s="1" t="n">
        <v>385</v>
      </c>
      <c r="K60" s="1" t="n">
        <f aca="false">I60-I61</f>
        <v>0</v>
      </c>
      <c r="L60" s="1" t="n">
        <f aca="false">J60-J61</f>
        <v>37</v>
      </c>
      <c r="O60" s="1" t="n">
        <v>57</v>
      </c>
      <c r="P60" s="1" t="n">
        <v>140</v>
      </c>
      <c r="Q60" s="1" t="n">
        <v>186</v>
      </c>
      <c r="R60" s="1" t="n">
        <f aca="false">P60-P61</f>
        <v>0</v>
      </c>
      <c r="S60" s="1" t="n">
        <f aca="false">Q60-Q61</f>
        <v>-33</v>
      </c>
      <c r="V60" s="1" t="n">
        <v>57</v>
      </c>
      <c r="W60" s="1" t="n">
        <v>251</v>
      </c>
      <c r="X60" s="1" t="n">
        <v>388</v>
      </c>
      <c r="Y60" s="1" t="n">
        <f aca="false">W60-W61</f>
        <v>0</v>
      </c>
      <c r="Z60" s="1" t="n">
        <f aca="false">X60-X61</f>
        <v>34</v>
      </c>
      <c r="AC60" s="1" t="n">
        <v>57</v>
      </c>
      <c r="AD60" s="1" t="n">
        <v>281</v>
      </c>
      <c r="AE60" s="1" t="n">
        <v>391</v>
      </c>
      <c r="AF60" s="1" t="n">
        <f aca="false">AD60-AD61</f>
        <v>0</v>
      </c>
      <c r="AG60" s="1" t="n">
        <f aca="false">AE60-AE61</f>
        <v>35</v>
      </c>
      <c r="AI60" s="1" t="n">
        <v>57</v>
      </c>
      <c r="AJ60" s="1" t="n">
        <v>523</v>
      </c>
      <c r="AK60" s="1" t="n">
        <v>177</v>
      </c>
      <c r="AL60" s="1" t="n">
        <f aca="false">AJ60-AJ61</f>
        <v>0</v>
      </c>
      <c r="AM60" s="1" t="n">
        <f aca="false">AK60-AK61</f>
        <v>-36</v>
      </c>
      <c r="AO60" s="1" t="n">
        <v>57</v>
      </c>
      <c r="AP60" s="1" t="n">
        <v>347</v>
      </c>
      <c r="AQ60" s="1" t="n">
        <v>176</v>
      </c>
      <c r="AR60" s="1" t="n">
        <f aca="false">AP60-AP61</f>
        <v>-1</v>
      </c>
      <c r="AS60" s="1" t="n">
        <f aca="false">AQ60-AQ61</f>
        <v>-37</v>
      </c>
      <c r="AU60" s="1" t="n">
        <v>57</v>
      </c>
      <c r="AV60" s="1" t="n">
        <v>368</v>
      </c>
      <c r="AW60" s="1" t="n">
        <v>179</v>
      </c>
      <c r="AX60" s="1" t="n">
        <f aca="false">AV60-AV61</f>
        <v>0</v>
      </c>
      <c r="AY60" s="1" t="n">
        <f aca="false">AW60-AW61</f>
        <v>-37</v>
      </c>
      <c r="BA60" s="1" t="n">
        <v>57</v>
      </c>
      <c r="BB60" s="1" t="n">
        <v>439</v>
      </c>
      <c r="BC60" s="1" t="n">
        <v>400</v>
      </c>
      <c r="BD60" s="1" t="n">
        <f aca="false">BB60-BB61</f>
        <v>-1</v>
      </c>
      <c r="BE60" s="1" t="n">
        <f aca="false">BC60-BC61</f>
        <v>37</v>
      </c>
    </row>
    <row r="61" customFormat="false" ht="12.8" hidden="false" customHeight="false" outlineLevel="0" collapsed="false">
      <c r="A61" s="1" t="n">
        <v>58</v>
      </c>
      <c r="B61" s="1" t="n">
        <v>363</v>
      </c>
      <c r="C61" s="1" t="n">
        <v>200</v>
      </c>
      <c r="D61" s="1" t="n">
        <f aca="false">B61-B62</f>
        <v>0</v>
      </c>
      <c r="E61" s="1" t="n">
        <f aca="false">C61-C62</f>
        <v>-37</v>
      </c>
      <c r="H61" s="1" t="n">
        <v>58</v>
      </c>
      <c r="I61" s="1" t="n">
        <v>385</v>
      </c>
      <c r="J61" s="1" t="n">
        <v>348</v>
      </c>
      <c r="K61" s="1" t="n">
        <f aca="false">I61-I62</f>
        <v>1</v>
      </c>
      <c r="L61" s="1" t="n">
        <f aca="false">J61-J62</f>
        <v>38</v>
      </c>
      <c r="O61" s="1" t="n">
        <v>58</v>
      </c>
      <c r="P61" s="1" t="n">
        <v>140</v>
      </c>
      <c r="Q61" s="1" t="n">
        <v>219</v>
      </c>
      <c r="R61" s="1" t="n">
        <f aca="false">P61-P62</f>
        <v>0</v>
      </c>
      <c r="S61" s="1" t="n">
        <f aca="false">Q61-Q62</f>
        <v>-34</v>
      </c>
      <c r="V61" s="1" t="n">
        <v>58</v>
      </c>
      <c r="W61" s="1" t="n">
        <v>251</v>
      </c>
      <c r="X61" s="1" t="n">
        <v>354</v>
      </c>
      <c r="Y61" s="1" t="n">
        <f aca="false">W61-W62</f>
        <v>-1</v>
      </c>
      <c r="Z61" s="1" t="n">
        <f aca="false">X61-X62</f>
        <v>34</v>
      </c>
      <c r="AC61" s="1" t="n">
        <v>58</v>
      </c>
      <c r="AD61" s="1" t="n">
        <v>281</v>
      </c>
      <c r="AE61" s="1" t="n">
        <v>356</v>
      </c>
      <c r="AF61" s="1" t="n">
        <f aca="false">AD61-AD62</f>
        <v>0</v>
      </c>
      <c r="AG61" s="1" t="n">
        <f aca="false">AE61-AE62</f>
        <v>35</v>
      </c>
      <c r="AI61" s="1" t="n">
        <v>58</v>
      </c>
      <c r="AJ61" s="1" t="n">
        <v>523</v>
      </c>
      <c r="AK61" s="1" t="n">
        <v>213</v>
      </c>
      <c r="AL61" s="1" t="n">
        <f aca="false">AJ61-AJ62</f>
        <v>-1</v>
      </c>
      <c r="AM61" s="1" t="n">
        <f aca="false">AK61-AK62</f>
        <v>-36</v>
      </c>
      <c r="AO61" s="1" t="n">
        <v>58</v>
      </c>
      <c r="AP61" s="1" t="n">
        <v>348</v>
      </c>
      <c r="AQ61" s="1" t="n">
        <v>213</v>
      </c>
      <c r="AR61" s="1" t="n">
        <f aca="false">AP61-AP62</f>
        <v>0</v>
      </c>
      <c r="AS61" s="1" t="n">
        <f aca="false">AQ61-AQ62</f>
        <v>-37</v>
      </c>
      <c r="AU61" s="1" t="n">
        <v>58</v>
      </c>
      <c r="AV61" s="1" t="n">
        <v>368</v>
      </c>
      <c r="AW61" s="1" t="n">
        <v>216</v>
      </c>
      <c r="AX61" s="1" t="n">
        <f aca="false">AV61-AV62</f>
        <v>0</v>
      </c>
      <c r="AY61" s="1" t="n">
        <f aca="false">AW61-AW62</f>
        <v>-37</v>
      </c>
      <c r="BA61" s="1" t="n">
        <v>58</v>
      </c>
      <c r="BB61" s="1" t="n">
        <v>440</v>
      </c>
      <c r="BC61" s="1" t="n">
        <v>363</v>
      </c>
      <c r="BD61" s="1" t="n">
        <f aca="false">BB61-BB62</f>
        <v>0</v>
      </c>
      <c r="BE61" s="1" t="n">
        <f aca="false">BC61-BC62</f>
        <v>37</v>
      </c>
    </row>
    <row r="62" customFormat="false" ht="12.8" hidden="false" customHeight="false" outlineLevel="0" collapsed="false">
      <c r="A62" s="1" t="n">
        <v>59</v>
      </c>
      <c r="B62" s="1" t="n">
        <v>363</v>
      </c>
      <c r="C62" s="1" t="n">
        <v>237</v>
      </c>
      <c r="D62" s="1" t="n">
        <f aca="false">B62-B63</f>
        <v>0</v>
      </c>
      <c r="E62" s="1" t="n">
        <f aca="false">C62-C63</f>
        <v>-37</v>
      </c>
      <c r="H62" s="1" t="n">
        <v>59</v>
      </c>
      <c r="I62" s="1" t="n">
        <v>384</v>
      </c>
      <c r="J62" s="1" t="n">
        <v>310</v>
      </c>
      <c r="K62" s="1" t="n">
        <f aca="false">I62-I63</f>
        <v>0</v>
      </c>
      <c r="L62" s="1" t="n">
        <f aca="false">J62-J63</f>
        <v>37</v>
      </c>
      <c r="O62" s="1" t="n">
        <v>59</v>
      </c>
      <c r="P62" s="1" t="n">
        <v>140</v>
      </c>
      <c r="Q62" s="1" t="n">
        <v>253</v>
      </c>
      <c r="R62" s="1" t="n">
        <f aca="false">P62-P63</f>
        <v>1</v>
      </c>
      <c r="S62" s="1" t="n">
        <f aca="false">Q62-Q63</f>
        <v>-33</v>
      </c>
      <c r="V62" s="1" t="n">
        <v>59</v>
      </c>
      <c r="W62" s="1" t="n">
        <v>252</v>
      </c>
      <c r="X62" s="1" t="n">
        <v>320</v>
      </c>
      <c r="Y62" s="1" t="n">
        <f aca="false">W62-W63</f>
        <v>0</v>
      </c>
      <c r="Z62" s="1" t="n">
        <f aca="false">X62-X63</f>
        <v>35</v>
      </c>
      <c r="AC62" s="1" t="n">
        <v>59</v>
      </c>
      <c r="AD62" s="1" t="n">
        <v>281</v>
      </c>
      <c r="AE62" s="1" t="n">
        <v>321</v>
      </c>
      <c r="AF62" s="1" t="n">
        <f aca="false">AD62-AD63</f>
        <v>0</v>
      </c>
      <c r="AG62" s="1" t="n">
        <f aca="false">AE62-AE63</f>
        <v>36</v>
      </c>
      <c r="AI62" s="1" t="n">
        <v>59</v>
      </c>
      <c r="AJ62" s="1" t="n">
        <v>524</v>
      </c>
      <c r="AK62" s="1" t="n">
        <v>249</v>
      </c>
      <c r="AL62" s="1" t="n">
        <f aca="false">AJ62-AJ63</f>
        <v>0</v>
      </c>
      <c r="AM62" s="1" t="n">
        <f aca="false">AK62-AK63</f>
        <v>-37</v>
      </c>
      <c r="AO62" s="1" t="n">
        <v>59</v>
      </c>
      <c r="AP62" s="1" t="n">
        <v>348</v>
      </c>
      <c r="AQ62" s="1" t="n">
        <v>250</v>
      </c>
      <c r="AR62" s="1" t="n">
        <f aca="false">AP62-AP63</f>
        <v>0</v>
      </c>
      <c r="AS62" s="1" t="n">
        <f aca="false">AQ62-AQ63</f>
        <v>-37</v>
      </c>
      <c r="AU62" s="1" t="n">
        <v>59</v>
      </c>
      <c r="AV62" s="1" t="n">
        <v>368</v>
      </c>
      <c r="AW62" s="1" t="n">
        <v>253</v>
      </c>
      <c r="AX62" s="1" t="n">
        <f aca="false">AV62-AV63</f>
        <v>0</v>
      </c>
      <c r="AY62" s="1" t="n">
        <f aca="false">AW62-AW63</f>
        <v>-36</v>
      </c>
      <c r="BA62" s="1" t="n">
        <v>59</v>
      </c>
      <c r="BB62" s="1" t="n">
        <v>440</v>
      </c>
      <c r="BC62" s="1" t="n">
        <v>326</v>
      </c>
      <c r="BD62" s="1" t="n">
        <f aca="false">BB62-BB63</f>
        <v>-1</v>
      </c>
      <c r="BE62" s="1" t="n">
        <f aca="false">BC62-BC63</f>
        <v>37</v>
      </c>
    </row>
    <row r="63" customFormat="false" ht="12.8" hidden="false" customHeight="false" outlineLevel="0" collapsed="false">
      <c r="A63" s="1" t="n">
        <v>60</v>
      </c>
      <c r="B63" s="1" t="n">
        <v>363</v>
      </c>
      <c r="C63" s="1" t="n">
        <v>274</v>
      </c>
      <c r="D63" s="1" t="n">
        <f aca="false">B63-B64</f>
        <v>-1</v>
      </c>
      <c r="E63" s="1" t="n">
        <f aca="false">C63-C64</f>
        <v>-37</v>
      </c>
      <c r="H63" s="1" t="n">
        <v>60</v>
      </c>
      <c r="I63" s="1" t="n">
        <v>384</v>
      </c>
      <c r="J63" s="1" t="n">
        <v>273</v>
      </c>
      <c r="K63" s="1" t="n">
        <f aca="false">I63-I64</f>
        <v>0</v>
      </c>
      <c r="L63" s="1" t="n">
        <f aca="false">J63-J64</f>
        <v>37</v>
      </c>
      <c r="O63" s="1" t="n">
        <v>60</v>
      </c>
      <c r="P63" s="1" t="n">
        <v>139</v>
      </c>
      <c r="Q63" s="1" t="n">
        <v>286</v>
      </c>
      <c r="R63" s="1" t="n">
        <f aca="false">P63-P64</f>
        <v>0</v>
      </c>
      <c r="S63" s="1" t="n">
        <f aca="false">Q63-Q64</f>
        <v>-34</v>
      </c>
      <c r="V63" s="1" t="n">
        <v>60</v>
      </c>
      <c r="W63" s="1" t="n">
        <v>252</v>
      </c>
      <c r="X63" s="1" t="n">
        <v>285</v>
      </c>
      <c r="Y63" s="1" t="n">
        <f aca="false">W63-W64</f>
        <v>0</v>
      </c>
      <c r="Z63" s="1" t="n">
        <f aca="false">X63-X64</f>
        <v>34</v>
      </c>
      <c r="AC63" s="1" t="n">
        <v>60</v>
      </c>
      <c r="AD63" s="1" t="n">
        <v>281</v>
      </c>
      <c r="AE63" s="1" t="n">
        <v>285</v>
      </c>
      <c r="AF63" s="1" t="n">
        <f aca="false">AD63-AD64</f>
        <v>0</v>
      </c>
      <c r="AG63" s="1" t="n">
        <f aca="false">AE63-AE64</f>
        <v>35</v>
      </c>
      <c r="AI63" s="1" t="n">
        <v>60</v>
      </c>
      <c r="AJ63" s="1" t="n">
        <v>524</v>
      </c>
      <c r="AK63" s="1" t="n">
        <v>286</v>
      </c>
      <c r="AL63" s="1" t="n">
        <f aca="false">AJ63-AJ64</f>
        <v>-1</v>
      </c>
      <c r="AM63" s="1" t="n">
        <f aca="false">AK63-AK64</f>
        <v>-37</v>
      </c>
      <c r="AO63" s="1" t="n">
        <v>60</v>
      </c>
      <c r="AP63" s="1" t="n">
        <v>348</v>
      </c>
      <c r="AQ63" s="1" t="n">
        <v>287</v>
      </c>
      <c r="AR63" s="1" t="n">
        <f aca="false">AP63-AP64</f>
        <v>0</v>
      </c>
      <c r="AS63" s="1" t="n">
        <f aca="false">AQ63-AQ64</f>
        <v>-38</v>
      </c>
      <c r="AU63" s="1" t="n">
        <v>60</v>
      </c>
      <c r="AV63" s="1" t="n">
        <v>368</v>
      </c>
      <c r="AW63" s="1" t="n">
        <v>289</v>
      </c>
      <c r="AX63" s="1" t="n">
        <f aca="false">AV63-AV64</f>
        <v>0</v>
      </c>
      <c r="AY63" s="1" t="n">
        <f aca="false">AW63-AW64</f>
        <v>-37</v>
      </c>
      <c r="BA63" s="1" t="n">
        <v>60</v>
      </c>
      <c r="BB63" s="1" t="n">
        <v>441</v>
      </c>
      <c r="BC63" s="1" t="n">
        <v>289</v>
      </c>
      <c r="BD63" s="1" t="n">
        <f aca="false">BB63-BB64</f>
        <v>0</v>
      </c>
      <c r="BE63" s="1" t="n">
        <f aca="false">BC63-BC64</f>
        <v>37</v>
      </c>
    </row>
    <row r="64" customFormat="false" ht="12.8" hidden="false" customHeight="false" outlineLevel="0" collapsed="false">
      <c r="A64" s="1" t="n">
        <v>61</v>
      </c>
      <c r="B64" s="1" t="n">
        <v>364</v>
      </c>
      <c r="C64" s="1" t="n">
        <v>311</v>
      </c>
      <c r="D64" s="1" t="n">
        <f aca="false">B64-B65</f>
        <v>0</v>
      </c>
      <c r="E64" s="1" t="n">
        <f aca="false">C64-C65</f>
        <v>-37</v>
      </c>
      <c r="H64" s="1" t="n">
        <v>61</v>
      </c>
      <c r="I64" s="1" t="n">
        <v>384</v>
      </c>
      <c r="J64" s="1" t="n">
        <v>236</v>
      </c>
      <c r="K64" s="1" t="n">
        <f aca="false">I64-I65</f>
        <v>1</v>
      </c>
      <c r="L64" s="1" t="n">
        <f aca="false">J64-J65</f>
        <v>38</v>
      </c>
      <c r="O64" s="1" t="n">
        <v>61</v>
      </c>
      <c r="P64" s="1" t="n">
        <v>139</v>
      </c>
      <c r="Q64" s="1" t="n">
        <v>320</v>
      </c>
      <c r="R64" s="1" t="n">
        <f aca="false">P64-P65</f>
        <v>0</v>
      </c>
      <c r="S64" s="1" t="n">
        <f aca="false">Q64-Q65</f>
        <v>-33</v>
      </c>
      <c r="V64" s="1" t="n">
        <v>61</v>
      </c>
      <c r="W64" s="1" t="n">
        <v>252</v>
      </c>
      <c r="X64" s="1" t="n">
        <v>251</v>
      </c>
      <c r="Y64" s="1" t="n">
        <f aca="false">W64-W65</f>
        <v>-1</v>
      </c>
      <c r="Z64" s="1" t="n">
        <f aca="false">X64-X65</f>
        <v>34</v>
      </c>
      <c r="AC64" s="1" t="n">
        <v>61</v>
      </c>
      <c r="AD64" s="1" t="n">
        <v>281</v>
      </c>
      <c r="AE64" s="1" t="n">
        <v>250</v>
      </c>
      <c r="AF64" s="1" t="n">
        <f aca="false">AD64-AD65</f>
        <v>0</v>
      </c>
      <c r="AG64" s="1" t="n">
        <f aca="false">AE64-AE65</f>
        <v>34</v>
      </c>
      <c r="AI64" s="1" t="n">
        <v>61</v>
      </c>
      <c r="AJ64" s="1" t="n">
        <v>525</v>
      </c>
      <c r="AK64" s="1" t="n">
        <v>323</v>
      </c>
      <c r="AL64" s="1" t="n">
        <f aca="false">AJ64-AJ65</f>
        <v>0</v>
      </c>
      <c r="AM64" s="1" t="n">
        <f aca="false">AK64-AK65</f>
        <v>-36</v>
      </c>
      <c r="AO64" s="1" t="n">
        <v>61</v>
      </c>
      <c r="AP64" s="1" t="n">
        <v>348</v>
      </c>
      <c r="AQ64" s="1" t="n">
        <v>325</v>
      </c>
      <c r="AR64" s="1" t="n">
        <f aca="false">AP64-AP65</f>
        <v>-1</v>
      </c>
      <c r="AS64" s="1" t="n">
        <f aca="false">AQ64-AQ65</f>
        <v>-37</v>
      </c>
      <c r="AU64" s="1" t="n">
        <v>61</v>
      </c>
      <c r="AV64" s="1" t="n">
        <v>368</v>
      </c>
      <c r="AW64" s="1" t="n">
        <v>326</v>
      </c>
      <c r="AX64" s="1" t="n">
        <f aca="false">AV64-AV65</f>
        <v>0</v>
      </c>
      <c r="AY64" s="1" t="n">
        <f aca="false">AW64-AW65</f>
        <v>-37</v>
      </c>
      <c r="BA64" s="1" t="n">
        <v>61</v>
      </c>
      <c r="BB64" s="1" t="n">
        <v>441</v>
      </c>
      <c r="BC64" s="1" t="n">
        <v>252</v>
      </c>
      <c r="BD64" s="1" t="n">
        <f aca="false">BB64-BB65</f>
        <v>-1</v>
      </c>
      <c r="BE64" s="1" t="n">
        <f aca="false">BC64-BC65</f>
        <v>37</v>
      </c>
    </row>
    <row r="65" customFormat="false" ht="12.8" hidden="false" customHeight="false" outlineLevel="0" collapsed="false">
      <c r="A65" s="1" t="n">
        <v>62</v>
      </c>
      <c r="B65" s="1" t="n">
        <v>364</v>
      </c>
      <c r="C65" s="1" t="n">
        <v>348</v>
      </c>
      <c r="D65" s="1" t="n">
        <f aca="false">B65-B66</f>
        <v>0</v>
      </c>
      <c r="E65" s="1" t="n">
        <f aca="false">C65-C66</f>
        <v>-38</v>
      </c>
      <c r="H65" s="1" t="n">
        <v>62</v>
      </c>
      <c r="I65" s="1" t="n">
        <v>383</v>
      </c>
      <c r="J65" s="1" t="n">
        <v>198</v>
      </c>
      <c r="K65" s="1" t="n">
        <f aca="false">I65-I66</f>
        <v>0</v>
      </c>
      <c r="L65" s="1" t="n">
        <f aca="false">J65-J66</f>
        <v>37</v>
      </c>
      <c r="O65" s="1" t="n">
        <v>62</v>
      </c>
      <c r="P65" s="1" t="n">
        <v>139</v>
      </c>
      <c r="Q65" s="1" t="n">
        <v>353</v>
      </c>
      <c r="R65" s="1" t="n">
        <f aca="false">P65-P66</f>
        <v>0</v>
      </c>
      <c r="S65" s="1" t="n">
        <f aca="false">Q65-Q66</f>
        <v>-34</v>
      </c>
      <c r="V65" s="1" t="n">
        <v>62</v>
      </c>
      <c r="W65" s="1" t="n">
        <v>253</v>
      </c>
      <c r="X65" s="1" t="n">
        <v>217</v>
      </c>
      <c r="Y65" s="1" t="n">
        <f aca="false">W65-W66</f>
        <v>0</v>
      </c>
      <c r="Z65" s="1" t="n">
        <f aca="false">X65-X66</f>
        <v>34</v>
      </c>
      <c r="AC65" s="1" t="n">
        <v>62</v>
      </c>
      <c r="AD65" s="1" t="n">
        <v>281</v>
      </c>
      <c r="AE65" s="1" t="n">
        <v>216</v>
      </c>
      <c r="AF65" s="1" t="n">
        <f aca="false">AD65-AD66</f>
        <v>1</v>
      </c>
      <c r="AG65" s="1" t="n">
        <f aca="false">AE65-AE66</f>
        <v>35</v>
      </c>
      <c r="AI65" s="1" t="n">
        <v>62</v>
      </c>
      <c r="AJ65" s="1" t="n">
        <v>525</v>
      </c>
      <c r="AK65" s="1" t="n">
        <v>359</v>
      </c>
      <c r="AL65" s="1" t="n">
        <f aca="false">AJ65-AJ66</f>
        <v>-1</v>
      </c>
      <c r="AM65" s="1" t="n">
        <f aca="false">AK65-AK66</f>
        <v>-37</v>
      </c>
      <c r="AO65" s="1" t="n">
        <v>62</v>
      </c>
      <c r="AP65" s="1" t="n">
        <v>349</v>
      </c>
      <c r="AQ65" s="1" t="n">
        <v>362</v>
      </c>
      <c r="AR65" s="1" t="n">
        <f aca="false">AP65-AP66</f>
        <v>0</v>
      </c>
      <c r="AS65" s="1" t="n">
        <f aca="false">AQ65-AQ66</f>
        <v>-38</v>
      </c>
      <c r="AU65" s="1" t="n">
        <v>62</v>
      </c>
      <c r="AV65" s="1" t="n">
        <v>368</v>
      </c>
      <c r="AW65" s="1" t="n">
        <v>363</v>
      </c>
      <c r="AX65" s="1" t="n">
        <f aca="false">AV65-AV66</f>
        <v>0</v>
      </c>
      <c r="AY65" s="1" t="n">
        <f aca="false">AW65-AW66</f>
        <v>-38</v>
      </c>
      <c r="BA65" s="1" t="n">
        <v>62</v>
      </c>
      <c r="BB65" s="1" t="n">
        <v>442</v>
      </c>
      <c r="BC65" s="1" t="n">
        <v>215</v>
      </c>
      <c r="BD65" s="1" t="n">
        <f aca="false">BB65-BB66</f>
        <v>0</v>
      </c>
      <c r="BE65" s="1" t="n">
        <f aca="false">BC65-BC66</f>
        <v>36</v>
      </c>
    </row>
    <row r="66" customFormat="false" ht="12.8" hidden="false" customHeight="false" outlineLevel="0" collapsed="false">
      <c r="A66" s="1" t="n">
        <v>63</v>
      </c>
      <c r="B66" s="1" t="n">
        <v>364</v>
      </c>
      <c r="C66" s="1" t="n">
        <v>386</v>
      </c>
      <c r="D66" s="1" t="n">
        <f aca="false">B66-B67</f>
        <v>0</v>
      </c>
      <c r="E66" s="1" t="n">
        <f aca="false">C66-C67</f>
        <v>-37</v>
      </c>
      <c r="H66" s="1" t="n">
        <v>63</v>
      </c>
      <c r="I66" s="1" t="n">
        <v>383</v>
      </c>
      <c r="J66" s="1" t="n">
        <v>161</v>
      </c>
      <c r="K66" s="1" t="n">
        <f aca="false">I66-I67</f>
        <v>0</v>
      </c>
      <c r="L66" s="1" t="n">
        <f aca="false">J66-J67</f>
        <v>37</v>
      </c>
      <c r="O66" s="1" t="n">
        <v>63</v>
      </c>
      <c r="P66" s="1" t="n">
        <v>139</v>
      </c>
      <c r="Q66" s="1" t="n">
        <v>387</v>
      </c>
      <c r="R66" s="1" t="n">
        <f aca="false">P66-P67</f>
        <v>1</v>
      </c>
      <c r="S66" s="1" t="n">
        <f aca="false">Q66-Q67</f>
        <v>-34</v>
      </c>
      <c r="V66" s="1" t="n">
        <v>63</v>
      </c>
      <c r="W66" s="1" t="n">
        <v>253</v>
      </c>
      <c r="X66" s="1" t="n">
        <v>183</v>
      </c>
      <c r="Y66" s="1" t="n">
        <f aca="false">W66-W67</f>
        <v>0</v>
      </c>
      <c r="Z66" s="1" t="n">
        <f aca="false">X66-X67</f>
        <v>33</v>
      </c>
      <c r="AC66" s="1" t="n">
        <v>63</v>
      </c>
      <c r="AD66" s="1" t="n">
        <v>280</v>
      </c>
      <c r="AE66" s="1" t="n">
        <v>181</v>
      </c>
      <c r="AF66" s="1" t="n">
        <f aca="false">AD66-AD67</f>
        <v>0</v>
      </c>
      <c r="AG66" s="1" t="n">
        <f aca="false">AE66-AE67</f>
        <v>35</v>
      </c>
      <c r="AI66" s="1" t="n">
        <v>63</v>
      </c>
      <c r="AJ66" s="1" t="n">
        <v>526</v>
      </c>
      <c r="AK66" s="1" t="n">
        <v>396</v>
      </c>
      <c r="AL66" s="1" t="n">
        <f aca="false">AJ66-AJ67</f>
        <v>0</v>
      </c>
      <c r="AM66" s="1" t="n">
        <f aca="false">AK66-AK67</f>
        <v>-37</v>
      </c>
      <c r="AO66" s="1" t="n">
        <v>63</v>
      </c>
      <c r="AP66" s="1" t="n">
        <v>349</v>
      </c>
      <c r="AQ66" s="1" t="n">
        <v>400</v>
      </c>
      <c r="AR66" s="1" t="n">
        <f aca="false">AP66-AP67</f>
        <v>0</v>
      </c>
      <c r="AS66" s="1" t="n">
        <f aca="false">AQ66-AQ67</f>
        <v>-38</v>
      </c>
      <c r="AU66" s="1" t="n">
        <v>63</v>
      </c>
      <c r="AV66" s="1" t="n">
        <v>368</v>
      </c>
      <c r="AW66" s="1" t="n">
        <v>401</v>
      </c>
      <c r="AX66" s="1" t="n">
        <f aca="false">AV66-AV67</f>
        <v>0</v>
      </c>
      <c r="AY66" s="1" t="n">
        <f aca="false">AW66-AW67</f>
        <v>-37</v>
      </c>
      <c r="BA66" s="1" t="n">
        <v>63</v>
      </c>
      <c r="BB66" s="1" t="n">
        <v>442</v>
      </c>
      <c r="BC66" s="1" t="n">
        <v>179</v>
      </c>
      <c r="BD66" s="1" t="n">
        <f aca="false">BB66-BB67</f>
        <v>0</v>
      </c>
      <c r="BE66" s="1" t="n">
        <f aca="false">BC66-BC67</f>
        <v>37</v>
      </c>
    </row>
    <row r="67" customFormat="false" ht="12.8" hidden="false" customHeight="false" outlineLevel="0" collapsed="false">
      <c r="A67" s="1" t="n">
        <v>64</v>
      </c>
      <c r="B67" s="1" t="n">
        <v>364</v>
      </c>
      <c r="C67" s="1" t="n">
        <v>423</v>
      </c>
      <c r="D67" s="1" t="n">
        <f aca="false">B67-B68</f>
        <v>0</v>
      </c>
      <c r="E67" s="1" t="n">
        <f aca="false">C67-C68</f>
        <v>-38</v>
      </c>
      <c r="H67" s="1" t="n">
        <v>64</v>
      </c>
      <c r="I67" s="1" t="n">
        <v>383</v>
      </c>
      <c r="J67" s="1" t="n">
        <v>124</v>
      </c>
      <c r="K67" s="1" t="n">
        <f aca="false">I67-I68</f>
        <v>1</v>
      </c>
      <c r="L67" s="1" t="n">
        <f aca="false">J67-J68</f>
        <v>37</v>
      </c>
      <c r="O67" s="1" t="n">
        <v>64</v>
      </c>
      <c r="P67" s="1" t="n">
        <v>138</v>
      </c>
      <c r="Q67" s="1" t="n">
        <v>421</v>
      </c>
      <c r="R67" s="1" t="n">
        <f aca="false">P67-P68</f>
        <v>0</v>
      </c>
      <c r="S67" s="1" t="n">
        <f aca="false">Q67-Q68</f>
        <v>-34</v>
      </c>
      <c r="V67" s="1" t="n">
        <v>64</v>
      </c>
      <c r="W67" s="1" t="n">
        <v>253</v>
      </c>
      <c r="X67" s="1" t="n">
        <v>150</v>
      </c>
      <c r="Y67" s="1" t="n">
        <f aca="false">W67-W68</f>
        <v>0</v>
      </c>
      <c r="Z67" s="1" t="n">
        <f aca="false">X67-X68</f>
        <v>34</v>
      </c>
      <c r="AC67" s="1" t="n">
        <v>64</v>
      </c>
      <c r="AD67" s="1" t="n">
        <v>280</v>
      </c>
      <c r="AE67" s="1" t="n">
        <v>146</v>
      </c>
      <c r="AF67" s="1" t="n">
        <f aca="false">AD67-AD68</f>
        <v>0</v>
      </c>
      <c r="AG67" s="1" t="n">
        <f aca="false">AE67-AE68</f>
        <v>35</v>
      </c>
      <c r="AI67" s="1" t="n">
        <v>64</v>
      </c>
      <c r="AJ67" s="1" t="n">
        <v>526</v>
      </c>
      <c r="AK67" s="1" t="n">
        <v>433</v>
      </c>
      <c r="AL67" s="1" t="n">
        <f aca="false">AJ67-AJ68</f>
        <v>0</v>
      </c>
      <c r="AM67" s="1" t="n">
        <f aca="false">AK67-AK68</f>
        <v>-37</v>
      </c>
      <c r="AO67" s="1" t="n">
        <v>64</v>
      </c>
      <c r="AP67" s="1" t="n">
        <v>349</v>
      </c>
      <c r="AQ67" s="1" t="n">
        <v>438</v>
      </c>
      <c r="AR67" s="1" t="n">
        <f aca="false">AP67-AP68</f>
        <v>0</v>
      </c>
      <c r="AS67" s="1" t="n">
        <f aca="false">AQ67-AQ68</f>
        <v>-38</v>
      </c>
      <c r="AU67" s="1" t="n">
        <v>64</v>
      </c>
      <c r="AV67" s="1" t="n">
        <v>368</v>
      </c>
      <c r="AW67" s="1" t="n">
        <v>438</v>
      </c>
      <c r="AX67" s="1" t="n">
        <f aca="false">AV67-AV68</f>
        <v>1</v>
      </c>
      <c r="AY67" s="1" t="n">
        <f aca="false">AW67-AW68</f>
        <v>-38</v>
      </c>
      <c r="BA67" s="1" t="n">
        <v>64</v>
      </c>
      <c r="BB67" s="1" t="n">
        <v>442</v>
      </c>
      <c r="BC67" s="1" t="n">
        <v>142</v>
      </c>
      <c r="BD67" s="1" t="n">
        <f aca="false">BB67-BB68</f>
        <v>-1</v>
      </c>
      <c r="BE67" s="1" t="n">
        <f aca="false">BC67-BC68</f>
        <v>36</v>
      </c>
    </row>
    <row r="68" customFormat="false" ht="12.8" hidden="false" customHeight="false" outlineLevel="0" collapsed="false">
      <c r="A68" s="1" t="n">
        <v>65</v>
      </c>
      <c r="B68" s="1" t="n">
        <v>364</v>
      </c>
      <c r="C68" s="1" t="n">
        <v>461</v>
      </c>
      <c r="D68" s="1" t="n">
        <f aca="false">B68-B69</f>
        <v>40</v>
      </c>
      <c r="E68" s="1" t="n">
        <f aca="false">C68-C69</f>
        <v>372</v>
      </c>
      <c r="H68" s="1" t="n">
        <v>65</v>
      </c>
      <c r="I68" s="1" t="n">
        <v>382</v>
      </c>
      <c r="J68" s="1" t="n">
        <v>87</v>
      </c>
      <c r="K68" s="1" t="n">
        <f aca="false">I68-I69</f>
        <v>-41</v>
      </c>
      <c r="L68" s="1" t="n">
        <f aca="false">J68-J69</f>
        <v>-373</v>
      </c>
      <c r="O68" s="1" t="n">
        <v>65</v>
      </c>
      <c r="P68" s="1" t="n">
        <v>138</v>
      </c>
      <c r="Q68" s="1" t="n">
        <v>455</v>
      </c>
      <c r="R68" s="1" t="n">
        <f aca="false">P68-P69</f>
        <v>30</v>
      </c>
      <c r="S68" s="1" t="n">
        <f aca="false">Q68-Q69</f>
        <v>334</v>
      </c>
      <c r="V68" s="1" t="n">
        <v>65</v>
      </c>
      <c r="W68" s="1" t="n">
        <v>253</v>
      </c>
      <c r="X68" s="1" t="n">
        <v>116</v>
      </c>
      <c r="Y68" s="1" t="n">
        <f aca="false">W68-W69</f>
        <v>-32</v>
      </c>
      <c r="Z68" s="1" t="n">
        <f aca="false">X68-X69</f>
        <v>-341</v>
      </c>
      <c r="AC68" s="1" t="n">
        <v>65</v>
      </c>
      <c r="AD68" s="1" t="n">
        <v>280</v>
      </c>
      <c r="AE68" s="1" t="n">
        <v>111</v>
      </c>
      <c r="AF68" s="1" t="n">
        <f aca="false">AD68-AD69</f>
        <v>-37</v>
      </c>
      <c r="AG68" s="1" t="n">
        <f aca="false">AE68-AE69</f>
        <v>-351</v>
      </c>
      <c r="AI68" s="1" t="n">
        <v>65</v>
      </c>
      <c r="AJ68" s="1" t="n">
        <v>526</v>
      </c>
      <c r="AK68" s="1" t="n">
        <v>470</v>
      </c>
      <c r="AL68" s="1" t="n">
        <f aca="false">AJ68-AJ69</f>
        <v>41</v>
      </c>
      <c r="AM68" s="1" t="n">
        <f aca="false">AK68-AK69</f>
        <v>365</v>
      </c>
      <c r="AO68" s="1" t="n">
        <v>65</v>
      </c>
      <c r="AP68" s="1" t="n">
        <v>349</v>
      </c>
      <c r="AQ68" s="1" t="n">
        <v>476</v>
      </c>
      <c r="AR68" s="1" t="n">
        <f aca="false">AP68-AP69</f>
        <v>41</v>
      </c>
      <c r="AS68" s="1" t="n">
        <f aca="false">AQ68-AQ69</f>
        <v>373</v>
      </c>
      <c r="AU68" s="1" t="n">
        <v>65</v>
      </c>
      <c r="AV68" s="1" t="n">
        <v>367</v>
      </c>
      <c r="AW68" s="1" t="n">
        <v>476</v>
      </c>
      <c r="AX68" s="1" t="n">
        <f aca="false">AV68-AV69</f>
        <v>36</v>
      </c>
      <c r="AY68" s="1" t="n">
        <f aca="false">AW68-AW69</f>
        <v>369</v>
      </c>
      <c r="BA68" s="1" t="n">
        <v>65</v>
      </c>
      <c r="BB68" s="1" t="n">
        <v>443</v>
      </c>
      <c r="BC68" s="1" t="n">
        <v>106</v>
      </c>
      <c r="BD68" s="1" t="n">
        <f aca="false">BB68-BB69</f>
        <v>-33</v>
      </c>
      <c r="BE68" s="1" t="n">
        <f aca="false">BC68-BC69</f>
        <v>-370</v>
      </c>
    </row>
    <row r="69" customFormat="false" ht="12.8" hidden="false" customHeight="false" outlineLevel="0" collapsed="false">
      <c r="A69" s="1" t="n">
        <v>66</v>
      </c>
      <c r="B69" s="1" t="n">
        <v>324</v>
      </c>
      <c r="C69" s="1" t="n">
        <v>89</v>
      </c>
      <c r="D69" s="1" t="n">
        <f aca="false">B69-B70</f>
        <v>0</v>
      </c>
      <c r="E69" s="1" t="n">
        <f aca="false">C69-C70</f>
        <v>-37</v>
      </c>
      <c r="H69" s="1" t="n">
        <v>66</v>
      </c>
      <c r="I69" s="1" t="n">
        <v>423</v>
      </c>
      <c r="J69" s="1" t="n">
        <v>460</v>
      </c>
      <c r="K69" s="1" t="n">
        <f aca="false">I69-I70</f>
        <v>0</v>
      </c>
      <c r="L69" s="1" t="n">
        <f aca="false">J69-J70</f>
        <v>38</v>
      </c>
      <c r="O69" s="1" t="n">
        <v>66</v>
      </c>
      <c r="P69" s="1" t="n">
        <v>108</v>
      </c>
      <c r="Q69" s="1" t="n">
        <v>121</v>
      </c>
      <c r="R69" s="1" t="n">
        <f aca="false">P69-P70</f>
        <v>1</v>
      </c>
      <c r="S69" s="1" t="n">
        <f aca="false">Q69-Q70</f>
        <v>-33</v>
      </c>
      <c r="V69" s="1" t="n">
        <v>66</v>
      </c>
      <c r="W69" s="1" t="n">
        <v>285</v>
      </c>
      <c r="X69" s="1" t="n">
        <v>457</v>
      </c>
      <c r="Y69" s="1" t="n">
        <f aca="false">W69-W70</f>
        <v>0</v>
      </c>
      <c r="Z69" s="1" t="n">
        <f aca="false">X69-X70</f>
        <v>34</v>
      </c>
      <c r="AC69" s="1" t="n">
        <v>66</v>
      </c>
      <c r="AD69" s="1" t="n">
        <v>317</v>
      </c>
      <c r="AE69" s="1" t="n">
        <v>462</v>
      </c>
      <c r="AF69" s="1" t="n">
        <f aca="false">AD69-AD70</f>
        <v>0</v>
      </c>
      <c r="AG69" s="1" t="n">
        <f aca="false">AE69-AE70</f>
        <v>36</v>
      </c>
      <c r="AI69" s="1" t="n">
        <v>66</v>
      </c>
      <c r="AJ69" s="1" t="n">
        <v>485</v>
      </c>
      <c r="AK69" s="1" t="n">
        <v>105</v>
      </c>
      <c r="AL69" s="1" t="n">
        <f aca="false">AJ69-AJ70</f>
        <v>-1</v>
      </c>
      <c r="AM69" s="1" t="n">
        <f aca="false">AK69-AK70</f>
        <v>-36</v>
      </c>
      <c r="AO69" s="1" t="n">
        <v>66</v>
      </c>
      <c r="AP69" s="1" t="n">
        <v>308</v>
      </c>
      <c r="AQ69" s="1" t="n">
        <v>103</v>
      </c>
      <c r="AR69" s="1" t="n">
        <f aca="false">AP69-AP70</f>
        <v>-1</v>
      </c>
      <c r="AS69" s="1" t="n">
        <f aca="false">AQ69-AQ70</f>
        <v>-37</v>
      </c>
      <c r="AU69" s="1" t="n">
        <v>66</v>
      </c>
      <c r="AV69" s="1" t="n">
        <v>331</v>
      </c>
      <c r="AW69" s="1" t="n">
        <v>107</v>
      </c>
      <c r="AX69" s="1" t="n">
        <f aca="false">AV69-AV70</f>
        <v>0</v>
      </c>
      <c r="AY69" s="1" t="n">
        <f aca="false">AW69-AW70</f>
        <v>-36</v>
      </c>
      <c r="BA69" s="1" t="n">
        <v>66</v>
      </c>
      <c r="BB69" s="1" t="n">
        <v>476</v>
      </c>
      <c r="BC69" s="1" t="n">
        <v>476</v>
      </c>
      <c r="BD69" s="1" t="n">
        <f aca="false">BB69-BB70</f>
        <v>0</v>
      </c>
      <c r="BE69" s="1" t="n">
        <f aca="false">BC69-BC70</f>
        <v>38</v>
      </c>
    </row>
    <row r="70" customFormat="false" ht="12.8" hidden="false" customHeight="false" outlineLevel="0" collapsed="false">
      <c r="A70" s="1" t="n">
        <v>67</v>
      </c>
      <c r="B70" s="1" t="n">
        <v>324</v>
      </c>
      <c r="C70" s="1" t="n">
        <v>126</v>
      </c>
      <c r="D70" s="1" t="n">
        <f aca="false">B70-B71</f>
        <v>-1</v>
      </c>
      <c r="E70" s="1" t="n">
        <f aca="false">C70-C71</f>
        <v>-37</v>
      </c>
      <c r="H70" s="1" t="n">
        <v>67</v>
      </c>
      <c r="I70" s="1" t="n">
        <v>423</v>
      </c>
      <c r="J70" s="1" t="n">
        <v>422</v>
      </c>
      <c r="K70" s="1" t="n">
        <f aca="false">I70-I71</f>
        <v>0</v>
      </c>
      <c r="L70" s="1" t="n">
        <f aca="false">J70-J71</f>
        <v>38</v>
      </c>
      <c r="O70" s="1" t="n">
        <v>67</v>
      </c>
      <c r="P70" s="1" t="n">
        <v>107</v>
      </c>
      <c r="Q70" s="1" t="n">
        <v>154</v>
      </c>
      <c r="R70" s="1" t="n">
        <f aca="false">P70-P71</f>
        <v>0</v>
      </c>
      <c r="S70" s="1" t="n">
        <f aca="false">Q70-Q71</f>
        <v>-33</v>
      </c>
      <c r="V70" s="1" t="n">
        <v>67</v>
      </c>
      <c r="W70" s="1" t="n">
        <v>285</v>
      </c>
      <c r="X70" s="1" t="n">
        <v>423</v>
      </c>
      <c r="Y70" s="1" t="n">
        <f aca="false">W70-W71</f>
        <v>0</v>
      </c>
      <c r="Z70" s="1" t="n">
        <f aca="false">X70-X71</f>
        <v>35</v>
      </c>
      <c r="AC70" s="1" t="n">
        <v>67</v>
      </c>
      <c r="AD70" s="1" t="n">
        <v>317</v>
      </c>
      <c r="AE70" s="1" t="n">
        <v>426</v>
      </c>
      <c r="AF70" s="1" t="n">
        <f aca="false">AD70-AD71</f>
        <v>0</v>
      </c>
      <c r="AG70" s="1" t="n">
        <f aca="false">AE70-AE71</f>
        <v>35</v>
      </c>
      <c r="AI70" s="1" t="n">
        <v>67</v>
      </c>
      <c r="AJ70" s="1" t="n">
        <v>486</v>
      </c>
      <c r="AK70" s="1" t="n">
        <v>141</v>
      </c>
      <c r="AL70" s="1" t="n">
        <f aca="false">AJ70-AJ71</f>
        <v>0</v>
      </c>
      <c r="AM70" s="1" t="n">
        <f aca="false">AK70-AK71</f>
        <v>-36</v>
      </c>
      <c r="AO70" s="1" t="n">
        <v>67</v>
      </c>
      <c r="AP70" s="1" t="n">
        <v>309</v>
      </c>
      <c r="AQ70" s="1" t="n">
        <v>140</v>
      </c>
      <c r="AR70" s="1" t="n">
        <f aca="false">AP70-AP71</f>
        <v>0</v>
      </c>
      <c r="AS70" s="1" t="n">
        <f aca="false">AQ70-AQ71</f>
        <v>-37</v>
      </c>
      <c r="AU70" s="1" t="n">
        <v>67</v>
      </c>
      <c r="AV70" s="1" t="n">
        <v>331</v>
      </c>
      <c r="AW70" s="1" t="n">
        <v>143</v>
      </c>
      <c r="AX70" s="1" t="n">
        <f aca="false">AV70-AV71</f>
        <v>0</v>
      </c>
      <c r="AY70" s="1" t="n">
        <f aca="false">AW70-AW71</f>
        <v>-37</v>
      </c>
      <c r="BA70" s="1" t="n">
        <v>67</v>
      </c>
      <c r="BB70" s="1" t="n">
        <v>476</v>
      </c>
      <c r="BC70" s="1" t="n">
        <v>438</v>
      </c>
      <c r="BD70" s="1" t="n">
        <f aca="false">BB70-BB71</f>
        <v>-1</v>
      </c>
      <c r="BE70" s="1" t="n">
        <f aca="false">BC70-BC71</f>
        <v>37</v>
      </c>
    </row>
    <row r="71" customFormat="false" ht="12.8" hidden="false" customHeight="false" outlineLevel="0" collapsed="false">
      <c r="A71" s="1" t="n">
        <v>68</v>
      </c>
      <c r="B71" s="1" t="n">
        <v>325</v>
      </c>
      <c r="C71" s="1" t="n">
        <v>163</v>
      </c>
      <c r="D71" s="1" t="n">
        <f aca="false">B71-B72</f>
        <v>0</v>
      </c>
      <c r="E71" s="1" t="n">
        <f aca="false">C71-C72</f>
        <v>-37</v>
      </c>
      <c r="H71" s="1" t="n">
        <v>68</v>
      </c>
      <c r="I71" s="1" t="n">
        <v>423</v>
      </c>
      <c r="J71" s="1" t="n">
        <v>384</v>
      </c>
      <c r="K71" s="1" t="n">
        <f aca="false">I71-I72</f>
        <v>1</v>
      </c>
      <c r="L71" s="1" t="n">
        <f aca="false">J71-J72</f>
        <v>37</v>
      </c>
      <c r="O71" s="1" t="n">
        <v>68</v>
      </c>
      <c r="P71" s="1" t="n">
        <v>107</v>
      </c>
      <c r="Q71" s="1" t="n">
        <v>187</v>
      </c>
      <c r="R71" s="1" t="n">
        <f aca="false">P71-P72</f>
        <v>0</v>
      </c>
      <c r="S71" s="1" t="n">
        <f aca="false">Q71-Q72</f>
        <v>-33</v>
      </c>
      <c r="V71" s="1" t="n">
        <v>68</v>
      </c>
      <c r="W71" s="1" t="n">
        <v>285</v>
      </c>
      <c r="X71" s="1" t="n">
        <v>388</v>
      </c>
      <c r="Y71" s="1" t="n">
        <f aca="false">W71-W72</f>
        <v>-1</v>
      </c>
      <c r="Z71" s="1" t="n">
        <f aca="false">X71-X72</f>
        <v>34</v>
      </c>
      <c r="AC71" s="1" t="n">
        <v>68</v>
      </c>
      <c r="AD71" s="1" t="n">
        <v>317</v>
      </c>
      <c r="AE71" s="1" t="n">
        <v>391</v>
      </c>
      <c r="AF71" s="1" t="n">
        <f aca="false">AD71-AD72</f>
        <v>0</v>
      </c>
      <c r="AG71" s="1" t="n">
        <f aca="false">AE71-AE72</f>
        <v>36</v>
      </c>
      <c r="AI71" s="1" t="n">
        <v>68</v>
      </c>
      <c r="AJ71" s="1" t="n">
        <v>486</v>
      </c>
      <c r="AK71" s="1" t="n">
        <v>177</v>
      </c>
      <c r="AL71" s="1" t="n">
        <f aca="false">AJ71-AJ72</f>
        <v>-1</v>
      </c>
      <c r="AM71" s="1" t="n">
        <f aca="false">AK71-AK72</f>
        <v>-37</v>
      </c>
      <c r="AO71" s="1" t="n">
        <v>68</v>
      </c>
      <c r="AP71" s="1" t="n">
        <v>309</v>
      </c>
      <c r="AQ71" s="1" t="n">
        <v>177</v>
      </c>
      <c r="AR71" s="1" t="n">
        <f aca="false">AP71-AP72</f>
        <v>-1</v>
      </c>
      <c r="AS71" s="1" t="n">
        <f aca="false">AQ71-AQ72</f>
        <v>-37</v>
      </c>
      <c r="AU71" s="1" t="n">
        <v>68</v>
      </c>
      <c r="AV71" s="1" t="n">
        <v>331</v>
      </c>
      <c r="AW71" s="1" t="n">
        <v>180</v>
      </c>
      <c r="AX71" s="1" t="n">
        <f aca="false">AV71-AV72</f>
        <v>0</v>
      </c>
      <c r="AY71" s="1" t="n">
        <f aca="false">AW71-AW72</f>
        <v>-36</v>
      </c>
      <c r="BA71" s="1" t="n">
        <v>68</v>
      </c>
      <c r="BB71" s="1" t="n">
        <v>477</v>
      </c>
      <c r="BC71" s="1" t="n">
        <v>401</v>
      </c>
      <c r="BD71" s="1" t="n">
        <f aca="false">BB71-BB72</f>
        <v>0</v>
      </c>
      <c r="BE71" s="1" t="n">
        <f aca="false">BC71-BC72</f>
        <v>38</v>
      </c>
    </row>
    <row r="72" customFormat="false" ht="12.8" hidden="false" customHeight="false" outlineLevel="0" collapsed="false">
      <c r="A72" s="1" t="n">
        <v>69</v>
      </c>
      <c r="B72" s="1" t="n">
        <v>325</v>
      </c>
      <c r="C72" s="1" t="n">
        <v>200</v>
      </c>
      <c r="D72" s="1" t="n">
        <f aca="false">B72-B73</f>
        <v>0</v>
      </c>
      <c r="E72" s="1" t="n">
        <f aca="false">C72-C73</f>
        <v>-37</v>
      </c>
      <c r="H72" s="1" t="n">
        <v>69</v>
      </c>
      <c r="I72" s="1" t="n">
        <v>422</v>
      </c>
      <c r="J72" s="1" t="n">
        <v>347</v>
      </c>
      <c r="K72" s="1" t="n">
        <f aca="false">I72-I73</f>
        <v>0</v>
      </c>
      <c r="L72" s="1" t="n">
        <f aca="false">J72-J73</f>
        <v>37</v>
      </c>
      <c r="O72" s="1" t="n">
        <v>69</v>
      </c>
      <c r="P72" s="1" t="n">
        <v>107</v>
      </c>
      <c r="Q72" s="1" t="n">
        <v>220</v>
      </c>
      <c r="R72" s="1" t="n">
        <f aca="false">P72-P73</f>
        <v>1</v>
      </c>
      <c r="S72" s="1" t="n">
        <f aca="false">Q72-Q73</f>
        <v>-33</v>
      </c>
      <c r="V72" s="1" t="n">
        <v>69</v>
      </c>
      <c r="W72" s="1" t="n">
        <v>286</v>
      </c>
      <c r="X72" s="1" t="n">
        <v>354</v>
      </c>
      <c r="Y72" s="1" t="n">
        <f aca="false">W72-W73</f>
        <v>0</v>
      </c>
      <c r="Z72" s="1" t="n">
        <f aca="false">X72-X73</f>
        <v>35</v>
      </c>
      <c r="AC72" s="1" t="n">
        <v>69</v>
      </c>
      <c r="AD72" s="1" t="n">
        <v>317</v>
      </c>
      <c r="AE72" s="1" t="n">
        <v>355</v>
      </c>
      <c r="AF72" s="1" t="n">
        <f aca="false">AD72-AD73</f>
        <v>0</v>
      </c>
      <c r="AG72" s="1" t="n">
        <f aca="false">AE72-AE73</f>
        <v>35</v>
      </c>
      <c r="AI72" s="1" t="n">
        <v>69</v>
      </c>
      <c r="AJ72" s="1" t="n">
        <v>487</v>
      </c>
      <c r="AK72" s="1" t="n">
        <v>214</v>
      </c>
      <c r="AL72" s="1" t="n">
        <f aca="false">AJ72-AJ73</f>
        <v>0</v>
      </c>
      <c r="AM72" s="1" t="n">
        <f aca="false">AK72-AK73</f>
        <v>-36</v>
      </c>
      <c r="AO72" s="1" t="n">
        <v>69</v>
      </c>
      <c r="AP72" s="1" t="n">
        <v>310</v>
      </c>
      <c r="AQ72" s="1" t="n">
        <v>214</v>
      </c>
      <c r="AR72" s="1" t="n">
        <f aca="false">AP72-AP73</f>
        <v>0</v>
      </c>
      <c r="AS72" s="1" t="n">
        <f aca="false">AQ72-AQ73</f>
        <v>-37</v>
      </c>
      <c r="AU72" s="1" t="n">
        <v>69</v>
      </c>
      <c r="AV72" s="1" t="n">
        <v>331</v>
      </c>
      <c r="AW72" s="1" t="n">
        <v>216</v>
      </c>
      <c r="AX72" s="1" t="n">
        <f aca="false">AV72-AV73</f>
        <v>0</v>
      </c>
      <c r="AY72" s="1" t="n">
        <f aca="false">AW72-AW73</f>
        <v>-37</v>
      </c>
      <c r="BA72" s="1" t="n">
        <v>69</v>
      </c>
      <c r="BB72" s="1" t="n">
        <v>477</v>
      </c>
      <c r="BC72" s="1" t="n">
        <v>363</v>
      </c>
      <c r="BD72" s="1" t="n">
        <f aca="false">BB72-BB73</f>
        <v>0</v>
      </c>
      <c r="BE72" s="1" t="n">
        <f aca="false">BC72-BC73</f>
        <v>37</v>
      </c>
    </row>
    <row r="73" customFormat="false" ht="12.8" hidden="false" customHeight="false" outlineLevel="0" collapsed="false">
      <c r="A73" s="1" t="n">
        <v>70</v>
      </c>
      <c r="B73" s="1" t="n">
        <v>325</v>
      </c>
      <c r="C73" s="1" t="n">
        <v>237</v>
      </c>
      <c r="D73" s="1" t="n">
        <f aca="false">B73-B74</f>
        <v>-1</v>
      </c>
      <c r="E73" s="1" t="n">
        <f aca="false">C73-C74</f>
        <v>-37</v>
      </c>
      <c r="H73" s="1" t="n">
        <v>70</v>
      </c>
      <c r="I73" s="1" t="n">
        <v>422</v>
      </c>
      <c r="J73" s="1" t="n">
        <v>310</v>
      </c>
      <c r="K73" s="1" t="n">
        <f aca="false">I73-I74</f>
        <v>0</v>
      </c>
      <c r="L73" s="1" t="n">
        <f aca="false">J73-J74</f>
        <v>38</v>
      </c>
      <c r="O73" s="1" t="n">
        <v>70</v>
      </c>
      <c r="P73" s="1" t="n">
        <v>106</v>
      </c>
      <c r="Q73" s="1" t="n">
        <v>253</v>
      </c>
      <c r="R73" s="1" t="n">
        <f aca="false">P73-P74</f>
        <v>0</v>
      </c>
      <c r="S73" s="1" t="n">
        <f aca="false">Q73-Q74</f>
        <v>-34</v>
      </c>
      <c r="V73" s="1" t="n">
        <v>70</v>
      </c>
      <c r="W73" s="1" t="n">
        <v>286</v>
      </c>
      <c r="X73" s="1" t="n">
        <v>319</v>
      </c>
      <c r="Y73" s="1" t="n">
        <f aca="false">W73-W74</f>
        <v>-1</v>
      </c>
      <c r="Z73" s="1" t="n">
        <f aca="false">X73-X74</f>
        <v>34</v>
      </c>
      <c r="AC73" s="1" t="n">
        <v>70</v>
      </c>
      <c r="AD73" s="1" t="n">
        <v>317</v>
      </c>
      <c r="AE73" s="1" t="n">
        <v>320</v>
      </c>
      <c r="AF73" s="1" t="n">
        <f aca="false">AD73-AD74</f>
        <v>0</v>
      </c>
      <c r="AG73" s="1" t="n">
        <f aca="false">AE73-AE74</f>
        <v>35</v>
      </c>
      <c r="AI73" s="1" t="n">
        <v>70</v>
      </c>
      <c r="AJ73" s="1" t="n">
        <v>487</v>
      </c>
      <c r="AK73" s="1" t="n">
        <v>250</v>
      </c>
      <c r="AL73" s="1" t="n">
        <f aca="false">AJ73-AJ74</f>
        <v>0</v>
      </c>
      <c r="AM73" s="1" t="n">
        <f aca="false">AK73-AK74</f>
        <v>-36</v>
      </c>
      <c r="AO73" s="1" t="n">
        <v>70</v>
      </c>
      <c r="AP73" s="1" t="n">
        <v>310</v>
      </c>
      <c r="AQ73" s="1" t="n">
        <v>251</v>
      </c>
      <c r="AR73" s="1" t="n">
        <f aca="false">AP73-AP74</f>
        <v>0</v>
      </c>
      <c r="AS73" s="1" t="n">
        <f aca="false">AQ73-AQ74</f>
        <v>-37</v>
      </c>
      <c r="AU73" s="1" t="n">
        <v>70</v>
      </c>
      <c r="AV73" s="1" t="n">
        <v>331</v>
      </c>
      <c r="AW73" s="1" t="n">
        <v>253</v>
      </c>
      <c r="AX73" s="1" t="n">
        <f aca="false">AV73-AV74</f>
        <v>0</v>
      </c>
      <c r="AY73" s="1" t="n">
        <f aca="false">AW73-AW74</f>
        <v>-37</v>
      </c>
      <c r="BA73" s="1" t="n">
        <v>70</v>
      </c>
      <c r="BB73" s="1" t="n">
        <v>477</v>
      </c>
      <c r="BC73" s="1" t="n">
        <v>326</v>
      </c>
      <c r="BD73" s="1" t="n">
        <f aca="false">BB73-BB74</f>
        <v>-1</v>
      </c>
      <c r="BE73" s="1" t="n">
        <f aca="false">BC73-BC74</f>
        <v>37</v>
      </c>
    </row>
    <row r="74" customFormat="false" ht="12.8" hidden="false" customHeight="false" outlineLevel="0" collapsed="false">
      <c r="A74" s="1" t="n">
        <v>71</v>
      </c>
      <c r="B74" s="1" t="n">
        <v>326</v>
      </c>
      <c r="C74" s="1" t="n">
        <v>274</v>
      </c>
      <c r="D74" s="1" t="n">
        <f aca="false">B74-B75</f>
        <v>0</v>
      </c>
      <c r="E74" s="1" t="n">
        <f aca="false">C74-C75</f>
        <v>-37</v>
      </c>
      <c r="H74" s="1" t="n">
        <v>71</v>
      </c>
      <c r="I74" s="1" t="n">
        <v>422</v>
      </c>
      <c r="J74" s="1" t="n">
        <v>272</v>
      </c>
      <c r="K74" s="1" t="n">
        <f aca="false">I74-I75</f>
        <v>1</v>
      </c>
      <c r="L74" s="1" t="n">
        <f aca="false">J74-J75</f>
        <v>37</v>
      </c>
      <c r="O74" s="1" t="n">
        <v>71</v>
      </c>
      <c r="P74" s="1" t="n">
        <v>106</v>
      </c>
      <c r="Q74" s="1" t="n">
        <v>287</v>
      </c>
      <c r="R74" s="1" t="n">
        <f aca="false">P74-P75</f>
        <v>0</v>
      </c>
      <c r="S74" s="1" t="n">
        <f aca="false">Q74-Q75</f>
        <v>-33</v>
      </c>
      <c r="V74" s="1" t="n">
        <v>71</v>
      </c>
      <c r="W74" s="1" t="n">
        <v>287</v>
      </c>
      <c r="X74" s="1" t="n">
        <v>285</v>
      </c>
      <c r="Y74" s="1" t="n">
        <f aca="false">W74-W75</f>
        <v>0</v>
      </c>
      <c r="Z74" s="1" t="n">
        <f aca="false">X74-X75</f>
        <v>34</v>
      </c>
      <c r="AC74" s="1" t="n">
        <v>71</v>
      </c>
      <c r="AD74" s="1" t="n">
        <v>317</v>
      </c>
      <c r="AE74" s="1" t="n">
        <v>285</v>
      </c>
      <c r="AF74" s="1" t="n">
        <f aca="false">AD74-AD75</f>
        <v>0</v>
      </c>
      <c r="AG74" s="1" t="n">
        <f aca="false">AE74-AE75</f>
        <v>35</v>
      </c>
      <c r="AI74" s="1" t="n">
        <v>71</v>
      </c>
      <c r="AJ74" s="1" t="n">
        <v>487</v>
      </c>
      <c r="AK74" s="1" t="n">
        <v>286</v>
      </c>
      <c r="AL74" s="1" t="n">
        <f aca="false">AJ74-AJ75</f>
        <v>-1</v>
      </c>
      <c r="AM74" s="1" t="n">
        <f aca="false">AK74-AK75</f>
        <v>-37</v>
      </c>
      <c r="AO74" s="1" t="n">
        <v>71</v>
      </c>
      <c r="AP74" s="1" t="n">
        <v>310</v>
      </c>
      <c r="AQ74" s="1" t="n">
        <v>288</v>
      </c>
      <c r="AR74" s="1" t="n">
        <f aca="false">AP74-AP75</f>
        <v>0</v>
      </c>
      <c r="AS74" s="1" t="n">
        <f aca="false">AQ74-AQ75</f>
        <v>-38</v>
      </c>
      <c r="AU74" s="1" t="n">
        <v>71</v>
      </c>
      <c r="AV74" s="1" t="n">
        <v>331</v>
      </c>
      <c r="AW74" s="1" t="n">
        <v>290</v>
      </c>
      <c r="AX74" s="1" t="n">
        <f aca="false">AV74-AV75</f>
        <v>0</v>
      </c>
      <c r="AY74" s="1" t="n">
        <f aca="false">AW74-AW75</f>
        <v>-37</v>
      </c>
      <c r="BA74" s="1" t="n">
        <v>71</v>
      </c>
      <c r="BB74" s="1" t="n">
        <v>478</v>
      </c>
      <c r="BC74" s="1" t="n">
        <v>289</v>
      </c>
      <c r="BD74" s="1" t="n">
        <f aca="false">BB74-BB75</f>
        <v>0</v>
      </c>
      <c r="BE74" s="1" t="n">
        <f aca="false">BC74-BC75</f>
        <v>37</v>
      </c>
    </row>
    <row r="75" customFormat="false" ht="12.8" hidden="false" customHeight="false" outlineLevel="0" collapsed="false">
      <c r="A75" s="1" t="n">
        <v>72</v>
      </c>
      <c r="B75" s="1" t="n">
        <v>326</v>
      </c>
      <c r="C75" s="1" t="n">
        <v>311</v>
      </c>
      <c r="D75" s="1" t="n">
        <f aca="false">B75-B76</f>
        <v>0</v>
      </c>
      <c r="E75" s="1" t="n">
        <f aca="false">C75-C76</f>
        <v>-38</v>
      </c>
      <c r="H75" s="1" t="n">
        <v>72</v>
      </c>
      <c r="I75" s="1" t="n">
        <v>421</v>
      </c>
      <c r="J75" s="1" t="n">
        <v>235</v>
      </c>
      <c r="K75" s="1" t="n">
        <f aca="false">I75-I76</f>
        <v>0</v>
      </c>
      <c r="L75" s="1" t="n">
        <f aca="false">J75-J76</f>
        <v>37</v>
      </c>
      <c r="O75" s="1" t="n">
        <v>72</v>
      </c>
      <c r="P75" s="1" t="n">
        <v>106</v>
      </c>
      <c r="Q75" s="1" t="n">
        <v>320</v>
      </c>
      <c r="R75" s="1" t="n">
        <f aca="false">P75-P76</f>
        <v>1</v>
      </c>
      <c r="S75" s="1" t="n">
        <f aca="false">Q75-Q76</f>
        <v>-34</v>
      </c>
      <c r="V75" s="1" t="n">
        <v>72</v>
      </c>
      <c r="W75" s="1" t="n">
        <v>287</v>
      </c>
      <c r="X75" s="1" t="n">
        <v>251</v>
      </c>
      <c r="Y75" s="1" t="n">
        <f aca="false">W75-W76</f>
        <v>0</v>
      </c>
      <c r="Z75" s="1" t="n">
        <f aca="false">X75-X76</f>
        <v>34</v>
      </c>
      <c r="AC75" s="1" t="n">
        <v>72</v>
      </c>
      <c r="AD75" s="1" t="n">
        <v>317</v>
      </c>
      <c r="AE75" s="1" t="n">
        <v>250</v>
      </c>
      <c r="AF75" s="1" t="n">
        <f aca="false">AD75-AD76</f>
        <v>1</v>
      </c>
      <c r="AG75" s="1" t="n">
        <f aca="false">AE75-AE76</f>
        <v>35</v>
      </c>
      <c r="AI75" s="1" t="n">
        <v>72</v>
      </c>
      <c r="AJ75" s="1" t="n">
        <v>488</v>
      </c>
      <c r="AK75" s="1" t="n">
        <v>323</v>
      </c>
      <c r="AL75" s="1" t="n">
        <f aca="false">AJ75-AJ76</f>
        <v>0</v>
      </c>
      <c r="AM75" s="1" t="n">
        <f aca="false">AK75-AK76</f>
        <v>-37</v>
      </c>
      <c r="AO75" s="1" t="n">
        <v>72</v>
      </c>
      <c r="AP75" s="1" t="n">
        <v>310</v>
      </c>
      <c r="AQ75" s="1" t="n">
        <v>326</v>
      </c>
      <c r="AR75" s="1" t="n">
        <f aca="false">AP75-AP76</f>
        <v>0</v>
      </c>
      <c r="AS75" s="1" t="n">
        <f aca="false">AQ75-AQ76</f>
        <v>-37</v>
      </c>
      <c r="AU75" s="1" t="n">
        <v>72</v>
      </c>
      <c r="AV75" s="1" t="n">
        <v>331</v>
      </c>
      <c r="AW75" s="1" t="n">
        <v>327</v>
      </c>
      <c r="AX75" s="1" t="n">
        <f aca="false">AV75-AV76</f>
        <v>0</v>
      </c>
      <c r="AY75" s="1" t="n">
        <f aca="false">AW75-AW76</f>
        <v>-37</v>
      </c>
      <c r="BA75" s="1" t="n">
        <v>72</v>
      </c>
      <c r="BB75" s="1" t="n">
        <v>478</v>
      </c>
      <c r="BC75" s="1" t="n">
        <v>252</v>
      </c>
      <c r="BD75" s="1" t="n">
        <f aca="false">BB75-BB76</f>
        <v>-1</v>
      </c>
      <c r="BE75" s="1" t="n">
        <f aca="false">BC75-BC76</f>
        <v>36</v>
      </c>
    </row>
    <row r="76" customFormat="false" ht="12.8" hidden="false" customHeight="false" outlineLevel="0" collapsed="false">
      <c r="A76" s="1" t="n">
        <v>73</v>
      </c>
      <c r="B76" s="1" t="n">
        <v>326</v>
      </c>
      <c r="C76" s="1" t="n">
        <v>349</v>
      </c>
      <c r="D76" s="1" t="n">
        <f aca="false">B76-B77</f>
        <v>0</v>
      </c>
      <c r="E76" s="1" t="n">
        <f aca="false">C76-C77</f>
        <v>-37</v>
      </c>
      <c r="H76" s="1" t="n">
        <v>73</v>
      </c>
      <c r="I76" s="1" t="n">
        <v>421</v>
      </c>
      <c r="J76" s="1" t="n">
        <v>198</v>
      </c>
      <c r="K76" s="1" t="n">
        <f aca="false">I76-I77</f>
        <v>0</v>
      </c>
      <c r="L76" s="1" t="n">
        <f aca="false">J76-J77</f>
        <v>37</v>
      </c>
      <c r="O76" s="1" t="n">
        <v>73</v>
      </c>
      <c r="P76" s="1" t="n">
        <v>105</v>
      </c>
      <c r="Q76" s="1" t="n">
        <v>354</v>
      </c>
      <c r="R76" s="1" t="n">
        <f aca="false">P76-P77</f>
        <v>0</v>
      </c>
      <c r="S76" s="1" t="n">
        <f aca="false">Q76-Q77</f>
        <v>-34</v>
      </c>
      <c r="V76" s="1" t="n">
        <v>73</v>
      </c>
      <c r="W76" s="1" t="n">
        <v>287</v>
      </c>
      <c r="X76" s="1" t="n">
        <v>217</v>
      </c>
      <c r="Y76" s="1" t="n">
        <f aca="false">W76-W77</f>
        <v>0</v>
      </c>
      <c r="Z76" s="1" t="n">
        <f aca="false">X76-X77</f>
        <v>33</v>
      </c>
      <c r="AC76" s="1" t="n">
        <v>73</v>
      </c>
      <c r="AD76" s="1" t="n">
        <v>316</v>
      </c>
      <c r="AE76" s="1" t="n">
        <v>215</v>
      </c>
      <c r="AF76" s="1" t="n">
        <f aca="false">AD76-AD77</f>
        <v>0</v>
      </c>
      <c r="AG76" s="1" t="n">
        <f aca="false">AE76-AE77</f>
        <v>35</v>
      </c>
      <c r="AI76" s="1" t="n">
        <v>73</v>
      </c>
      <c r="AJ76" s="1" t="n">
        <v>488</v>
      </c>
      <c r="AK76" s="1" t="n">
        <v>360</v>
      </c>
      <c r="AL76" s="1" t="n">
        <f aca="false">AJ76-AJ77</f>
        <v>-1</v>
      </c>
      <c r="AM76" s="1" t="n">
        <f aca="false">AK76-AK77</f>
        <v>-36</v>
      </c>
      <c r="AO76" s="1" t="n">
        <v>73</v>
      </c>
      <c r="AP76" s="1" t="n">
        <v>310</v>
      </c>
      <c r="AQ76" s="1" t="n">
        <v>363</v>
      </c>
      <c r="AR76" s="1" t="n">
        <f aca="false">AP76-AP77</f>
        <v>-1</v>
      </c>
      <c r="AS76" s="1" t="n">
        <f aca="false">AQ76-AQ77</f>
        <v>-38</v>
      </c>
      <c r="AU76" s="1" t="n">
        <v>73</v>
      </c>
      <c r="AV76" s="1" t="n">
        <v>331</v>
      </c>
      <c r="AW76" s="1" t="n">
        <v>364</v>
      </c>
      <c r="AX76" s="1" t="n">
        <f aca="false">AV76-AV77</f>
        <v>1</v>
      </c>
      <c r="AY76" s="1" t="n">
        <f aca="false">AW76-AW77</f>
        <v>-37</v>
      </c>
      <c r="BA76" s="1" t="n">
        <v>73</v>
      </c>
      <c r="BB76" s="1" t="n">
        <v>479</v>
      </c>
      <c r="BC76" s="1" t="n">
        <v>216</v>
      </c>
      <c r="BD76" s="1" t="n">
        <f aca="false">BB76-BB77</f>
        <v>0</v>
      </c>
      <c r="BE76" s="1" t="n">
        <f aca="false">BC76-BC77</f>
        <v>37</v>
      </c>
    </row>
    <row r="77" customFormat="false" ht="12.8" hidden="false" customHeight="false" outlineLevel="0" collapsed="false">
      <c r="A77" s="1" t="n">
        <v>74</v>
      </c>
      <c r="B77" s="1" t="n">
        <v>326</v>
      </c>
      <c r="C77" s="1" t="n">
        <v>386</v>
      </c>
      <c r="D77" s="1" t="n">
        <f aca="false">B77-B78</f>
        <v>0</v>
      </c>
      <c r="E77" s="1" t="n">
        <f aca="false">C77-C78</f>
        <v>-38</v>
      </c>
      <c r="H77" s="1" t="n">
        <v>74</v>
      </c>
      <c r="I77" s="1" t="n">
        <v>421</v>
      </c>
      <c r="J77" s="1" t="n">
        <v>161</v>
      </c>
      <c r="K77" s="1" t="n">
        <f aca="false">I77-I78</f>
        <v>1</v>
      </c>
      <c r="L77" s="1" t="n">
        <f aca="false">J77-J78</f>
        <v>37</v>
      </c>
      <c r="O77" s="1" t="n">
        <v>74</v>
      </c>
      <c r="P77" s="1" t="n">
        <v>105</v>
      </c>
      <c r="Q77" s="1" t="n">
        <v>388</v>
      </c>
      <c r="R77" s="1" t="n">
        <f aca="false">P77-P78</f>
        <v>0</v>
      </c>
      <c r="S77" s="1" t="n">
        <f aca="false">Q77-Q78</f>
        <v>-33</v>
      </c>
      <c r="V77" s="1" t="n">
        <v>74</v>
      </c>
      <c r="W77" s="1" t="n">
        <v>287</v>
      </c>
      <c r="X77" s="1" t="n">
        <v>184</v>
      </c>
      <c r="Y77" s="1" t="n">
        <f aca="false">W77-W78</f>
        <v>-1</v>
      </c>
      <c r="Z77" s="1" t="n">
        <f aca="false">X77-X78</f>
        <v>34</v>
      </c>
      <c r="AC77" s="1" t="n">
        <v>74</v>
      </c>
      <c r="AD77" s="1" t="n">
        <v>316</v>
      </c>
      <c r="AE77" s="1" t="n">
        <v>180</v>
      </c>
      <c r="AF77" s="1" t="n">
        <f aca="false">AD77-AD78</f>
        <v>0</v>
      </c>
      <c r="AG77" s="1" t="n">
        <f aca="false">AE77-AE78</f>
        <v>34</v>
      </c>
      <c r="AI77" s="1" t="n">
        <v>74</v>
      </c>
      <c r="AJ77" s="1" t="n">
        <v>489</v>
      </c>
      <c r="AK77" s="1" t="n">
        <v>396</v>
      </c>
      <c r="AL77" s="1" t="n">
        <f aca="false">AJ77-AJ78</f>
        <v>0</v>
      </c>
      <c r="AM77" s="1" t="n">
        <f aca="false">AK77-AK78</f>
        <v>-38</v>
      </c>
      <c r="AO77" s="1" t="n">
        <v>74</v>
      </c>
      <c r="AP77" s="1" t="n">
        <v>311</v>
      </c>
      <c r="AQ77" s="1" t="n">
        <v>401</v>
      </c>
      <c r="AR77" s="1" t="n">
        <f aca="false">AP77-AP78</f>
        <v>0</v>
      </c>
      <c r="AS77" s="1" t="n">
        <f aca="false">AQ77-AQ78</f>
        <v>-38</v>
      </c>
      <c r="AU77" s="1" t="n">
        <v>74</v>
      </c>
      <c r="AV77" s="1" t="n">
        <v>330</v>
      </c>
      <c r="AW77" s="1" t="n">
        <v>401</v>
      </c>
      <c r="AX77" s="1" t="n">
        <f aca="false">AV77-AV78</f>
        <v>0</v>
      </c>
      <c r="AY77" s="1" t="n">
        <f aca="false">AW77-AW78</f>
        <v>-37</v>
      </c>
      <c r="BA77" s="1" t="n">
        <v>74</v>
      </c>
      <c r="BB77" s="1" t="n">
        <v>479</v>
      </c>
      <c r="BC77" s="1" t="n">
        <v>179</v>
      </c>
      <c r="BD77" s="1" t="n">
        <f aca="false">BB77-BB78</f>
        <v>0</v>
      </c>
      <c r="BE77" s="1" t="n">
        <f aca="false">BC77-BC78</f>
        <v>37</v>
      </c>
    </row>
    <row r="78" customFormat="false" ht="12.8" hidden="false" customHeight="false" outlineLevel="0" collapsed="false">
      <c r="A78" s="1" t="n">
        <v>75</v>
      </c>
      <c r="B78" s="1" t="n">
        <v>326</v>
      </c>
      <c r="C78" s="1" t="n">
        <v>424</v>
      </c>
      <c r="D78" s="1" t="n">
        <f aca="false">B78-B79</f>
        <v>0</v>
      </c>
      <c r="E78" s="1" t="n">
        <f aca="false">C78-C79</f>
        <v>-38</v>
      </c>
      <c r="H78" s="1" t="n">
        <v>75</v>
      </c>
      <c r="I78" s="1" t="n">
        <v>420</v>
      </c>
      <c r="J78" s="1" t="n">
        <v>124</v>
      </c>
      <c r="K78" s="1" t="n">
        <f aca="false">I78-I79</f>
        <v>1</v>
      </c>
      <c r="L78" s="1" t="n">
        <f aca="false">J78-J79</f>
        <v>37</v>
      </c>
      <c r="O78" s="1" t="n">
        <v>75</v>
      </c>
      <c r="P78" s="1" t="n">
        <v>105</v>
      </c>
      <c r="Q78" s="1" t="n">
        <v>421</v>
      </c>
      <c r="R78" s="1" t="n">
        <f aca="false">P78-P79</f>
        <v>0</v>
      </c>
      <c r="S78" s="1" t="n">
        <f aca="false">Q78-Q79</f>
        <v>-34</v>
      </c>
      <c r="V78" s="1" t="n">
        <v>75</v>
      </c>
      <c r="W78" s="1" t="n">
        <v>288</v>
      </c>
      <c r="X78" s="1" t="n">
        <v>150</v>
      </c>
      <c r="Y78" s="1" t="n">
        <f aca="false">W78-W79</f>
        <v>0</v>
      </c>
      <c r="Z78" s="1" t="n">
        <f aca="false">X78-X79</f>
        <v>34</v>
      </c>
      <c r="AC78" s="1" t="n">
        <v>75</v>
      </c>
      <c r="AD78" s="1" t="n">
        <v>316</v>
      </c>
      <c r="AE78" s="1" t="n">
        <v>146</v>
      </c>
      <c r="AF78" s="1" t="n">
        <f aca="false">AD78-AD79</f>
        <v>0</v>
      </c>
      <c r="AG78" s="1" t="n">
        <f aca="false">AE78-AE79</f>
        <v>35</v>
      </c>
      <c r="AI78" s="1" t="n">
        <v>75</v>
      </c>
      <c r="AJ78" s="1" t="n">
        <v>489</v>
      </c>
      <c r="AK78" s="1" t="n">
        <v>434</v>
      </c>
      <c r="AL78" s="1" t="n">
        <f aca="false">AJ78-AJ79</f>
        <v>0</v>
      </c>
      <c r="AM78" s="1" t="n">
        <f aca="false">AK78-AK79</f>
        <v>-37</v>
      </c>
      <c r="AO78" s="1" t="n">
        <v>75</v>
      </c>
      <c r="AP78" s="1" t="n">
        <v>311</v>
      </c>
      <c r="AQ78" s="1" t="n">
        <v>439</v>
      </c>
      <c r="AR78" s="1" t="n">
        <f aca="false">AP78-AP79</f>
        <v>0</v>
      </c>
      <c r="AS78" s="1" t="n">
        <f aca="false">AQ78-AQ79</f>
        <v>-38</v>
      </c>
      <c r="AU78" s="1" t="n">
        <v>75</v>
      </c>
      <c r="AV78" s="1" t="n">
        <v>330</v>
      </c>
      <c r="AW78" s="1" t="n">
        <v>438</v>
      </c>
      <c r="AX78" s="1" t="n">
        <f aca="false">AV78-AV79</f>
        <v>0</v>
      </c>
      <c r="AY78" s="1" t="n">
        <f aca="false">AW78-AW79</f>
        <v>-38</v>
      </c>
      <c r="BA78" s="1" t="n">
        <v>75</v>
      </c>
      <c r="BB78" s="1" t="n">
        <v>479</v>
      </c>
      <c r="BC78" s="1" t="n">
        <v>142</v>
      </c>
      <c r="BD78" s="1" t="n">
        <f aca="false">BB78-BB79</f>
        <v>-1</v>
      </c>
      <c r="BE78" s="1" t="n">
        <f aca="false">BC78-BC79</f>
        <v>36</v>
      </c>
    </row>
    <row r="79" customFormat="false" ht="12.8" hidden="false" customHeight="false" outlineLevel="0" collapsed="false">
      <c r="A79" s="1" t="n">
        <v>76</v>
      </c>
      <c r="B79" s="1" t="n">
        <v>326</v>
      </c>
      <c r="C79" s="1" t="n">
        <v>462</v>
      </c>
      <c r="D79" s="1" t="n">
        <f aca="false">B79-B80</f>
        <v>39</v>
      </c>
      <c r="E79" s="1" t="n">
        <f aca="false">C79-C80</f>
        <v>373</v>
      </c>
      <c r="H79" s="1" t="n">
        <v>76</v>
      </c>
      <c r="I79" s="1" t="n">
        <v>419</v>
      </c>
      <c r="J79" s="1" t="n">
        <v>87</v>
      </c>
      <c r="K79" s="1" t="n">
        <f aca="false">I79-I80</f>
        <v>-42</v>
      </c>
      <c r="L79" s="1" t="n">
        <f aca="false">J79-J80</f>
        <v>-372</v>
      </c>
      <c r="O79" s="1" t="n">
        <v>76</v>
      </c>
      <c r="P79" s="1" t="n">
        <v>105</v>
      </c>
      <c r="Q79" s="1" t="n">
        <v>455</v>
      </c>
      <c r="R79" s="1" t="n">
        <f aca="false">P79-P80</f>
        <v>30</v>
      </c>
      <c r="S79" s="1" t="n">
        <f aca="false">Q79-Q80</f>
        <v>334</v>
      </c>
      <c r="V79" s="1" t="n">
        <v>76</v>
      </c>
      <c r="W79" s="1" t="n">
        <v>288</v>
      </c>
      <c r="X79" s="1" t="n">
        <v>116</v>
      </c>
      <c r="Y79" s="1" t="n">
        <f aca="false">W79-W80</f>
        <v>-31</v>
      </c>
      <c r="Z79" s="1" t="n">
        <f aca="false">X79-X80</f>
        <v>-341</v>
      </c>
      <c r="AC79" s="1" t="n">
        <v>76</v>
      </c>
      <c r="AD79" s="1" t="n">
        <v>316</v>
      </c>
      <c r="AE79" s="1" t="n">
        <v>111</v>
      </c>
      <c r="AF79" s="1" t="n">
        <f aca="false">AD79-AD80</f>
        <v>-37</v>
      </c>
      <c r="AG79" s="1" t="n">
        <f aca="false">AE79-AE80</f>
        <v>-350</v>
      </c>
      <c r="AI79" s="1" t="n">
        <v>76</v>
      </c>
      <c r="AJ79" s="1" t="n">
        <v>489</v>
      </c>
      <c r="AK79" s="1" t="n">
        <v>471</v>
      </c>
      <c r="AL79" s="1" t="n">
        <f aca="false">AJ79-AJ80</f>
        <v>40</v>
      </c>
      <c r="AM79" s="1" t="n">
        <f aca="false">AK79-AK80</f>
        <v>366</v>
      </c>
      <c r="AO79" s="1" t="n">
        <v>76</v>
      </c>
      <c r="AP79" s="1" t="n">
        <v>311</v>
      </c>
      <c r="AQ79" s="1" t="n">
        <v>477</v>
      </c>
      <c r="AR79" s="1" t="n">
        <f aca="false">AP79-AP80</f>
        <v>40</v>
      </c>
      <c r="AS79" s="1" t="n">
        <f aca="false">AQ79-AQ80</f>
        <v>374</v>
      </c>
      <c r="AU79" s="1" t="n">
        <v>76</v>
      </c>
      <c r="AV79" s="1" t="n">
        <v>330</v>
      </c>
      <c r="AW79" s="1" t="n">
        <v>476</v>
      </c>
      <c r="AX79" s="1" t="n">
        <f aca="false">AV79-AV80</f>
        <v>36</v>
      </c>
      <c r="AY79" s="1" t="n">
        <f aca="false">AW79-AW80</f>
        <v>369</v>
      </c>
      <c r="BA79" s="1" t="n">
        <v>76</v>
      </c>
      <c r="BB79" s="1" t="n">
        <v>480</v>
      </c>
      <c r="BC79" s="1" t="n">
        <v>106</v>
      </c>
      <c r="BD79" s="1" t="n">
        <f aca="false">BB79-BB80</f>
        <v>-33</v>
      </c>
      <c r="BE79" s="1" t="n">
        <f aca="false">BC79-BC80</f>
        <v>-370</v>
      </c>
    </row>
    <row r="80" customFormat="false" ht="12.8" hidden="false" customHeight="false" outlineLevel="0" collapsed="false">
      <c r="A80" s="1" t="n">
        <v>77</v>
      </c>
      <c r="B80" s="1" t="n">
        <v>287</v>
      </c>
      <c r="C80" s="1" t="n">
        <v>89</v>
      </c>
      <c r="D80" s="1" t="n">
        <f aca="false">B80-B81</f>
        <v>0</v>
      </c>
      <c r="E80" s="1" t="n">
        <f aca="false">C80-C81</f>
        <v>-37</v>
      </c>
      <c r="H80" s="1" t="n">
        <v>77</v>
      </c>
      <c r="I80" s="1" t="n">
        <v>461</v>
      </c>
      <c r="J80" s="1" t="n">
        <v>459</v>
      </c>
      <c r="K80" s="1" t="n">
        <f aca="false">I80-I81</f>
        <v>0</v>
      </c>
      <c r="L80" s="1" t="n">
        <f aca="false">J80-J81</f>
        <v>37</v>
      </c>
      <c r="O80" s="1" t="n">
        <v>77</v>
      </c>
      <c r="P80" s="1" t="n">
        <v>75</v>
      </c>
      <c r="Q80" s="1" t="n">
        <v>121</v>
      </c>
      <c r="R80" s="1" t="n">
        <f aca="false">P80-P81</f>
        <v>0</v>
      </c>
      <c r="S80" s="1" t="n">
        <f aca="false">Q80-Q81</f>
        <v>-33</v>
      </c>
      <c r="V80" s="1" t="n">
        <v>77</v>
      </c>
      <c r="W80" s="1" t="n">
        <v>319</v>
      </c>
      <c r="X80" s="1" t="n">
        <v>457</v>
      </c>
      <c r="Y80" s="1" t="n">
        <f aca="false">W80-W81</f>
        <v>-1</v>
      </c>
      <c r="Z80" s="1" t="n">
        <f aca="false">X80-X81</f>
        <v>35</v>
      </c>
      <c r="AC80" s="1" t="n">
        <v>77</v>
      </c>
      <c r="AD80" s="1" t="n">
        <v>353</v>
      </c>
      <c r="AE80" s="1" t="n">
        <v>461</v>
      </c>
      <c r="AF80" s="1" t="n">
        <f aca="false">AD80-AD81</f>
        <v>0</v>
      </c>
      <c r="AG80" s="1" t="n">
        <f aca="false">AE80-AE81</f>
        <v>36</v>
      </c>
      <c r="AI80" s="1" t="n">
        <v>77</v>
      </c>
      <c r="AJ80" s="1" t="n">
        <v>449</v>
      </c>
      <c r="AK80" s="1" t="n">
        <v>105</v>
      </c>
      <c r="AL80" s="1" t="n">
        <f aca="false">AJ80-AJ81</f>
        <v>0</v>
      </c>
      <c r="AM80" s="1" t="n">
        <f aca="false">AK80-AK81</f>
        <v>-37</v>
      </c>
      <c r="AO80" s="1" t="n">
        <v>77</v>
      </c>
      <c r="AP80" s="1" t="n">
        <v>271</v>
      </c>
      <c r="AQ80" s="1" t="n">
        <v>103</v>
      </c>
      <c r="AR80" s="1" t="n">
        <f aca="false">AP80-AP81</f>
        <v>0</v>
      </c>
      <c r="AS80" s="1" t="n">
        <f aca="false">AQ80-AQ81</f>
        <v>-37</v>
      </c>
      <c r="AU80" s="1" t="n">
        <v>77</v>
      </c>
      <c r="AV80" s="1" t="n">
        <v>294</v>
      </c>
      <c r="AW80" s="1" t="n">
        <v>107</v>
      </c>
      <c r="AX80" s="1" t="n">
        <f aca="false">AV80-AV81</f>
        <v>0</v>
      </c>
      <c r="AY80" s="1" t="n">
        <f aca="false">AW80-AW81</f>
        <v>-37</v>
      </c>
      <c r="BA80" s="1" t="n">
        <v>77</v>
      </c>
      <c r="BB80" s="1" t="n">
        <v>513</v>
      </c>
      <c r="BC80" s="1" t="n">
        <v>476</v>
      </c>
      <c r="BD80" s="1" t="n">
        <f aca="false">BB80-BB81</f>
        <v>-1</v>
      </c>
      <c r="BE80" s="1" t="n">
        <f aca="false">BC80-BC81</f>
        <v>37</v>
      </c>
    </row>
    <row r="81" customFormat="false" ht="12.8" hidden="false" customHeight="false" outlineLevel="0" collapsed="false">
      <c r="A81" s="1" t="n">
        <v>78</v>
      </c>
      <c r="B81" s="1" t="n">
        <v>287</v>
      </c>
      <c r="C81" s="1" t="n">
        <v>126</v>
      </c>
      <c r="D81" s="1" t="n">
        <f aca="false">B81-B82</f>
        <v>0</v>
      </c>
      <c r="E81" s="1" t="n">
        <f aca="false">C81-C82</f>
        <v>-37</v>
      </c>
      <c r="H81" s="1" t="n">
        <v>78</v>
      </c>
      <c r="I81" s="1" t="n">
        <v>461</v>
      </c>
      <c r="J81" s="1" t="n">
        <v>422</v>
      </c>
      <c r="K81" s="1" t="n">
        <f aca="false">I81-I82</f>
        <v>1</v>
      </c>
      <c r="L81" s="1" t="n">
        <f aca="false">J81-J82</f>
        <v>38</v>
      </c>
      <c r="O81" s="1" t="n">
        <v>78</v>
      </c>
      <c r="P81" s="1" t="n">
        <v>75</v>
      </c>
      <c r="Q81" s="1" t="n">
        <v>154</v>
      </c>
      <c r="R81" s="1" t="n">
        <f aca="false">P81-P82</f>
        <v>1</v>
      </c>
      <c r="S81" s="1" t="n">
        <f aca="false">Q81-Q82</f>
        <v>-33</v>
      </c>
      <c r="V81" s="1" t="n">
        <v>78</v>
      </c>
      <c r="W81" s="1" t="n">
        <v>320</v>
      </c>
      <c r="X81" s="1" t="n">
        <v>422</v>
      </c>
      <c r="Y81" s="1" t="n">
        <f aca="false">W81-W82</f>
        <v>0</v>
      </c>
      <c r="Z81" s="1" t="n">
        <f aca="false">X81-X82</f>
        <v>34</v>
      </c>
      <c r="AC81" s="1" t="n">
        <v>78</v>
      </c>
      <c r="AD81" s="1" t="n">
        <v>353</v>
      </c>
      <c r="AE81" s="1" t="n">
        <v>425</v>
      </c>
      <c r="AF81" s="1" t="n">
        <f aca="false">AD81-AD82</f>
        <v>0</v>
      </c>
      <c r="AG81" s="1" t="n">
        <f aca="false">AE81-AE82</f>
        <v>35</v>
      </c>
      <c r="AI81" s="1" t="n">
        <v>78</v>
      </c>
      <c r="AJ81" s="1" t="n">
        <v>449</v>
      </c>
      <c r="AK81" s="1" t="n">
        <v>142</v>
      </c>
      <c r="AL81" s="1" t="n">
        <f aca="false">AJ81-AJ82</f>
        <v>-1</v>
      </c>
      <c r="AM81" s="1" t="n">
        <f aca="false">AK81-AK82</f>
        <v>-36</v>
      </c>
      <c r="AO81" s="1" t="n">
        <v>78</v>
      </c>
      <c r="AP81" s="1" t="n">
        <v>271</v>
      </c>
      <c r="AQ81" s="1" t="n">
        <v>140</v>
      </c>
      <c r="AR81" s="1" t="n">
        <f aca="false">AP81-AP82</f>
        <v>0</v>
      </c>
      <c r="AS81" s="1" t="n">
        <f aca="false">AQ81-AQ82</f>
        <v>-37</v>
      </c>
      <c r="AU81" s="1" t="n">
        <v>78</v>
      </c>
      <c r="AV81" s="1" t="n">
        <v>294</v>
      </c>
      <c r="AW81" s="1" t="n">
        <v>144</v>
      </c>
      <c r="AX81" s="1" t="n">
        <f aca="false">AV81-AV82</f>
        <v>0</v>
      </c>
      <c r="AY81" s="1" t="n">
        <f aca="false">AW81-AW82</f>
        <v>-36</v>
      </c>
      <c r="BA81" s="1" t="n">
        <v>78</v>
      </c>
      <c r="BB81" s="1" t="n">
        <v>514</v>
      </c>
      <c r="BC81" s="1" t="n">
        <v>439</v>
      </c>
      <c r="BD81" s="1" t="n">
        <f aca="false">BB81-BB82</f>
        <v>0</v>
      </c>
      <c r="BE81" s="1" t="n">
        <f aca="false">BC81-BC82</f>
        <v>38</v>
      </c>
    </row>
    <row r="82" customFormat="false" ht="12.8" hidden="false" customHeight="false" outlineLevel="0" collapsed="false">
      <c r="A82" s="1" t="n">
        <v>79</v>
      </c>
      <c r="B82" s="1" t="n">
        <v>287</v>
      </c>
      <c r="C82" s="1" t="n">
        <v>163</v>
      </c>
      <c r="D82" s="1" t="n">
        <f aca="false">B82-B83</f>
        <v>0</v>
      </c>
      <c r="E82" s="1" t="n">
        <f aca="false">C82-C83</f>
        <v>-37</v>
      </c>
      <c r="H82" s="1" t="n">
        <v>79</v>
      </c>
      <c r="I82" s="1" t="n">
        <v>460</v>
      </c>
      <c r="J82" s="1" t="n">
        <v>384</v>
      </c>
      <c r="K82" s="1" t="n">
        <f aca="false">I82-I83</f>
        <v>0</v>
      </c>
      <c r="L82" s="1" t="n">
        <f aca="false">J82-J83</f>
        <v>38</v>
      </c>
      <c r="O82" s="1" t="n">
        <v>79</v>
      </c>
      <c r="P82" s="1" t="n">
        <v>74</v>
      </c>
      <c r="Q82" s="1" t="n">
        <v>187</v>
      </c>
      <c r="R82" s="1" t="n">
        <f aca="false">P82-P83</f>
        <v>0</v>
      </c>
      <c r="S82" s="1" t="n">
        <f aca="false">Q82-Q83</f>
        <v>-33</v>
      </c>
      <c r="V82" s="1" t="n">
        <v>79</v>
      </c>
      <c r="W82" s="1" t="n">
        <v>320</v>
      </c>
      <c r="X82" s="1" t="n">
        <v>388</v>
      </c>
      <c r="Y82" s="1" t="n">
        <f aca="false">W82-W83</f>
        <v>0</v>
      </c>
      <c r="Z82" s="1" t="n">
        <f aca="false">X82-X83</f>
        <v>35</v>
      </c>
      <c r="AC82" s="1" t="n">
        <v>79</v>
      </c>
      <c r="AD82" s="1" t="n">
        <v>353</v>
      </c>
      <c r="AE82" s="1" t="n">
        <v>390</v>
      </c>
      <c r="AF82" s="1" t="n">
        <f aca="false">AD82-AD83</f>
        <v>0</v>
      </c>
      <c r="AG82" s="1" t="n">
        <f aca="false">AE82-AE83</f>
        <v>35</v>
      </c>
      <c r="AI82" s="1" t="n">
        <v>79</v>
      </c>
      <c r="AJ82" s="1" t="n">
        <v>450</v>
      </c>
      <c r="AK82" s="1" t="n">
        <v>178</v>
      </c>
      <c r="AL82" s="1" t="n">
        <f aca="false">AJ82-AJ83</f>
        <v>0</v>
      </c>
      <c r="AM82" s="1" t="n">
        <f aca="false">AK82-AK83</f>
        <v>-36</v>
      </c>
      <c r="AO82" s="1" t="n">
        <v>79</v>
      </c>
      <c r="AP82" s="1" t="n">
        <v>271</v>
      </c>
      <c r="AQ82" s="1" t="n">
        <v>177</v>
      </c>
      <c r="AR82" s="1" t="n">
        <f aca="false">AP82-AP83</f>
        <v>-1</v>
      </c>
      <c r="AS82" s="1" t="n">
        <f aca="false">AQ82-AQ83</f>
        <v>-37</v>
      </c>
      <c r="AU82" s="1" t="n">
        <v>79</v>
      </c>
      <c r="AV82" s="1" t="n">
        <v>294</v>
      </c>
      <c r="AW82" s="1" t="n">
        <v>180</v>
      </c>
      <c r="AX82" s="1" t="n">
        <f aca="false">AV82-AV83</f>
        <v>0</v>
      </c>
      <c r="AY82" s="1" t="n">
        <f aca="false">AW82-AW83</f>
        <v>-37</v>
      </c>
      <c r="BA82" s="1" t="n">
        <v>79</v>
      </c>
      <c r="BB82" s="1" t="n">
        <v>514</v>
      </c>
      <c r="BC82" s="1" t="n">
        <v>401</v>
      </c>
      <c r="BD82" s="1" t="n">
        <f aca="false">BB82-BB83</f>
        <v>0</v>
      </c>
      <c r="BE82" s="1" t="n">
        <f aca="false">BC82-BC83</f>
        <v>37</v>
      </c>
    </row>
    <row r="83" customFormat="false" ht="12.8" hidden="false" customHeight="false" outlineLevel="0" collapsed="false">
      <c r="A83" s="1" t="n">
        <v>80</v>
      </c>
      <c r="B83" s="1" t="n">
        <v>287</v>
      </c>
      <c r="C83" s="1" t="n">
        <v>200</v>
      </c>
      <c r="D83" s="1" t="n">
        <f aca="false">B83-B84</f>
        <v>0</v>
      </c>
      <c r="E83" s="1" t="n">
        <f aca="false">C83-C84</f>
        <v>-37</v>
      </c>
      <c r="H83" s="1" t="n">
        <v>80</v>
      </c>
      <c r="I83" s="1" t="n">
        <v>460</v>
      </c>
      <c r="J83" s="1" t="n">
        <v>346</v>
      </c>
      <c r="K83" s="1" t="n">
        <f aca="false">I83-I84</f>
        <v>1</v>
      </c>
      <c r="L83" s="1" t="n">
        <f aca="false">J83-J84</f>
        <v>37</v>
      </c>
      <c r="O83" s="1" t="n">
        <v>80</v>
      </c>
      <c r="P83" s="1" t="n">
        <v>74</v>
      </c>
      <c r="Q83" s="1" t="n">
        <v>220</v>
      </c>
      <c r="R83" s="1" t="n">
        <f aca="false">P83-P84</f>
        <v>1</v>
      </c>
      <c r="S83" s="1" t="n">
        <f aca="false">Q83-Q84</f>
        <v>-34</v>
      </c>
      <c r="V83" s="1" t="n">
        <v>80</v>
      </c>
      <c r="W83" s="1" t="n">
        <v>320</v>
      </c>
      <c r="X83" s="1" t="n">
        <v>353</v>
      </c>
      <c r="Y83" s="1" t="n">
        <f aca="false">W83-W84</f>
        <v>-1</v>
      </c>
      <c r="Z83" s="1" t="n">
        <f aca="false">X83-X84</f>
        <v>34</v>
      </c>
      <c r="AC83" s="1" t="n">
        <v>80</v>
      </c>
      <c r="AD83" s="1" t="n">
        <v>353</v>
      </c>
      <c r="AE83" s="1" t="n">
        <v>355</v>
      </c>
      <c r="AF83" s="1" t="n">
        <f aca="false">AD83-AD84</f>
        <v>0</v>
      </c>
      <c r="AG83" s="1" t="n">
        <f aca="false">AE83-AE84</f>
        <v>35</v>
      </c>
      <c r="AI83" s="1" t="n">
        <v>80</v>
      </c>
      <c r="AJ83" s="1" t="n">
        <v>450</v>
      </c>
      <c r="AK83" s="1" t="n">
        <v>214</v>
      </c>
      <c r="AL83" s="1" t="n">
        <f aca="false">AJ83-AJ84</f>
        <v>0</v>
      </c>
      <c r="AM83" s="1" t="n">
        <f aca="false">AK83-AK84</f>
        <v>-36</v>
      </c>
      <c r="AO83" s="1" t="n">
        <v>80</v>
      </c>
      <c r="AP83" s="1" t="n">
        <v>272</v>
      </c>
      <c r="AQ83" s="1" t="n">
        <v>214</v>
      </c>
      <c r="AR83" s="1" t="n">
        <f aca="false">AP83-AP84</f>
        <v>0</v>
      </c>
      <c r="AS83" s="1" t="n">
        <f aca="false">AQ83-AQ84</f>
        <v>-37</v>
      </c>
      <c r="AU83" s="1" t="n">
        <v>80</v>
      </c>
      <c r="AV83" s="1" t="n">
        <v>294</v>
      </c>
      <c r="AW83" s="1" t="n">
        <v>217</v>
      </c>
      <c r="AX83" s="1" t="n">
        <f aca="false">AV83-AV84</f>
        <v>0</v>
      </c>
      <c r="AY83" s="1" t="n">
        <f aca="false">AW83-AW84</f>
        <v>-36</v>
      </c>
      <c r="BA83" s="1" t="n">
        <v>80</v>
      </c>
      <c r="BB83" s="1" t="n">
        <v>514</v>
      </c>
      <c r="BC83" s="1" t="n">
        <v>364</v>
      </c>
      <c r="BD83" s="1" t="n">
        <f aca="false">BB83-BB84</f>
        <v>0</v>
      </c>
      <c r="BE83" s="1" t="n">
        <f aca="false">BC83-BC84</f>
        <v>37</v>
      </c>
    </row>
    <row r="84" customFormat="false" ht="12.8" hidden="false" customHeight="false" outlineLevel="0" collapsed="false">
      <c r="A84" s="1" t="n">
        <v>81</v>
      </c>
      <c r="B84" s="1" t="n">
        <v>287</v>
      </c>
      <c r="C84" s="1" t="n">
        <v>237</v>
      </c>
      <c r="D84" s="1" t="n">
        <f aca="false">B84-B85</f>
        <v>-1</v>
      </c>
      <c r="E84" s="1" t="n">
        <f aca="false">C84-C85</f>
        <v>-38</v>
      </c>
      <c r="H84" s="1" t="n">
        <v>81</v>
      </c>
      <c r="I84" s="1" t="n">
        <v>459</v>
      </c>
      <c r="J84" s="1" t="n">
        <v>309</v>
      </c>
      <c r="K84" s="1" t="n">
        <f aca="false">I84-I85</f>
        <v>0</v>
      </c>
      <c r="L84" s="1" t="n">
        <f aca="false">J84-J85</f>
        <v>37</v>
      </c>
      <c r="O84" s="1" t="n">
        <v>81</v>
      </c>
      <c r="P84" s="1" t="n">
        <v>73</v>
      </c>
      <c r="Q84" s="1" t="n">
        <v>254</v>
      </c>
      <c r="R84" s="1" t="n">
        <f aca="false">P84-P85</f>
        <v>0</v>
      </c>
      <c r="S84" s="1" t="n">
        <f aca="false">Q84-Q85</f>
        <v>-33</v>
      </c>
      <c r="V84" s="1" t="n">
        <v>81</v>
      </c>
      <c r="W84" s="1" t="n">
        <v>321</v>
      </c>
      <c r="X84" s="1" t="n">
        <v>319</v>
      </c>
      <c r="Y84" s="1" t="n">
        <f aca="false">W84-W85</f>
        <v>0</v>
      </c>
      <c r="Z84" s="1" t="n">
        <f aca="false">X84-X85</f>
        <v>34</v>
      </c>
      <c r="AC84" s="1" t="n">
        <v>81</v>
      </c>
      <c r="AD84" s="1" t="n">
        <v>353</v>
      </c>
      <c r="AE84" s="1" t="n">
        <v>320</v>
      </c>
      <c r="AF84" s="1" t="n">
        <f aca="false">AD84-AD85</f>
        <v>1</v>
      </c>
      <c r="AG84" s="1" t="n">
        <f aca="false">AE84-AE85</f>
        <v>35</v>
      </c>
      <c r="AI84" s="1" t="n">
        <v>81</v>
      </c>
      <c r="AJ84" s="1" t="n">
        <v>450</v>
      </c>
      <c r="AK84" s="1" t="n">
        <v>250</v>
      </c>
      <c r="AL84" s="1" t="n">
        <f aca="false">AJ84-AJ85</f>
        <v>-1</v>
      </c>
      <c r="AM84" s="1" t="n">
        <f aca="false">AK84-AK85</f>
        <v>-37</v>
      </c>
      <c r="AO84" s="1" t="n">
        <v>81</v>
      </c>
      <c r="AP84" s="1" t="n">
        <v>272</v>
      </c>
      <c r="AQ84" s="1" t="n">
        <v>251</v>
      </c>
      <c r="AR84" s="1" t="n">
        <f aca="false">AP84-AP85</f>
        <v>0</v>
      </c>
      <c r="AS84" s="1" t="n">
        <f aca="false">AQ84-AQ85</f>
        <v>-38</v>
      </c>
      <c r="AU84" s="1" t="n">
        <v>81</v>
      </c>
      <c r="AV84" s="1" t="n">
        <v>294</v>
      </c>
      <c r="AW84" s="1" t="n">
        <v>253</v>
      </c>
      <c r="AX84" s="1" t="n">
        <f aca="false">AV84-AV85</f>
        <v>0</v>
      </c>
      <c r="AY84" s="1" t="n">
        <f aca="false">AW84-AW85</f>
        <v>-37</v>
      </c>
      <c r="BA84" s="1" t="n">
        <v>81</v>
      </c>
      <c r="BB84" s="1" t="n">
        <v>514</v>
      </c>
      <c r="BC84" s="1" t="n">
        <v>327</v>
      </c>
      <c r="BD84" s="1" t="n">
        <f aca="false">BB84-BB85</f>
        <v>-1</v>
      </c>
      <c r="BE84" s="1" t="n">
        <f aca="false">BC84-BC85</f>
        <v>37</v>
      </c>
    </row>
    <row r="85" customFormat="false" ht="12.8" hidden="false" customHeight="false" outlineLevel="0" collapsed="false">
      <c r="A85" s="1" t="n">
        <v>82</v>
      </c>
      <c r="B85" s="1" t="n">
        <v>288</v>
      </c>
      <c r="C85" s="1" t="n">
        <v>275</v>
      </c>
      <c r="D85" s="1" t="n">
        <f aca="false">B85-B86</f>
        <v>0</v>
      </c>
      <c r="E85" s="1" t="n">
        <f aca="false">C85-C86</f>
        <v>-37</v>
      </c>
      <c r="H85" s="1" t="n">
        <v>82</v>
      </c>
      <c r="I85" s="1" t="n">
        <v>459</v>
      </c>
      <c r="J85" s="1" t="n">
        <v>272</v>
      </c>
      <c r="K85" s="1" t="n">
        <f aca="false">I85-I86</f>
        <v>0</v>
      </c>
      <c r="L85" s="1" t="n">
        <f aca="false">J85-J86</f>
        <v>37</v>
      </c>
      <c r="O85" s="1" t="n">
        <v>82</v>
      </c>
      <c r="P85" s="1" t="n">
        <v>73</v>
      </c>
      <c r="Q85" s="1" t="n">
        <v>287</v>
      </c>
      <c r="R85" s="1" t="n">
        <f aca="false">P85-P86</f>
        <v>1</v>
      </c>
      <c r="S85" s="1" t="n">
        <f aca="false">Q85-Q86</f>
        <v>-34</v>
      </c>
      <c r="V85" s="1" t="n">
        <v>82</v>
      </c>
      <c r="W85" s="1" t="n">
        <v>321</v>
      </c>
      <c r="X85" s="1" t="n">
        <v>285</v>
      </c>
      <c r="Y85" s="1" t="n">
        <f aca="false">W85-W86</f>
        <v>0</v>
      </c>
      <c r="Z85" s="1" t="n">
        <f aca="false">X85-X86</f>
        <v>34</v>
      </c>
      <c r="AC85" s="1" t="n">
        <v>82</v>
      </c>
      <c r="AD85" s="1" t="n">
        <v>352</v>
      </c>
      <c r="AE85" s="1" t="n">
        <v>285</v>
      </c>
      <c r="AF85" s="1" t="n">
        <f aca="false">AD85-AD86</f>
        <v>0</v>
      </c>
      <c r="AG85" s="1" t="n">
        <f aca="false">AE85-AE86</f>
        <v>35</v>
      </c>
      <c r="AI85" s="1" t="n">
        <v>82</v>
      </c>
      <c r="AJ85" s="1" t="n">
        <v>451</v>
      </c>
      <c r="AK85" s="1" t="n">
        <v>287</v>
      </c>
      <c r="AL85" s="1" t="n">
        <f aca="false">AJ85-AJ86</f>
        <v>0</v>
      </c>
      <c r="AM85" s="1" t="n">
        <f aca="false">AK85-AK86</f>
        <v>-36</v>
      </c>
      <c r="AO85" s="1" t="n">
        <v>82</v>
      </c>
      <c r="AP85" s="1" t="n">
        <v>272</v>
      </c>
      <c r="AQ85" s="1" t="n">
        <v>289</v>
      </c>
      <c r="AR85" s="1" t="n">
        <f aca="false">AP85-AP86</f>
        <v>0</v>
      </c>
      <c r="AS85" s="1" t="n">
        <f aca="false">AQ85-AQ86</f>
        <v>-37</v>
      </c>
      <c r="AU85" s="1" t="n">
        <v>82</v>
      </c>
      <c r="AV85" s="1" t="n">
        <v>294</v>
      </c>
      <c r="AW85" s="1" t="n">
        <v>290</v>
      </c>
      <c r="AX85" s="1" t="n">
        <f aca="false">AV85-AV86</f>
        <v>0</v>
      </c>
      <c r="AY85" s="1" t="n">
        <f aca="false">AW85-AW86</f>
        <v>-37</v>
      </c>
      <c r="BA85" s="1" t="n">
        <v>82</v>
      </c>
      <c r="BB85" s="1" t="n">
        <v>515</v>
      </c>
      <c r="BC85" s="1" t="n">
        <v>290</v>
      </c>
      <c r="BD85" s="1" t="n">
        <f aca="false">BB85-BB86</f>
        <v>0</v>
      </c>
      <c r="BE85" s="1" t="n">
        <f aca="false">BC85-BC86</f>
        <v>37</v>
      </c>
    </row>
    <row r="86" customFormat="false" ht="12.8" hidden="false" customHeight="false" outlineLevel="0" collapsed="false">
      <c r="A86" s="1" t="n">
        <v>83</v>
      </c>
      <c r="B86" s="1" t="n">
        <v>288</v>
      </c>
      <c r="C86" s="1" t="n">
        <v>312</v>
      </c>
      <c r="D86" s="1" t="n">
        <f aca="false">B86-B87</f>
        <v>0</v>
      </c>
      <c r="E86" s="1" t="n">
        <f aca="false">C86-C87</f>
        <v>-37</v>
      </c>
      <c r="H86" s="1" t="n">
        <v>83</v>
      </c>
      <c r="I86" s="1" t="n">
        <v>459</v>
      </c>
      <c r="J86" s="1" t="n">
        <v>235</v>
      </c>
      <c r="K86" s="1" t="n">
        <f aca="false">I86-I87</f>
        <v>1</v>
      </c>
      <c r="L86" s="1" t="n">
        <f aca="false">J86-J87</f>
        <v>37</v>
      </c>
      <c r="O86" s="1" t="n">
        <v>83</v>
      </c>
      <c r="P86" s="1" t="n">
        <v>72</v>
      </c>
      <c r="Q86" s="1" t="n">
        <v>321</v>
      </c>
      <c r="R86" s="1" t="n">
        <f aca="false">P86-P87</f>
        <v>0</v>
      </c>
      <c r="S86" s="1" t="n">
        <f aca="false">Q86-Q87</f>
        <v>-33</v>
      </c>
      <c r="V86" s="1" t="n">
        <v>83</v>
      </c>
      <c r="W86" s="1" t="n">
        <v>321</v>
      </c>
      <c r="X86" s="1" t="n">
        <v>251</v>
      </c>
      <c r="Y86" s="1" t="n">
        <f aca="false">W86-W87</f>
        <v>0</v>
      </c>
      <c r="Z86" s="1" t="n">
        <f aca="false">X86-X87</f>
        <v>34</v>
      </c>
      <c r="AC86" s="1" t="n">
        <v>83</v>
      </c>
      <c r="AD86" s="1" t="n">
        <v>352</v>
      </c>
      <c r="AE86" s="1" t="n">
        <v>250</v>
      </c>
      <c r="AF86" s="1" t="n">
        <f aca="false">AD86-AD87</f>
        <v>0</v>
      </c>
      <c r="AG86" s="1" t="n">
        <f aca="false">AE86-AE87</f>
        <v>35</v>
      </c>
      <c r="AI86" s="1" t="n">
        <v>83</v>
      </c>
      <c r="AJ86" s="1" t="n">
        <v>451</v>
      </c>
      <c r="AK86" s="1" t="n">
        <v>323</v>
      </c>
      <c r="AL86" s="1" t="n">
        <f aca="false">AJ86-AJ87</f>
        <v>0</v>
      </c>
      <c r="AM86" s="1" t="n">
        <f aca="false">AK86-AK87</f>
        <v>-37</v>
      </c>
      <c r="AO86" s="1" t="n">
        <v>83</v>
      </c>
      <c r="AP86" s="1" t="n">
        <v>272</v>
      </c>
      <c r="AQ86" s="1" t="n">
        <v>326</v>
      </c>
      <c r="AR86" s="1" t="n">
        <f aca="false">AP86-AP87</f>
        <v>0</v>
      </c>
      <c r="AS86" s="1" t="n">
        <f aca="false">AQ86-AQ87</f>
        <v>-38</v>
      </c>
      <c r="AU86" s="1" t="n">
        <v>83</v>
      </c>
      <c r="AV86" s="1" t="n">
        <v>294</v>
      </c>
      <c r="AW86" s="1" t="n">
        <v>327</v>
      </c>
      <c r="AX86" s="1" t="n">
        <f aca="false">AV86-AV87</f>
        <v>1</v>
      </c>
      <c r="AY86" s="1" t="n">
        <f aca="false">AW86-AW87</f>
        <v>-37</v>
      </c>
      <c r="BA86" s="1" t="n">
        <v>83</v>
      </c>
      <c r="BB86" s="1" t="n">
        <v>515</v>
      </c>
      <c r="BC86" s="1" t="n">
        <v>253</v>
      </c>
      <c r="BD86" s="1" t="n">
        <f aca="false">BB86-BB87</f>
        <v>0</v>
      </c>
      <c r="BE86" s="1" t="n">
        <f aca="false">BC86-BC87</f>
        <v>37</v>
      </c>
    </row>
    <row r="87" customFormat="false" ht="12.8" hidden="false" customHeight="false" outlineLevel="0" collapsed="false">
      <c r="A87" s="1" t="n">
        <v>84</v>
      </c>
      <c r="B87" s="1" t="n">
        <v>288</v>
      </c>
      <c r="C87" s="1" t="n">
        <v>349</v>
      </c>
      <c r="D87" s="1" t="n">
        <f aca="false">B87-B88</f>
        <v>0</v>
      </c>
      <c r="E87" s="1" t="n">
        <f aca="false">C87-C88</f>
        <v>-38</v>
      </c>
      <c r="H87" s="1" t="n">
        <v>84</v>
      </c>
      <c r="I87" s="1" t="n">
        <v>458</v>
      </c>
      <c r="J87" s="1" t="n">
        <v>198</v>
      </c>
      <c r="K87" s="1" t="n">
        <f aca="false">I87-I88</f>
        <v>0</v>
      </c>
      <c r="L87" s="1" t="n">
        <f aca="false">J87-J88</f>
        <v>37</v>
      </c>
      <c r="O87" s="1" t="n">
        <v>84</v>
      </c>
      <c r="P87" s="1" t="n">
        <v>72</v>
      </c>
      <c r="Q87" s="1" t="n">
        <v>354</v>
      </c>
      <c r="R87" s="1" t="n">
        <f aca="false">P87-P88</f>
        <v>0</v>
      </c>
      <c r="S87" s="1" t="n">
        <f aca="false">Q87-Q88</f>
        <v>-34</v>
      </c>
      <c r="V87" s="1" t="n">
        <v>84</v>
      </c>
      <c r="W87" s="1" t="n">
        <v>321</v>
      </c>
      <c r="X87" s="1" t="n">
        <v>217</v>
      </c>
      <c r="Y87" s="1" t="n">
        <f aca="false">W87-W88</f>
        <v>-1</v>
      </c>
      <c r="Z87" s="1" t="n">
        <f aca="false">X87-X88</f>
        <v>33</v>
      </c>
      <c r="AC87" s="1" t="n">
        <v>84</v>
      </c>
      <c r="AD87" s="1" t="n">
        <v>352</v>
      </c>
      <c r="AE87" s="1" t="n">
        <v>215</v>
      </c>
      <c r="AF87" s="1" t="n">
        <f aca="false">AD87-AD88</f>
        <v>1</v>
      </c>
      <c r="AG87" s="1" t="n">
        <f aca="false">AE87-AE88</f>
        <v>35</v>
      </c>
      <c r="AI87" s="1" t="n">
        <v>84</v>
      </c>
      <c r="AJ87" s="1" t="n">
        <v>451</v>
      </c>
      <c r="AK87" s="1" t="n">
        <v>360</v>
      </c>
      <c r="AL87" s="1" t="n">
        <f aca="false">AJ87-AJ88</f>
        <v>-1</v>
      </c>
      <c r="AM87" s="1" t="n">
        <f aca="false">AK87-AK88</f>
        <v>-37</v>
      </c>
      <c r="AO87" s="1" t="n">
        <v>84</v>
      </c>
      <c r="AP87" s="1" t="n">
        <v>272</v>
      </c>
      <c r="AQ87" s="1" t="n">
        <v>364</v>
      </c>
      <c r="AR87" s="1" t="n">
        <f aca="false">AP87-AP88</f>
        <v>0</v>
      </c>
      <c r="AS87" s="1" t="n">
        <f aca="false">AQ87-AQ88</f>
        <v>-38</v>
      </c>
      <c r="AU87" s="1" t="n">
        <v>84</v>
      </c>
      <c r="AV87" s="1" t="n">
        <v>293</v>
      </c>
      <c r="AW87" s="1" t="n">
        <v>364</v>
      </c>
      <c r="AX87" s="1" t="n">
        <f aca="false">AV87-AV88</f>
        <v>0</v>
      </c>
      <c r="AY87" s="1" t="n">
        <f aca="false">AW87-AW88</f>
        <v>-37</v>
      </c>
      <c r="BA87" s="1" t="n">
        <v>84</v>
      </c>
      <c r="BB87" s="1" t="n">
        <v>515</v>
      </c>
      <c r="BC87" s="1" t="n">
        <v>216</v>
      </c>
      <c r="BD87" s="1" t="n">
        <f aca="false">BB87-BB88</f>
        <v>-1</v>
      </c>
      <c r="BE87" s="1" t="n">
        <f aca="false">BC87-BC88</f>
        <v>37</v>
      </c>
    </row>
    <row r="88" customFormat="false" ht="12.8" hidden="false" customHeight="false" outlineLevel="0" collapsed="false">
      <c r="A88" s="1" t="n">
        <v>85</v>
      </c>
      <c r="B88" s="1" t="n">
        <v>288</v>
      </c>
      <c r="C88" s="1" t="n">
        <v>387</v>
      </c>
      <c r="D88" s="1" t="n">
        <f aca="false">B88-B89</f>
        <v>0</v>
      </c>
      <c r="E88" s="1" t="n">
        <f aca="false">C88-C89</f>
        <v>-38</v>
      </c>
      <c r="H88" s="1" t="n">
        <v>85</v>
      </c>
      <c r="I88" s="1" t="n">
        <v>458</v>
      </c>
      <c r="J88" s="1" t="n">
        <v>161</v>
      </c>
      <c r="K88" s="1" t="n">
        <f aca="false">I88-I89</f>
        <v>1</v>
      </c>
      <c r="L88" s="1" t="n">
        <f aca="false">J88-J89</f>
        <v>37</v>
      </c>
      <c r="O88" s="1" t="n">
        <v>85</v>
      </c>
      <c r="P88" s="1" t="n">
        <v>72</v>
      </c>
      <c r="Q88" s="1" t="n">
        <v>388</v>
      </c>
      <c r="R88" s="1" t="n">
        <f aca="false">P88-P89</f>
        <v>0</v>
      </c>
      <c r="S88" s="1" t="n">
        <f aca="false">Q88-Q89</f>
        <v>-34</v>
      </c>
      <c r="V88" s="1" t="n">
        <v>85</v>
      </c>
      <c r="W88" s="1" t="n">
        <v>322</v>
      </c>
      <c r="X88" s="1" t="n">
        <v>184</v>
      </c>
      <c r="Y88" s="1" t="n">
        <f aca="false">W88-W89</f>
        <v>0</v>
      </c>
      <c r="Z88" s="1" t="n">
        <f aca="false">X88-X89</f>
        <v>34</v>
      </c>
      <c r="AC88" s="1" t="n">
        <v>85</v>
      </c>
      <c r="AD88" s="1" t="n">
        <v>351</v>
      </c>
      <c r="AE88" s="1" t="n">
        <v>180</v>
      </c>
      <c r="AF88" s="1" t="n">
        <f aca="false">AD88-AD89</f>
        <v>0</v>
      </c>
      <c r="AG88" s="1" t="n">
        <f aca="false">AE88-AE89</f>
        <v>34</v>
      </c>
      <c r="AI88" s="1" t="n">
        <v>85</v>
      </c>
      <c r="AJ88" s="1" t="n">
        <v>452</v>
      </c>
      <c r="AK88" s="1" t="n">
        <v>397</v>
      </c>
      <c r="AL88" s="1" t="n">
        <f aca="false">AJ88-AJ89</f>
        <v>0</v>
      </c>
      <c r="AM88" s="1" t="n">
        <f aca="false">AK88-AK89</f>
        <v>-37</v>
      </c>
      <c r="AO88" s="1" t="n">
        <v>85</v>
      </c>
      <c r="AP88" s="1" t="n">
        <v>272</v>
      </c>
      <c r="AQ88" s="1" t="n">
        <v>402</v>
      </c>
      <c r="AR88" s="1" t="n">
        <f aca="false">AP88-AP89</f>
        <v>0</v>
      </c>
      <c r="AS88" s="1" t="n">
        <f aca="false">AQ88-AQ89</f>
        <v>-38</v>
      </c>
      <c r="AU88" s="1" t="n">
        <v>85</v>
      </c>
      <c r="AV88" s="1" t="n">
        <v>293</v>
      </c>
      <c r="AW88" s="1" t="n">
        <v>401</v>
      </c>
      <c r="AX88" s="1" t="n">
        <f aca="false">AV88-AV89</f>
        <v>0</v>
      </c>
      <c r="AY88" s="1" t="n">
        <f aca="false">AW88-AW89</f>
        <v>-38</v>
      </c>
      <c r="BA88" s="1" t="n">
        <v>85</v>
      </c>
      <c r="BB88" s="1" t="n">
        <v>516</v>
      </c>
      <c r="BC88" s="1" t="n">
        <v>179</v>
      </c>
      <c r="BD88" s="1" t="n">
        <f aca="false">BB88-BB89</f>
        <v>0</v>
      </c>
      <c r="BE88" s="1" t="n">
        <f aca="false">BC88-BC89</f>
        <v>36</v>
      </c>
    </row>
    <row r="89" customFormat="false" ht="12.8" hidden="false" customHeight="false" outlineLevel="0" collapsed="false">
      <c r="A89" s="1" t="n">
        <v>86</v>
      </c>
      <c r="B89" s="1" t="n">
        <v>288</v>
      </c>
      <c r="C89" s="1" t="n">
        <v>425</v>
      </c>
      <c r="D89" s="1" t="n">
        <f aca="false">B89-B90</f>
        <v>0</v>
      </c>
      <c r="E89" s="1" t="n">
        <f aca="false">C89-C90</f>
        <v>-38</v>
      </c>
      <c r="H89" s="1" t="n">
        <v>86</v>
      </c>
      <c r="I89" s="1" t="n">
        <v>457</v>
      </c>
      <c r="J89" s="1" t="n">
        <v>124</v>
      </c>
      <c r="K89" s="1" t="n">
        <f aca="false">I89-I90</f>
        <v>0</v>
      </c>
      <c r="L89" s="1" t="n">
        <f aca="false">J89-J90</f>
        <v>37</v>
      </c>
      <c r="O89" s="1" t="n">
        <v>86</v>
      </c>
      <c r="P89" s="1" t="n">
        <v>72</v>
      </c>
      <c r="Q89" s="1" t="n">
        <v>422</v>
      </c>
      <c r="R89" s="1" t="n">
        <f aca="false">P89-P90</f>
        <v>0</v>
      </c>
      <c r="S89" s="1" t="n">
        <f aca="false">Q89-Q90</f>
        <v>-33</v>
      </c>
      <c r="V89" s="1" t="n">
        <v>86</v>
      </c>
      <c r="W89" s="1" t="n">
        <v>322</v>
      </c>
      <c r="X89" s="1" t="n">
        <v>150</v>
      </c>
      <c r="Y89" s="1" t="n">
        <f aca="false">W89-W90</f>
        <v>0</v>
      </c>
      <c r="Z89" s="1" t="n">
        <f aca="false">X89-X90</f>
        <v>34</v>
      </c>
      <c r="AC89" s="1" t="n">
        <v>86</v>
      </c>
      <c r="AD89" s="1" t="n">
        <v>351</v>
      </c>
      <c r="AE89" s="1" t="n">
        <v>146</v>
      </c>
      <c r="AF89" s="1" t="n">
        <f aca="false">AD89-AD90</f>
        <v>0</v>
      </c>
      <c r="AG89" s="1" t="n">
        <f aca="false">AE89-AE90</f>
        <v>35</v>
      </c>
      <c r="AI89" s="1" t="n">
        <v>86</v>
      </c>
      <c r="AJ89" s="1" t="n">
        <v>452</v>
      </c>
      <c r="AK89" s="1" t="n">
        <v>434</v>
      </c>
      <c r="AL89" s="1" t="n">
        <f aca="false">AJ89-AJ90</f>
        <v>0</v>
      </c>
      <c r="AM89" s="1" t="n">
        <f aca="false">AK89-AK90</f>
        <v>-38</v>
      </c>
      <c r="AO89" s="1" t="n">
        <v>86</v>
      </c>
      <c r="AP89" s="1" t="n">
        <v>272</v>
      </c>
      <c r="AQ89" s="1" t="n">
        <v>440</v>
      </c>
      <c r="AR89" s="1" t="n">
        <f aca="false">AP89-AP90</f>
        <v>0</v>
      </c>
      <c r="AS89" s="1" t="n">
        <f aca="false">AQ89-AQ90</f>
        <v>-38</v>
      </c>
      <c r="AU89" s="1" t="n">
        <v>86</v>
      </c>
      <c r="AV89" s="1" t="n">
        <v>293</v>
      </c>
      <c r="AW89" s="1" t="n">
        <v>439</v>
      </c>
      <c r="AX89" s="1" t="n">
        <f aca="false">AV89-AV90</f>
        <v>1</v>
      </c>
      <c r="AY89" s="1" t="n">
        <f aca="false">AW89-AW90</f>
        <v>-38</v>
      </c>
      <c r="BA89" s="1" t="n">
        <v>86</v>
      </c>
      <c r="BB89" s="1" t="n">
        <v>516</v>
      </c>
      <c r="BC89" s="1" t="n">
        <v>143</v>
      </c>
      <c r="BD89" s="1" t="n">
        <f aca="false">BB89-BB90</f>
        <v>0</v>
      </c>
      <c r="BE89" s="1" t="n">
        <f aca="false">BC89-BC90</f>
        <v>37</v>
      </c>
    </row>
    <row r="90" customFormat="false" ht="12.8" hidden="false" customHeight="false" outlineLevel="0" collapsed="false">
      <c r="A90" s="1" t="n">
        <v>87</v>
      </c>
      <c r="B90" s="1" t="n">
        <v>288</v>
      </c>
      <c r="C90" s="1" t="n">
        <v>463</v>
      </c>
      <c r="D90" s="1" t="n">
        <f aca="false">B90-B91</f>
        <v>39</v>
      </c>
      <c r="E90" s="1" t="n">
        <f aca="false">C90-C91</f>
        <v>374</v>
      </c>
      <c r="H90" s="1" t="n">
        <v>87</v>
      </c>
      <c r="I90" s="1" t="n">
        <v>457</v>
      </c>
      <c r="J90" s="1" t="n">
        <v>87</v>
      </c>
      <c r="K90" s="1" t="n">
        <f aca="false">I90-I91</f>
        <v>-42</v>
      </c>
      <c r="L90" s="1" t="n">
        <f aca="false">J90-J91</f>
        <v>-372</v>
      </c>
      <c r="O90" s="1" t="n">
        <v>87</v>
      </c>
      <c r="P90" s="1" t="n">
        <v>72</v>
      </c>
      <c r="Q90" s="1" t="n">
        <v>455</v>
      </c>
      <c r="R90" s="1" t="n">
        <f aca="false">P90-P91</f>
        <v>29</v>
      </c>
      <c r="S90" s="1" t="n">
        <f aca="false">Q90-Q91</f>
        <v>333</v>
      </c>
      <c r="V90" s="1" t="n">
        <v>87</v>
      </c>
      <c r="W90" s="1" t="n">
        <v>322</v>
      </c>
      <c r="X90" s="1" t="n">
        <v>116</v>
      </c>
      <c r="Y90" s="1" t="n">
        <f aca="false">W90-W91</f>
        <v>-32</v>
      </c>
      <c r="Z90" s="1" t="n">
        <f aca="false">X90-X91</f>
        <v>-341</v>
      </c>
      <c r="AC90" s="1" t="n">
        <v>87</v>
      </c>
      <c r="AD90" s="1" t="n">
        <v>351</v>
      </c>
      <c r="AE90" s="1" t="n">
        <v>111</v>
      </c>
      <c r="AF90" s="1" t="n">
        <f aca="false">AD90-AD91</f>
        <v>-38</v>
      </c>
      <c r="AG90" s="1" t="n">
        <f aca="false">AE90-AE91</f>
        <v>-349</v>
      </c>
      <c r="AI90" s="1" t="n">
        <v>87</v>
      </c>
      <c r="AJ90" s="1" t="n">
        <v>452</v>
      </c>
      <c r="AK90" s="1" t="n">
        <v>472</v>
      </c>
      <c r="AL90" s="1" t="n">
        <f aca="false">AJ90-AJ91</f>
        <v>40</v>
      </c>
      <c r="AM90" s="1" t="n">
        <f aca="false">AK90-AK91</f>
        <v>366</v>
      </c>
      <c r="AO90" s="1" t="n">
        <v>87</v>
      </c>
      <c r="AP90" s="1" t="n">
        <v>272</v>
      </c>
      <c r="AQ90" s="1" t="n">
        <v>478</v>
      </c>
      <c r="AR90" s="1" t="n">
        <f aca="false">AP90-AP91</f>
        <v>39</v>
      </c>
      <c r="AS90" s="1" t="n">
        <f aca="false">AQ90-AQ91</f>
        <v>375</v>
      </c>
      <c r="AU90" s="1" t="n">
        <v>87</v>
      </c>
      <c r="AV90" s="1" t="n">
        <v>292</v>
      </c>
      <c r="AW90" s="1" t="n">
        <v>477</v>
      </c>
      <c r="AX90" s="1" t="n">
        <f aca="false">AV90-AV91</f>
        <v>34</v>
      </c>
      <c r="AY90" s="1" t="n">
        <f aca="false">AW90-AW91</f>
        <v>369</v>
      </c>
      <c r="BA90" s="1" t="n">
        <v>87</v>
      </c>
      <c r="BB90" s="1" t="n">
        <v>516</v>
      </c>
      <c r="BC90" s="1" t="n">
        <v>106</v>
      </c>
      <c r="BD90" s="1" t="n">
        <f aca="false">BB90-BB91</f>
        <v>-35</v>
      </c>
      <c r="BE90" s="1" t="n">
        <f aca="false">BC90-BC91</f>
        <v>-371</v>
      </c>
    </row>
    <row r="91" customFormat="false" ht="12.8" hidden="false" customHeight="false" outlineLevel="0" collapsed="false">
      <c r="A91" s="1" t="n">
        <v>88</v>
      </c>
      <c r="B91" s="1" t="n">
        <v>249</v>
      </c>
      <c r="C91" s="1" t="n">
        <v>89</v>
      </c>
      <c r="D91" s="1" t="n">
        <f aca="false">B91-B92</f>
        <v>0</v>
      </c>
      <c r="E91" s="1" t="n">
        <f aca="false">C91-C92</f>
        <v>-37</v>
      </c>
      <c r="H91" s="1" t="n">
        <v>88</v>
      </c>
      <c r="I91" s="1" t="n">
        <v>499</v>
      </c>
      <c r="J91" s="1" t="n">
        <v>459</v>
      </c>
      <c r="K91" s="1" t="n">
        <f aca="false">I91-I92</f>
        <v>1</v>
      </c>
      <c r="L91" s="1" t="n">
        <f aca="false">J91-J92</f>
        <v>38</v>
      </c>
      <c r="O91" s="1" t="n">
        <v>88</v>
      </c>
      <c r="P91" s="1" t="n">
        <v>43</v>
      </c>
      <c r="Q91" s="1" t="n">
        <v>122</v>
      </c>
      <c r="R91" s="1" t="n">
        <f aca="false">P91-P92</f>
        <v>1</v>
      </c>
      <c r="S91" s="1" t="n">
        <f aca="false">Q91-Q92</f>
        <v>-33</v>
      </c>
      <c r="V91" s="1" t="n">
        <v>88</v>
      </c>
      <c r="W91" s="1" t="n">
        <v>354</v>
      </c>
      <c r="X91" s="1" t="n">
        <v>457</v>
      </c>
      <c r="Y91" s="1" t="n">
        <f aca="false">W91-W92</f>
        <v>0</v>
      </c>
      <c r="Z91" s="1" t="n">
        <f aca="false">X91-X92</f>
        <v>35</v>
      </c>
      <c r="AC91" s="1" t="n">
        <v>88</v>
      </c>
      <c r="AD91" s="1" t="n">
        <v>389</v>
      </c>
      <c r="AE91" s="1" t="n">
        <v>460</v>
      </c>
      <c r="AF91" s="1" t="n">
        <f aca="false">AD91-AD92</f>
        <v>1</v>
      </c>
      <c r="AG91" s="1" t="n">
        <f aca="false">AE91-AE92</f>
        <v>35</v>
      </c>
      <c r="AI91" s="1" t="n">
        <v>88</v>
      </c>
      <c r="AJ91" s="1" t="n">
        <v>412</v>
      </c>
      <c r="AK91" s="1" t="n">
        <v>106</v>
      </c>
      <c r="AL91" s="1" t="n">
        <f aca="false">AJ91-AJ92</f>
        <v>-1</v>
      </c>
      <c r="AM91" s="1" t="n">
        <f aca="false">AK91-AK92</f>
        <v>-36</v>
      </c>
      <c r="AO91" s="1" t="n">
        <v>88</v>
      </c>
      <c r="AP91" s="1" t="n">
        <v>233</v>
      </c>
      <c r="AQ91" s="1" t="n">
        <v>103</v>
      </c>
      <c r="AR91" s="1" t="n">
        <f aca="false">AP91-AP92</f>
        <v>0</v>
      </c>
      <c r="AS91" s="1" t="n">
        <f aca="false">AQ91-AQ92</f>
        <v>-37</v>
      </c>
      <c r="AU91" s="1" t="n">
        <v>88</v>
      </c>
      <c r="AV91" s="1" t="n">
        <v>258</v>
      </c>
      <c r="AW91" s="1" t="n">
        <v>108</v>
      </c>
      <c r="AX91" s="1" t="n">
        <f aca="false">AV91-AV92</f>
        <v>1</v>
      </c>
      <c r="AY91" s="1" t="n">
        <f aca="false">AW91-AW92</f>
        <v>-36</v>
      </c>
      <c r="BA91" s="1" t="n">
        <v>88</v>
      </c>
      <c r="BB91" s="1" t="n">
        <v>551</v>
      </c>
      <c r="BC91" s="1" t="n">
        <v>477</v>
      </c>
      <c r="BD91" s="1" t="n">
        <f aca="false">BB91-BB92</f>
        <v>0</v>
      </c>
      <c r="BE91" s="1" t="n">
        <f aca="false">BC91-BC92</f>
        <v>38</v>
      </c>
    </row>
    <row r="92" customFormat="false" ht="12.8" hidden="false" customHeight="false" outlineLevel="0" collapsed="false">
      <c r="A92" s="1" t="n">
        <v>89</v>
      </c>
      <c r="B92" s="1" t="n">
        <v>249</v>
      </c>
      <c r="C92" s="1" t="n">
        <v>126</v>
      </c>
      <c r="D92" s="1" t="n">
        <f aca="false">B92-B93</f>
        <v>0</v>
      </c>
      <c r="E92" s="1" t="n">
        <f aca="false">C92-C93</f>
        <v>-37</v>
      </c>
      <c r="H92" s="1" t="n">
        <v>89</v>
      </c>
      <c r="I92" s="1" t="n">
        <v>498</v>
      </c>
      <c r="J92" s="1" t="n">
        <v>421</v>
      </c>
      <c r="K92" s="1" t="n">
        <f aca="false">I92-I93</f>
        <v>0</v>
      </c>
      <c r="L92" s="1" t="n">
        <f aca="false">J92-J93</f>
        <v>38</v>
      </c>
      <c r="O92" s="1" t="n">
        <v>89</v>
      </c>
      <c r="P92" s="1" t="n">
        <v>42</v>
      </c>
      <c r="Q92" s="1" t="n">
        <v>155</v>
      </c>
      <c r="R92" s="1" t="n">
        <f aca="false">P92-P93</f>
        <v>0</v>
      </c>
      <c r="S92" s="1" t="n">
        <f aca="false">Q92-Q93</f>
        <v>-33</v>
      </c>
      <c r="V92" s="1" t="n">
        <v>89</v>
      </c>
      <c r="W92" s="1" t="n">
        <v>354</v>
      </c>
      <c r="X92" s="1" t="n">
        <v>422</v>
      </c>
      <c r="Y92" s="1" t="n">
        <f aca="false">W92-W93</f>
        <v>-1</v>
      </c>
      <c r="Z92" s="1" t="n">
        <f aca="false">X92-X93</f>
        <v>34</v>
      </c>
      <c r="AC92" s="1" t="n">
        <v>89</v>
      </c>
      <c r="AD92" s="1" t="n">
        <v>388</v>
      </c>
      <c r="AE92" s="1" t="n">
        <v>425</v>
      </c>
      <c r="AF92" s="1" t="n">
        <f aca="false">AD92-AD93</f>
        <v>0</v>
      </c>
      <c r="AG92" s="1" t="n">
        <f aca="false">AE92-AE93</f>
        <v>36</v>
      </c>
      <c r="AI92" s="1" t="n">
        <v>89</v>
      </c>
      <c r="AJ92" s="1" t="n">
        <v>413</v>
      </c>
      <c r="AK92" s="1" t="n">
        <v>142</v>
      </c>
      <c r="AL92" s="1" t="n">
        <f aca="false">AJ92-AJ93</f>
        <v>0</v>
      </c>
      <c r="AM92" s="1" t="n">
        <f aca="false">AK92-AK93</f>
        <v>-36</v>
      </c>
      <c r="AO92" s="1" t="n">
        <v>89</v>
      </c>
      <c r="AP92" s="1" t="n">
        <v>233</v>
      </c>
      <c r="AQ92" s="1" t="n">
        <v>140</v>
      </c>
      <c r="AR92" s="1" t="n">
        <f aca="false">AP92-AP93</f>
        <v>0</v>
      </c>
      <c r="AS92" s="1" t="n">
        <f aca="false">AQ92-AQ93</f>
        <v>-37</v>
      </c>
      <c r="AU92" s="1" t="n">
        <v>89</v>
      </c>
      <c r="AV92" s="1" t="n">
        <v>257</v>
      </c>
      <c r="AW92" s="1" t="n">
        <v>144</v>
      </c>
      <c r="AX92" s="1" t="n">
        <f aca="false">AV92-AV93</f>
        <v>0</v>
      </c>
      <c r="AY92" s="1" t="n">
        <f aca="false">AW92-AW93</f>
        <v>-36</v>
      </c>
      <c r="BA92" s="1" t="n">
        <v>89</v>
      </c>
      <c r="BB92" s="1" t="n">
        <v>551</v>
      </c>
      <c r="BC92" s="1" t="n">
        <v>439</v>
      </c>
      <c r="BD92" s="1" t="n">
        <f aca="false">BB92-BB93</f>
        <v>0</v>
      </c>
      <c r="BE92" s="1" t="n">
        <f aca="false">BC92-BC93</f>
        <v>38</v>
      </c>
    </row>
    <row r="93" customFormat="false" ht="12.8" hidden="false" customHeight="false" outlineLevel="0" collapsed="false">
      <c r="A93" s="1" t="n">
        <v>90</v>
      </c>
      <c r="B93" s="1" t="n">
        <v>249</v>
      </c>
      <c r="C93" s="1" t="n">
        <v>163</v>
      </c>
      <c r="D93" s="1" t="n">
        <f aca="false">B93-B94</f>
        <v>0</v>
      </c>
      <c r="E93" s="1" t="n">
        <f aca="false">C93-C94</f>
        <v>-38</v>
      </c>
      <c r="H93" s="1" t="n">
        <v>90</v>
      </c>
      <c r="I93" s="1" t="n">
        <v>498</v>
      </c>
      <c r="J93" s="1" t="n">
        <v>383</v>
      </c>
      <c r="K93" s="1" t="n">
        <f aca="false">I93-I94</f>
        <v>1</v>
      </c>
      <c r="L93" s="1" t="n">
        <f aca="false">J93-J94</f>
        <v>37</v>
      </c>
      <c r="O93" s="1" t="n">
        <v>90</v>
      </c>
      <c r="P93" s="1" t="n">
        <v>42</v>
      </c>
      <c r="Q93" s="1" t="n">
        <v>188</v>
      </c>
      <c r="R93" s="1" t="n">
        <f aca="false">P93-P94</f>
        <v>1</v>
      </c>
      <c r="S93" s="1" t="n">
        <f aca="false">Q93-Q94</f>
        <v>-33</v>
      </c>
      <c r="V93" s="1" t="n">
        <v>90</v>
      </c>
      <c r="W93" s="1" t="n">
        <v>355</v>
      </c>
      <c r="X93" s="1" t="n">
        <v>388</v>
      </c>
      <c r="Y93" s="1" t="n">
        <f aca="false">W93-W94</f>
        <v>0</v>
      </c>
      <c r="Z93" s="1" t="n">
        <f aca="false">X93-X94</f>
        <v>35</v>
      </c>
      <c r="AC93" s="1" t="n">
        <v>90</v>
      </c>
      <c r="AD93" s="1" t="n">
        <v>388</v>
      </c>
      <c r="AE93" s="1" t="n">
        <v>389</v>
      </c>
      <c r="AF93" s="1" t="n">
        <f aca="false">AD93-AD94</f>
        <v>0</v>
      </c>
      <c r="AG93" s="1" t="n">
        <f aca="false">AE93-AE94</f>
        <v>35</v>
      </c>
      <c r="AI93" s="1" t="n">
        <v>90</v>
      </c>
      <c r="AJ93" s="1" t="n">
        <v>413</v>
      </c>
      <c r="AK93" s="1" t="n">
        <v>178</v>
      </c>
      <c r="AL93" s="1" t="n">
        <f aca="false">AJ93-AJ94</f>
        <v>0</v>
      </c>
      <c r="AM93" s="1" t="n">
        <f aca="false">AK93-AK94</f>
        <v>-36</v>
      </c>
      <c r="AO93" s="1" t="n">
        <v>90</v>
      </c>
      <c r="AP93" s="1" t="n">
        <v>233</v>
      </c>
      <c r="AQ93" s="1" t="n">
        <v>177</v>
      </c>
      <c r="AR93" s="1" t="n">
        <f aca="false">AP93-AP94</f>
        <v>0</v>
      </c>
      <c r="AS93" s="1" t="n">
        <f aca="false">AQ93-AQ94</f>
        <v>-38</v>
      </c>
      <c r="AU93" s="1" t="n">
        <v>90</v>
      </c>
      <c r="AV93" s="1" t="n">
        <v>257</v>
      </c>
      <c r="AW93" s="1" t="n">
        <v>180</v>
      </c>
      <c r="AX93" s="1" t="n">
        <f aca="false">AV93-AV94</f>
        <v>0</v>
      </c>
      <c r="AY93" s="1" t="n">
        <f aca="false">AW93-AW94</f>
        <v>-37</v>
      </c>
      <c r="BA93" s="1" t="n">
        <v>90</v>
      </c>
      <c r="BB93" s="1" t="n">
        <v>551</v>
      </c>
      <c r="BC93" s="1" t="n">
        <v>401</v>
      </c>
      <c r="BD93" s="1" t="n">
        <f aca="false">BB93-BB94</f>
        <v>0</v>
      </c>
      <c r="BE93" s="1" t="n">
        <f aca="false">BC93-BC94</f>
        <v>37</v>
      </c>
    </row>
    <row r="94" customFormat="false" ht="12.8" hidden="false" customHeight="false" outlineLevel="0" collapsed="false">
      <c r="A94" s="1" t="n">
        <v>91</v>
      </c>
      <c r="B94" s="1" t="n">
        <v>249</v>
      </c>
      <c r="C94" s="1" t="n">
        <v>201</v>
      </c>
      <c r="D94" s="1" t="n">
        <f aca="false">B94-B95</f>
        <v>0</v>
      </c>
      <c r="E94" s="1" t="n">
        <f aca="false">C94-C95</f>
        <v>-37</v>
      </c>
      <c r="H94" s="1" t="n">
        <v>91</v>
      </c>
      <c r="I94" s="1" t="n">
        <v>497</v>
      </c>
      <c r="J94" s="1" t="n">
        <v>346</v>
      </c>
      <c r="K94" s="1" t="n">
        <f aca="false">I94-I95</f>
        <v>0</v>
      </c>
      <c r="L94" s="1" t="n">
        <f aca="false">J94-J95</f>
        <v>37</v>
      </c>
      <c r="O94" s="1" t="n">
        <v>91</v>
      </c>
      <c r="P94" s="1" t="n">
        <v>41</v>
      </c>
      <c r="Q94" s="1" t="n">
        <v>221</v>
      </c>
      <c r="R94" s="1" t="n">
        <f aca="false">P94-P95</f>
        <v>1</v>
      </c>
      <c r="S94" s="1" t="n">
        <f aca="false">Q94-Q95</f>
        <v>-33</v>
      </c>
      <c r="V94" s="1" t="n">
        <v>91</v>
      </c>
      <c r="W94" s="1" t="n">
        <v>355</v>
      </c>
      <c r="X94" s="1" t="n">
        <v>353</v>
      </c>
      <c r="Y94" s="1" t="n">
        <f aca="false">W94-W95</f>
        <v>0</v>
      </c>
      <c r="Z94" s="1" t="n">
        <f aca="false">X94-X95</f>
        <v>34</v>
      </c>
      <c r="AC94" s="1" t="n">
        <v>91</v>
      </c>
      <c r="AD94" s="1" t="n">
        <v>388</v>
      </c>
      <c r="AE94" s="1" t="n">
        <v>354</v>
      </c>
      <c r="AF94" s="1" t="n">
        <f aca="false">AD94-AD95</f>
        <v>0</v>
      </c>
      <c r="AG94" s="1" t="n">
        <f aca="false">AE94-AE95</f>
        <v>35</v>
      </c>
      <c r="AI94" s="1" t="n">
        <v>91</v>
      </c>
      <c r="AJ94" s="1" t="n">
        <v>413</v>
      </c>
      <c r="AK94" s="1" t="n">
        <v>214</v>
      </c>
      <c r="AL94" s="1" t="n">
        <f aca="false">AJ94-AJ95</f>
        <v>-1</v>
      </c>
      <c r="AM94" s="1" t="n">
        <f aca="false">AK94-AK95</f>
        <v>-37</v>
      </c>
      <c r="AO94" s="1" t="n">
        <v>91</v>
      </c>
      <c r="AP94" s="1" t="n">
        <v>233</v>
      </c>
      <c r="AQ94" s="1" t="n">
        <v>215</v>
      </c>
      <c r="AR94" s="1" t="n">
        <f aca="false">AP94-AP95</f>
        <v>0</v>
      </c>
      <c r="AS94" s="1" t="n">
        <f aca="false">AQ94-AQ95</f>
        <v>-37</v>
      </c>
      <c r="AU94" s="1" t="n">
        <v>91</v>
      </c>
      <c r="AV94" s="1" t="n">
        <v>257</v>
      </c>
      <c r="AW94" s="1" t="n">
        <v>217</v>
      </c>
      <c r="AX94" s="1" t="n">
        <f aca="false">AV94-AV95</f>
        <v>0</v>
      </c>
      <c r="AY94" s="1" t="n">
        <f aca="false">AW94-AW95</f>
        <v>-36</v>
      </c>
      <c r="BA94" s="1" t="n">
        <v>91</v>
      </c>
      <c r="BB94" s="1" t="n">
        <v>551</v>
      </c>
      <c r="BC94" s="1" t="n">
        <v>364</v>
      </c>
      <c r="BD94" s="1" t="n">
        <f aca="false">BB94-BB95</f>
        <v>-1</v>
      </c>
      <c r="BE94" s="1" t="n">
        <f aca="false">BC94-BC95</f>
        <v>37</v>
      </c>
    </row>
    <row r="95" customFormat="false" ht="12.8" hidden="false" customHeight="false" outlineLevel="0" collapsed="false">
      <c r="A95" s="1" t="n">
        <v>92</v>
      </c>
      <c r="B95" s="1" t="n">
        <v>249</v>
      </c>
      <c r="C95" s="1" t="n">
        <v>238</v>
      </c>
      <c r="D95" s="1" t="n">
        <f aca="false">B95-B96</f>
        <v>0</v>
      </c>
      <c r="E95" s="1" t="n">
        <f aca="false">C95-C96</f>
        <v>-37</v>
      </c>
      <c r="H95" s="1" t="n">
        <v>92</v>
      </c>
      <c r="I95" s="1" t="n">
        <v>497</v>
      </c>
      <c r="J95" s="1" t="n">
        <v>309</v>
      </c>
      <c r="K95" s="1" t="n">
        <f aca="false">I95-I96</f>
        <v>1</v>
      </c>
      <c r="L95" s="1" t="n">
        <f aca="false">J95-J96</f>
        <v>38</v>
      </c>
      <c r="O95" s="1" t="n">
        <v>92</v>
      </c>
      <c r="P95" s="1" t="n">
        <v>40</v>
      </c>
      <c r="Q95" s="1" t="n">
        <v>254</v>
      </c>
      <c r="R95" s="1" t="n">
        <f aca="false">P95-P96</f>
        <v>0</v>
      </c>
      <c r="S95" s="1" t="n">
        <f aca="false">Q95-Q96</f>
        <v>-33</v>
      </c>
      <c r="V95" s="1" t="n">
        <v>92</v>
      </c>
      <c r="W95" s="1" t="n">
        <v>355</v>
      </c>
      <c r="X95" s="1" t="n">
        <v>319</v>
      </c>
      <c r="Y95" s="1" t="n">
        <f aca="false">W95-W96</f>
        <v>0</v>
      </c>
      <c r="Z95" s="1" t="n">
        <f aca="false">X95-X96</f>
        <v>34</v>
      </c>
      <c r="AC95" s="1" t="n">
        <v>92</v>
      </c>
      <c r="AD95" s="1" t="n">
        <v>388</v>
      </c>
      <c r="AE95" s="1" t="n">
        <v>319</v>
      </c>
      <c r="AF95" s="1" t="n">
        <f aca="false">AD95-AD96</f>
        <v>1</v>
      </c>
      <c r="AG95" s="1" t="n">
        <f aca="false">AE95-AE96</f>
        <v>35</v>
      </c>
      <c r="AI95" s="1" t="n">
        <v>92</v>
      </c>
      <c r="AJ95" s="1" t="n">
        <v>414</v>
      </c>
      <c r="AK95" s="1" t="n">
        <v>251</v>
      </c>
      <c r="AL95" s="1" t="n">
        <f aca="false">AJ95-AJ96</f>
        <v>0</v>
      </c>
      <c r="AM95" s="1" t="n">
        <f aca="false">AK95-AK96</f>
        <v>-36</v>
      </c>
      <c r="AO95" s="1" t="n">
        <v>92</v>
      </c>
      <c r="AP95" s="1" t="n">
        <v>233</v>
      </c>
      <c r="AQ95" s="1" t="n">
        <v>252</v>
      </c>
      <c r="AR95" s="1" t="n">
        <f aca="false">AP95-AP96</f>
        <v>0</v>
      </c>
      <c r="AS95" s="1" t="n">
        <f aca="false">AQ95-AQ96</f>
        <v>-37</v>
      </c>
      <c r="AU95" s="1" t="n">
        <v>92</v>
      </c>
      <c r="AV95" s="1" t="n">
        <v>257</v>
      </c>
      <c r="AW95" s="1" t="n">
        <v>253</v>
      </c>
      <c r="AX95" s="1" t="n">
        <f aca="false">AV95-AV96</f>
        <v>0</v>
      </c>
      <c r="AY95" s="1" t="n">
        <f aca="false">AW95-AW96</f>
        <v>-37</v>
      </c>
      <c r="BA95" s="1" t="n">
        <v>92</v>
      </c>
      <c r="BB95" s="1" t="n">
        <v>552</v>
      </c>
      <c r="BC95" s="1" t="n">
        <v>327</v>
      </c>
      <c r="BD95" s="1" t="n">
        <f aca="false">BB95-BB96</f>
        <v>0</v>
      </c>
      <c r="BE95" s="1" t="n">
        <f aca="false">BC95-BC96</f>
        <v>37</v>
      </c>
    </row>
    <row r="96" customFormat="false" ht="12.8" hidden="false" customHeight="false" outlineLevel="0" collapsed="false">
      <c r="A96" s="1" t="n">
        <v>93</v>
      </c>
      <c r="B96" s="1" t="n">
        <v>249</v>
      </c>
      <c r="C96" s="1" t="n">
        <v>275</v>
      </c>
      <c r="D96" s="1" t="n">
        <f aca="false">B96-B97</f>
        <v>0</v>
      </c>
      <c r="E96" s="1" t="n">
        <f aca="false">C96-C97</f>
        <v>-38</v>
      </c>
      <c r="H96" s="1" t="n">
        <v>93</v>
      </c>
      <c r="I96" s="1" t="n">
        <v>496</v>
      </c>
      <c r="J96" s="1" t="n">
        <v>271</v>
      </c>
      <c r="K96" s="1" t="n">
        <f aca="false">I96-I97</f>
        <v>0</v>
      </c>
      <c r="L96" s="1" t="n">
        <f aca="false">J96-J97</f>
        <v>37</v>
      </c>
      <c r="O96" s="1" t="n">
        <v>93</v>
      </c>
      <c r="P96" s="1" t="n">
        <v>40</v>
      </c>
      <c r="Q96" s="1" t="n">
        <v>287</v>
      </c>
      <c r="R96" s="1" t="n">
        <f aca="false">P96-P97</f>
        <v>0</v>
      </c>
      <c r="S96" s="1" t="n">
        <f aca="false">Q96-Q97</f>
        <v>-34</v>
      </c>
      <c r="V96" s="1" t="n">
        <v>93</v>
      </c>
      <c r="W96" s="1" t="n">
        <v>355</v>
      </c>
      <c r="X96" s="1" t="n">
        <v>285</v>
      </c>
      <c r="Y96" s="1" t="n">
        <f aca="false">W96-W97</f>
        <v>0</v>
      </c>
      <c r="Z96" s="1" t="n">
        <f aca="false">X96-X97</f>
        <v>34</v>
      </c>
      <c r="AC96" s="1" t="n">
        <v>93</v>
      </c>
      <c r="AD96" s="1" t="n">
        <v>387</v>
      </c>
      <c r="AE96" s="1" t="n">
        <v>284</v>
      </c>
      <c r="AF96" s="1" t="n">
        <f aca="false">AD96-AD97</f>
        <v>0</v>
      </c>
      <c r="AG96" s="1" t="n">
        <f aca="false">AE96-AE97</f>
        <v>35</v>
      </c>
      <c r="AI96" s="1" t="n">
        <v>93</v>
      </c>
      <c r="AJ96" s="1" t="n">
        <v>414</v>
      </c>
      <c r="AK96" s="1" t="n">
        <v>287</v>
      </c>
      <c r="AL96" s="1" t="n">
        <f aca="false">AJ96-AJ97</f>
        <v>0</v>
      </c>
      <c r="AM96" s="1" t="n">
        <f aca="false">AK96-AK97</f>
        <v>-37</v>
      </c>
      <c r="AO96" s="1" t="n">
        <v>93</v>
      </c>
      <c r="AP96" s="1" t="n">
        <v>233</v>
      </c>
      <c r="AQ96" s="1" t="n">
        <v>289</v>
      </c>
      <c r="AR96" s="1" t="n">
        <f aca="false">AP96-AP97</f>
        <v>0</v>
      </c>
      <c r="AS96" s="1" t="n">
        <f aca="false">AQ96-AQ97</f>
        <v>-38</v>
      </c>
      <c r="AU96" s="1" t="n">
        <v>93</v>
      </c>
      <c r="AV96" s="1" t="n">
        <v>257</v>
      </c>
      <c r="AW96" s="1" t="n">
        <v>290</v>
      </c>
      <c r="AX96" s="1" t="n">
        <f aca="false">AV96-AV97</f>
        <v>1</v>
      </c>
      <c r="AY96" s="1" t="n">
        <f aca="false">AW96-AW97</f>
        <v>-37</v>
      </c>
      <c r="BA96" s="1" t="n">
        <v>93</v>
      </c>
      <c r="BB96" s="1" t="n">
        <v>552</v>
      </c>
      <c r="BC96" s="1" t="n">
        <v>290</v>
      </c>
      <c r="BD96" s="1" t="n">
        <f aca="false">BB96-BB97</f>
        <v>0</v>
      </c>
      <c r="BE96" s="1" t="n">
        <f aca="false">BC96-BC97</f>
        <v>37</v>
      </c>
    </row>
    <row r="97" customFormat="false" ht="12.8" hidden="false" customHeight="false" outlineLevel="0" collapsed="false">
      <c r="A97" s="1" t="n">
        <v>94</v>
      </c>
      <c r="B97" s="1" t="n">
        <v>249</v>
      </c>
      <c r="C97" s="1" t="n">
        <v>313</v>
      </c>
      <c r="D97" s="1" t="n">
        <f aca="false">B97-B98</f>
        <v>0</v>
      </c>
      <c r="E97" s="1" t="n">
        <f aca="false">C97-C98</f>
        <v>-37</v>
      </c>
      <c r="H97" s="1" t="n">
        <v>94</v>
      </c>
      <c r="I97" s="1" t="n">
        <v>496</v>
      </c>
      <c r="J97" s="1" t="n">
        <v>234</v>
      </c>
      <c r="K97" s="1" t="n">
        <f aca="false">I97-I98</f>
        <v>1</v>
      </c>
      <c r="L97" s="1" t="n">
        <f aca="false">J97-J98</f>
        <v>37</v>
      </c>
      <c r="O97" s="1" t="n">
        <v>94</v>
      </c>
      <c r="P97" s="1" t="n">
        <v>40</v>
      </c>
      <c r="Q97" s="1" t="n">
        <v>321</v>
      </c>
      <c r="R97" s="1" t="n">
        <f aca="false">P97-P98</f>
        <v>1</v>
      </c>
      <c r="S97" s="1" t="n">
        <f aca="false">Q97-Q98</f>
        <v>-33</v>
      </c>
      <c r="V97" s="1" t="n">
        <v>94</v>
      </c>
      <c r="W97" s="1" t="n">
        <v>355</v>
      </c>
      <c r="X97" s="1" t="n">
        <v>251</v>
      </c>
      <c r="Y97" s="1" t="n">
        <f aca="false">W97-W98</f>
        <v>-1</v>
      </c>
      <c r="Z97" s="1" t="n">
        <f aca="false">X97-X98</f>
        <v>34</v>
      </c>
      <c r="AC97" s="1" t="n">
        <v>94</v>
      </c>
      <c r="AD97" s="1" t="n">
        <v>387</v>
      </c>
      <c r="AE97" s="1" t="n">
        <v>249</v>
      </c>
      <c r="AF97" s="1" t="n">
        <f aca="false">AD97-AD98</f>
        <v>0</v>
      </c>
      <c r="AG97" s="1" t="n">
        <f aca="false">AE97-AE98</f>
        <v>34</v>
      </c>
      <c r="AI97" s="1" t="n">
        <v>94</v>
      </c>
      <c r="AJ97" s="1" t="n">
        <v>414</v>
      </c>
      <c r="AK97" s="1" t="n">
        <v>324</v>
      </c>
      <c r="AL97" s="1" t="n">
        <f aca="false">AJ97-AJ98</f>
        <v>0</v>
      </c>
      <c r="AM97" s="1" t="n">
        <f aca="false">AK97-AK98</f>
        <v>-37</v>
      </c>
      <c r="AO97" s="1" t="n">
        <v>94</v>
      </c>
      <c r="AP97" s="1" t="n">
        <v>233</v>
      </c>
      <c r="AQ97" s="1" t="n">
        <v>327</v>
      </c>
      <c r="AR97" s="1" t="n">
        <f aca="false">AP97-AP98</f>
        <v>0</v>
      </c>
      <c r="AS97" s="1" t="n">
        <f aca="false">AQ97-AQ98</f>
        <v>-38</v>
      </c>
      <c r="AU97" s="1" t="n">
        <v>94</v>
      </c>
      <c r="AV97" s="1" t="n">
        <v>256</v>
      </c>
      <c r="AW97" s="1" t="n">
        <v>327</v>
      </c>
      <c r="AX97" s="1" t="n">
        <f aca="false">AV97-AV98</f>
        <v>0</v>
      </c>
      <c r="AY97" s="1" t="n">
        <f aca="false">AW97-AW98</f>
        <v>-37</v>
      </c>
      <c r="BA97" s="1" t="n">
        <v>94</v>
      </c>
      <c r="BB97" s="1" t="n">
        <v>552</v>
      </c>
      <c r="BC97" s="1" t="n">
        <v>253</v>
      </c>
      <c r="BD97" s="1" t="n">
        <f aca="false">BB97-BB98</f>
        <v>0</v>
      </c>
      <c r="BE97" s="1" t="n">
        <f aca="false">BC97-BC98</f>
        <v>37</v>
      </c>
    </row>
    <row r="98" customFormat="false" ht="12.8" hidden="false" customHeight="false" outlineLevel="0" collapsed="false">
      <c r="A98" s="1" t="n">
        <v>95</v>
      </c>
      <c r="B98" s="1" t="n">
        <v>249</v>
      </c>
      <c r="C98" s="1" t="n">
        <v>350</v>
      </c>
      <c r="D98" s="1" t="n">
        <f aca="false">B98-B99</f>
        <v>0</v>
      </c>
      <c r="E98" s="1" t="n">
        <f aca="false">C98-C99</f>
        <v>-38</v>
      </c>
      <c r="H98" s="1" t="n">
        <v>95</v>
      </c>
      <c r="I98" s="1" t="n">
        <v>495</v>
      </c>
      <c r="J98" s="1" t="n">
        <v>197</v>
      </c>
      <c r="K98" s="1" t="n">
        <f aca="false">I98-I99</f>
        <v>0</v>
      </c>
      <c r="L98" s="1" t="n">
        <f aca="false">J98-J99</f>
        <v>36</v>
      </c>
      <c r="O98" s="1" t="n">
        <v>95</v>
      </c>
      <c r="P98" s="1" t="n">
        <v>39</v>
      </c>
      <c r="Q98" s="1" t="n">
        <v>354</v>
      </c>
      <c r="R98" s="1" t="n">
        <f aca="false">P98-P99</f>
        <v>0</v>
      </c>
      <c r="S98" s="1" t="n">
        <f aca="false">Q98-Q99</f>
        <v>-34</v>
      </c>
      <c r="V98" s="1" t="n">
        <v>95</v>
      </c>
      <c r="W98" s="1" t="n">
        <v>356</v>
      </c>
      <c r="X98" s="1" t="n">
        <v>217</v>
      </c>
      <c r="Y98" s="1" t="n">
        <f aca="false">W98-W99</f>
        <v>0</v>
      </c>
      <c r="Z98" s="1" t="n">
        <f aca="false">X98-X99</f>
        <v>33</v>
      </c>
      <c r="AC98" s="1" t="n">
        <v>95</v>
      </c>
      <c r="AD98" s="1" t="n">
        <v>387</v>
      </c>
      <c r="AE98" s="1" t="n">
        <v>215</v>
      </c>
      <c r="AF98" s="1" t="n">
        <f aca="false">AD98-AD99</f>
        <v>0</v>
      </c>
      <c r="AG98" s="1" t="n">
        <f aca="false">AE98-AE99</f>
        <v>35</v>
      </c>
      <c r="AI98" s="1" t="n">
        <v>95</v>
      </c>
      <c r="AJ98" s="1" t="n">
        <v>414</v>
      </c>
      <c r="AK98" s="1" t="n">
        <v>361</v>
      </c>
      <c r="AL98" s="1" t="n">
        <f aca="false">AJ98-AJ99</f>
        <v>-1</v>
      </c>
      <c r="AM98" s="1" t="n">
        <f aca="false">AK98-AK99</f>
        <v>-37</v>
      </c>
      <c r="AO98" s="1" t="n">
        <v>95</v>
      </c>
      <c r="AP98" s="1" t="n">
        <v>233</v>
      </c>
      <c r="AQ98" s="1" t="n">
        <v>365</v>
      </c>
      <c r="AR98" s="1" t="n">
        <f aca="false">AP98-AP99</f>
        <v>0</v>
      </c>
      <c r="AS98" s="1" t="n">
        <f aca="false">AQ98-AQ99</f>
        <v>-38</v>
      </c>
      <c r="AU98" s="1" t="n">
        <v>95</v>
      </c>
      <c r="AV98" s="1" t="n">
        <v>256</v>
      </c>
      <c r="AW98" s="1" t="n">
        <v>364</v>
      </c>
      <c r="AX98" s="1" t="n">
        <f aca="false">AV98-AV99</f>
        <v>0</v>
      </c>
      <c r="AY98" s="1" t="n">
        <f aca="false">AW98-AW99</f>
        <v>-38</v>
      </c>
      <c r="BA98" s="1" t="n">
        <v>95</v>
      </c>
      <c r="BB98" s="1" t="n">
        <v>552</v>
      </c>
      <c r="BC98" s="1" t="n">
        <v>216</v>
      </c>
      <c r="BD98" s="1" t="n">
        <f aca="false">BB98-BB99</f>
        <v>-1</v>
      </c>
      <c r="BE98" s="1" t="n">
        <f aca="false">BC98-BC99</f>
        <v>37</v>
      </c>
    </row>
    <row r="99" customFormat="false" ht="12.8" hidden="false" customHeight="false" outlineLevel="0" collapsed="false">
      <c r="A99" s="1" t="n">
        <v>96</v>
      </c>
      <c r="B99" s="1" t="n">
        <v>249</v>
      </c>
      <c r="C99" s="1" t="n">
        <v>388</v>
      </c>
      <c r="D99" s="1" t="n">
        <f aca="false">B99-B100</f>
        <v>0</v>
      </c>
      <c r="E99" s="1" t="n">
        <f aca="false">C99-C100</f>
        <v>-38</v>
      </c>
      <c r="H99" s="1" t="n">
        <v>96</v>
      </c>
      <c r="I99" s="1" t="n">
        <v>495</v>
      </c>
      <c r="J99" s="1" t="n">
        <v>161</v>
      </c>
      <c r="K99" s="1" t="n">
        <f aca="false">I99-I100</f>
        <v>1</v>
      </c>
      <c r="L99" s="1" t="n">
        <f aca="false">J99-J100</f>
        <v>37</v>
      </c>
      <c r="O99" s="1" t="n">
        <v>96</v>
      </c>
      <c r="P99" s="1" t="n">
        <v>39</v>
      </c>
      <c r="Q99" s="1" t="n">
        <v>388</v>
      </c>
      <c r="R99" s="1" t="n">
        <f aca="false">P99-P100</f>
        <v>0</v>
      </c>
      <c r="S99" s="1" t="n">
        <f aca="false">Q99-Q100</f>
        <v>-34</v>
      </c>
      <c r="V99" s="1" t="n">
        <v>96</v>
      </c>
      <c r="W99" s="1" t="n">
        <v>356</v>
      </c>
      <c r="X99" s="1" t="n">
        <v>184</v>
      </c>
      <c r="Y99" s="1" t="n">
        <f aca="false">W99-W100</f>
        <v>0</v>
      </c>
      <c r="Z99" s="1" t="n">
        <f aca="false">X99-X100</f>
        <v>34</v>
      </c>
      <c r="AC99" s="1" t="n">
        <v>96</v>
      </c>
      <c r="AD99" s="1" t="n">
        <v>387</v>
      </c>
      <c r="AE99" s="1" t="n">
        <v>180</v>
      </c>
      <c r="AF99" s="1" t="n">
        <f aca="false">AD99-AD100</f>
        <v>1</v>
      </c>
      <c r="AG99" s="1" t="n">
        <f aca="false">AE99-AE100</f>
        <v>34</v>
      </c>
      <c r="AI99" s="1" t="n">
        <v>96</v>
      </c>
      <c r="AJ99" s="1" t="n">
        <v>415</v>
      </c>
      <c r="AK99" s="1" t="n">
        <v>398</v>
      </c>
      <c r="AL99" s="1" t="n">
        <f aca="false">AJ99-AJ100</f>
        <v>0</v>
      </c>
      <c r="AM99" s="1" t="n">
        <f aca="false">AK99-AK100</f>
        <v>-37</v>
      </c>
      <c r="AO99" s="1" t="n">
        <v>96</v>
      </c>
      <c r="AP99" s="1" t="n">
        <v>233</v>
      </c>
      <c r="AQ99" s="1" t="n">
        <v>403</v>
      </c>
      <c r="AR99" s="1" t="n">
        <f aca="false">AP99-AP100</f>
        <v>0</v>
      </c>
      <c r="AS99" s="1" t="n">
        <f aca="false">AQ99-AQ100</f>
        <v>-38</v>
      </c>
      <c r="AU99" s="1" t="n">
        <v>96</v>
      </c>
      <c r="AV99" s="1" t="n">
        <v>256</v>
      </c>
      <c r="AW99" s="1" t="n">
        <v>402</v>
      </c>
      <c r="AX99" s="1" t="n">
        <f aca="false">AV99-AV100</f>
        <v>1</v>
      </c>
      <c r="AY99" s="1" t="n">
        <f aca="false">AW99-AW100</f>
        <v>-37</v>
      </c>
      <c r="BA99" s="1" t="n">
        <v>96</v>
      </c>
      <c r="BB99" s="1" t="n">
        <v>553</v>
      </c>
      <c r="BC99" s="1" t="n">
        <v>179</v>
      </c>
      <c r="BD99" s="1" t="n">
        <f aca="false">BB99-BB100</f>
        <v>0</v>
      </c>
      <c r="BE99" s="1" t="n">
        <f aca="false">BC99-BC100</f>
        <v>36</v>
      </c>
    </row>
    <row r="100" customFormat="false" ht="12.8" hidden="false" customHeight="false" outlineLevel="0" collapsed="false">
      <c r="A100" s="1" t="n">
        <v>97</v>
      </c>
      <c r="B100" s="1" t="n">
        <v>249</v>
      </c>
      <c r="C100" s="1" t="n">
        <v>426</v>
      </c>
      <c r="D100" s="1" t="n">
        <f aca="false">B100-B101</f>
        <v>0</v>
      </c>
      <c r="E100" s="1" t="n">
        <f aca="false">C100-C101</f>
        <v>-38</v>
      </c>
      <c r="H100" s="1" t="n">
        <v>97</v>
      </c>
      <c r="I100" s="1" t="n">
        <v>494</v>
      </c>
      <c r="J100" s="1" t="n">
        <v>124</v>
      </c>
      <c r="K100" s="1" t="n">
        <f aca="false">I100-I101</f>
        <v>0</v>
      </c>
      <c r="L100" s="1" t="n">
        <f aca="false">J100-J101</f>
        <v>37</v>
      </c>
      <c r="O100" s="1" t="n">
        <v>97</v>
      </c>
      <c r="P100" s="1" t="n">
        <v>39</v>
      </c>
      <c r="Q100" s="1" t="n">
        <v>422</v>
      </c>
      <c r="R100" s="1" t="n">
        <f aca="false">P100-P101</f>
        <v>0</v>
      </c>
      <c r="S100" s="1" t="n">
        <f aca="false">Q100-Q101</f>
        <v>-33</v>
      </c>
      <c r="V100" s="1" t="n">
        <v>97</v>
      </c>
      <c r="W100" s="1" t="n">
        <v>356</v>
      </c>
      <c r="X100" s="1" t="n">
        <v>150</v>
      </c>
      <c r="Y100" s="1" t="n">
        <f aca="false">W100-W101</f>
        <v>0</v>
      </c>
      <c r="Z100" s="1" t="n">
        <f aca="false">X100-X101</f>
        <v>34</v>
      </c>
      <c r="AC100" s="1" t="n">
        <v>97</v>
      </c>
      <c r="AD100" s="1" t="n">
        <v>386</v>
      </c>
      <c r="AE100" s="1" t="n">
        <v>146</v>
      </c>
      <c r="AF100" s="1" t="n">
        <f aca="false">AD100-AD101</f>
        <v>0</v>
      </c>
      <c r="AG100" s="1" t="n">
        <f aca="false">AE100-AE101</f>
        <v>35</v>
      </c>
      <c r="AI100" s="1" t="n">
        <v>97</v>
      </c>
      <c r="AJ100" s="1" t="n">
        <v>415</v>
      </c>
      <c r="AK100" s="1" t="n">
        <v>435</v>
      </c>
      <c r="AL100" s="1" t="n">
        <f aca="false">AJ100-AJ101</f>
        <v>0</v>
      </c>
      <c r="AM100" s="1" t="n">
        <f aca="false">AK100-AK101</f>
        <v>-37</v>
      </c>
      <c r="AO100" s="1" t="n">
        <v>97</v>
      </c>
      <c r="AP100" s="1" t="n">
        <v>233</v>
      </c>
      <c r="AQ100" s="1" t="n">
        <v>441</v>
      </c>
      <c r="AR100" s="1" t="n">
        <f aca="false">AP100-AP101</f>
        <v>0</v>
      </c>
      <c r="AS100" s="1" t="n">
        <f aca="false">AQ100-AQ101</f>
        <v>-38</v>
      </c>
      <c r="AU100" s="1" t="n">
        <v>97</v>
      </c>
      <c r="AV100" s="1" t="n">
        <v>255</v>
      </c>
      <c r="AW100" s="1" t="n">
        <v>439</v>
      </c>
      <c r="AX100" s="1" t="n">
        <f aca="false">AV100-AV101</f>
        <v>0</v>
      </c>
      <c r="AY100" s="1" t="n">
        <f aca="false">AW100-AW101</f>
        <v>-38</v>
      </c>
      <c r="BA100" s="1" t="n">
        <v>97</v>
      </c>
      <c r="BB100" s="1" t="n">
        <v>553</v>
      </c>
      <c r="BC100" s="1" t="n">
        <v>143</v>
      </c>
      <c r="BD100" s="1" t="n">
        <f aca="false">BB100-BB101</f>
        <v>0</v>
      </c>
      <c r="BE100" s="1" t="n">
        <f aca="false">BC100-BC101</f>
        <v>37</v>
      </c>
    </row>
    <row r="101" customFormat="false" ht="12.8" hidden="false" customHeight="false" outlineLevel="0" collapsed="false">
      <c r="A101" s="1" t="n">
        <v>98</v>
      </c>
      <c r="B101" s="1" t="n">
        <v>249</v>
      </c>
      <c r="C101" s="1" t="n">
        <v>464</v>
      </c>
      <c r="D101" s="1" t="n">
        <f aca="false">B101-B102</f>
        <v>249</v>
      </c>
      <c r="E101" s="1" t="n">
        <f aca="false">C101-C102</f>
        <v>464</v>
      </c>
      <c r="H101" s="1" t="n">
        <v>98</v>
      </c>
      <c r="I101" s="1" t="n">
        <v>494</v>
      </c>
      <c r="J101" s="1" t="n">
        <v>87</v>
      </c>
      <c r="K101" s="1" t="n">
        <f aca="false">I101-I102</f>
        <v>494</v>
      </c>
      <c r="L101" s="1" t="n">
        <f aca="false">J101-J102</f>
        <v>87</v>
      </c>
      <c r="O101" s="1" t="n">
        <v>98</v>
      </c>
      <c r="P101" s="1" t="n">
        <v>39</v>
      </c>
      <c r="Q101" s="1" t="n">
        <v>455</v>
      </c>
      <c r="R101" s="1" t="n">
        <f aca="false">P101-P102</f>
        <v>39</v>
      </c>
      <c r="S101" s="1" t="n">
        <f aca="false">Q101-Q102</f>
        <v>455</v>
      </c>
      <c r="V101" s="1" t="n">
        <v>98</v>
      </c>
      <c r="W101" s="1" t="n">
        <v>356</v>
      </c>
      <c r="X101" s="1" t="n">
        <v>116</v>
      </c>
      <c r="Y101" s="1" t="n">
        <f aca="false">W101-W102</f>
        <v>356</v>
      </c>
      <c r="Z101" s="1" t="n">
        <f aca="false">X101-X102</f>
        <v>116</v>
      </c>
      <c r="AC101" s="1" t="n">
        <v>98</v>
      </c>
      <c r="AD101" s="1" t="n">
        <v>386</v>
      </c>
      <c r="AE101" s="1" t="n">
        <v>111</v>
      </c>
      <c r="AF101" s="1" t="n">
        <f aca="false">AD101-AD102</f>
        <v>386</v>
      </c>
      <c r="AG101" s="1" t="n">
        <f aca="false">AE101-AE102</f>
        <v>111</v>
      </c>
      <c r="AI101" s="1" t="n">
        <v>98</v>
      </c>
      <c r="AJ101" s="1" t="n">
        <v>415</v>
      </c>
      <c r="AK101" s="1" t="n">
        <v>472</v>
      </c>
      <c r="AL101" s="1" t="n">
        <f aca="false">AJ101-AJ102</f>
        <v>415</v>
      </c>
      <c r="AM101" s="1" t="n">
        <f aca="false">AK101-AK102</f>
        <v>472</v>
      </c>
      <c r="AO101" s="1" t="n">
        <v>98</v>
      </c>
      <c r="AP101" s="1" t="n">
        <v>233</v>
      </c>
      <c r="AQ101" s="1" t="n">
        <v>479</v>
      </c>
      <c r="AR101" s="1" t="n">
        <f aca="false">AP101-AP102</f>
        <v>233</v>
      </c>
      <c r="AS101" s="1" t="n">
        <f aca="false">AQ101-AQ102</f>
        <v>479</v>
      </c>
      <c r="AU101" s="1" t="n">
        <v>98</v>
      </c>
      <c r="AV101" s="1" t="n">
        <v>255</v>
      </c>
      <c r="AW101" s="1" t="n">
        <v>477</v>
      </c>
      <c r="AX101" s="1" t="n">
        <f aca="false">AV101-AV102</f>
        <v>255</v>
      </c>
      <c r="AY101" s="1" t="n">
        <f aca="false">AW101-AW102</f>
        <v>477</v>
      </c>
      <c r="BA101" s="1" t="n">
        <v>98</v>
      </c>
      <c r="BB101" s="1" t="n">
        <v>553</v>
      </c>
      <c r="BC101" s="1" t="n">
        <v>106</v>
      </c>
      <c r="BD101" s="1" t="n">
        <f aca="false">BB101-BB102</f>
        <v>553</v>
      </c>
      <c r="BE101" s="1" t="n">
        <f aca="false">BC101-BC102</f>
        <v>106</v>
      </c>
    </row>
  </sheetData>
  <mergeCells count="9">
    <mergeCell ref="A1:E1"/>
    <mergeCell ref="H1:L1"/>
    <mergeCell ref="O1:S1"/>
    <mergeCell ref="V1:Z1"/>
    <mergeCell ref="AC1:AG1"/>
    <mergeCell ref="AI1:AM1"/>
    <mergeCell ref="AO1:AS1"/>
    <mergeCell ref="AU1:AY1"/>
    <mergeCell ref="BA1:B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2026-01-31T02:10:16Z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