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0640" windowHeight="11160"/>
  </bookViews>
  <sheets>
    <sheet name="data_template" sheetId="1" r:id="rId1"/>
    <sheet name="Exam_topics" sheetId="2" r:id="rId2"/>
    <sheet name="Enrollment_types" sheetId="4" r:id="rId3"/>
    <sheet name="Gender" sheetId="5" r:id="rId4"/>
    <sheet name="Exam_centers" sheetId="3" r:id="rId5"/>
    <sheet name="Exam_centers_campus" sheetId="6" r:id="rId6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<sst xmlns="http://schemas.openxmlformats.org/spreadsheetml/2006/main" count="5779" uniqueCount="1798">
  <si>
    <t>Accounting and Finance</t>
  </si>
  <si>
    <t>Afan Oromo and Literature B.Ed.</t>
  </si>
  <si>
    <t>Afan Oromo and Litrature (BA)/ Afan Oromo Litrature and Communication (BA)</t>
  </si>
  <si>
    <t>Afar Af and Literature</t>
  </si>
  <si>
    <t>Agribusiness and Value Chain Management</t>
  </si>
  <si>
    <t>Agricultural Economics</t>
  </si>
  <si>
    <t>Agricultural Engineering</t>
  </si>
  <si>
    <t>Agricultural Extension</t>
  </si>
  <si>
    <t>Agroforestry</t>
  </si>
  <si>
    <t>Anesthesia</t>
  </si>
  <si>
    <t>Animal Science</t>
  </si>
  <si>
    <t>Anthropology</t>
  </si>
  <si>
    <t>Apprael and Fashion Design/ Fashion Design</t>
  </si>
  <si>
    <t>Aquaculture and Fisheries Technology</t>
  </si>
  <si>
    <t>Arabic Language and Literature</t>
  </si>
  <si>
    <t>Archeology and Heritage Management</t>
  </si>
  <si>
    <t>Architecture</t>
  </si>
  <si>
    <t>Automotive Engineering</t>
  </si>
  <si>
    <t>Automotive Technology and Vehicle Management</t>
  </si>
  <si>
    <t>Aviation Management</t>
  </si>
  <si>
    <t>Awi Language and Literature</t>
  </si>
  <si>
    <t>BA Generic Degree Crime Prevention</t>
  </si>
  <si>
    <t>Banking and Finance</t>
  </si>
  <si>
    <t>Benishangul Language and Literature</t>
  </si>
  <si>
    <t>Biodiversity Conservation and Ecotourism</t>
  </si>
  <si>
    <t>Biology B.Ed.</t>
  </si>
  <si>
    <t>Biology B.Sc.</t>
  </si>
  <si>
    <t>Biology Laboratory Techology</t>
  </si>
  <si>
    <t>Biomedical Engineering</t>
  </si>
  <si>
    <t>Biosystems Engineering</t>
  </si>
  <si>
    <t>Biotechnology</t>
  </si>
  <si>
    <t>Borna Language and Literature</t>
  </si>
  <si>
    <t>Business Administration and Information Systems</t>
  </si>
  <si>
    <t>Business Management</t>
  </si>
  <si>
    <t>Cadastral Surveying and Geomatics Engineering</t>
  </si>
  <si>
    <t>Chemical Engineering</t>
  </si>
  <si>
    <t>Chemical Science Laboratory Technology</t>
  </si>
  <si>
    <t>Chemistry B.Ed.</t>
  </si>
  <si>
    <t>Chemistry B.Sc.</t>
  </si>
  <si>
    <t>Chinese Launguge</t>
  </si>
  <si>
    <t>Cinema and theater art</t>
  </si>
  <si>
    <t>Civics and Ethical Education Bed</t>
  </si>
  <si>
    <t>Civics and Ethical Studies BA</t>
  </si>
  <si>
    <t>Civil Engineering</t>
  </si>
  <si>
    <t>Coffee Science</t>
  </si>
  <si>
    <t>Communication and Media Studies / Media Studies / Journalism and communication</t>
  </si>
  <si>
    <t>Computer Science</t>
  </si>
  <si>
    <t>Computer Science and Engineering</t>
  </si>
  <si>
    <t>Construction Technology and Management</t>
  </si>
  <si>
    <t>Cooperative Accounting and Auditing</t>
  </si>
  <si>
    <t>Cooperative Business Management</t>
  </si>
  <si>
    <t>Criminology and Criminal Justice</t>
  </si>
  <si>
    <t>Curriculum and Instructional Supervision / Teacher education and Curriculum studies</t>
  </si>
  <si>
    <t>Dawurootsuwa Language and Literature</t>
  </si>
  <si>
    <t>Dental Science</t>
  </si>
  <si>
    <t>Development and Environmental Management Studies</t>
  </si>
  <si>
    <t>Development Management</t>
  </si>
  <si>
    <t>Disaster Risk Management and Sustainable Development</t>
  </si>
  <si>
    <t>Doctor of Dental Medicine (DDM)</t>
  </si>
  <si>
    <t>Doctor of Medicine</t>
  </si>
  <si>
    <t>Doctor of Veterinary Medicine</t>
  </si>
  <si>
    <t>Early Childhood Care and Education</t>
  </si>
  <si>
    <t>Economics (BA)</t>
  </si>
  <si>
    <t>Economics (BED)</t>
  </si>
  <si>
    <t>Ecotourism and Cultural Heritage Management</t>
  </si>
  <si>
    <t>Education Technology and Information Management</t>
  </si>
  <si>
    <t>Educational Planning and Management</t>
  </si>
  <si>
    <t>Electrical and Computer Engineering</t>
  </si>
  <si>
    <t>Electromechanical Engineering</t>
  </si>
  <si>
    <t>Emergency and Critical Care Nursing</t>
  </si>
  <si>
    <t>Engineering Drawing and Design</t>
  </si>
  <si>
    <t>English Language and Literature B.Ed.</t>
  </si>
  <si>
    <t>English Language and Literature BA</t>
  </si>
  <si>
    <t>Environmental Engineering</t>
  </si>
  <si>
    <t>Environmental Health Science</t>
  </si>
  <si>
    <t>Environmental Science</t>
  </si>
  <si>
    <t>Environmental Technology and Engineering</t>
  </si>
  <si>
    <t>Ethiopian Languages and Literature - Amharic B.Ed.</t>
  </si>
  <si>
    <t>Ethiopian Languages and Literature (BA)</t>
  </si>
  <si>
    <t>Family Health</t>
  </si>
  <si>
    <t>Film and Television Production</t>
  </si>
  <si>
    <t>Finance and Development Economics</t>
  </si>
  <si>
    <t>Fine art and Design/Visual Arts</t>
  </si>
  <si>
    <t>Fine Arts/ Visual Arts ( In Afan Oromo )</t>
  </si>
  <si>
    <t>Fisheries and Aquatic Science</t>
  </si>
  <si>
    <t>Folklore (Cultural Studies)</t>
  </si>
  <si>
    <t>Food Engineering / Food processing Engineering / Food technology and process engineering</t>
  </si>
  <si>
    <t>Food Science and Applied Nutrition/ Food and Nutritional Sciences</t>
  </si>
  <si>
    <t>Food Science and Post Harvest Technology</t>
  </si>
  <si>
    <t>Forensic Chemistry and Toxicology</t>
  </si>
  <si>
    <t>Forest and Nature Conservation</t>
  </si>
  <si>
    <t>Forest Management  and Utilization</t>
  </si>
  <si>
    <t>Forestry</t>
  </si>
  <si>
    <t>Gada and indigenous Knowledge Studies</t>
  </si>
  <si>
    <t>Gadaa and Oromo History Studies</t>
  </si>
  <si>
    <t>Gamo Languages and Literature</t>
  </si>
  <si>
    <t>Garment Engineering</t>
  </si>
  <si>
    <t>GEDEUFA LANGUAGE  and  LITERATURE</t>
  </si>
  <si>
    <t>Geez Language and Litrature</t>
  </si>
  <si>
    <t>Gender and Development Studies</t>
  </si>
  <si>
    <t>General Business/Business Education</t>
  </si>
  <si>
    <t>General Linguistics</t>
  </si>
  <si>
    <t>Geography and Enviromental studies B.Ed.</t>
  </si>
  <si>
    <t>Geography and Enviromental studies BA</t>
  </si>
  <si>
    <t>Geology / Earth Science</t>
  </si>
  <si>
    <t>GIS (Geographic Information Science)</t>
  </si>
  <si>
    <t>Global Studies and International Relations</t>
  </si>
  <si>
    <t>Gofatho Languages and Literature</t>
  </si>
  <si>
    <t>Governance and Development Studies</t>
  </si>
  <si>
    <t>Gumuz Language and Literature</t>
  </si>
  <si>
    <t>Hadiyya Language and Literature</t>
  </si>
  <si>
    <t>Health Education and Promotion</t>
  </si>
  <si>
    <t>Health informatics</t>
  </si>
  <si>
    <t>History and Heritage Management B.Ed.</t>
  </si>
  <si>
    <t>History and Heritage Management BA</t>
  </si>
  <si>
    <t>Horticulture</t>
  </si>
  <si>
    <t>Hotel Management/ Tourism management / Tourism and hotel management / Tourism and Hospitality Management</t>
  </si>
  <si>
    <t>Human Nutrition</t>
  </si>
  <si>
    <t>Human Resource Management and Leadership</t>
  </si>
  <si>
    <t>Hydraulic and Water Resources Engineering</t>
  </si>
  <si>
    <t>Industrial Chemistry</t>
  </si>
  <si>
    <t>Industrial Chemistry(AASTU and ASTU)</t>
  </si>
  <si>
    <t>Industrial Engineering</t>
  </si>
  <si>
    <t>Industrial Engineering(AASTU)</t>
  </si>
  <si>
    <t>Information Science</t>
  </si>
  <si>
    <t>Information System</t>
  </si>
  <si>
    <t>Information Technology (BED)</t>
  </si>
  <si>
    <t>Information Technology (BSC)</t>
  </si>
  <si>
    <t>International Trade and Investment Management</t>
  </si>
  <si>
    <t>Kaffi Noonoo and Literature</t>
  </si>
  <si>
    <t>Kambatissa Language and Communication</t>
  </si>
  <si>
    <t>Land Administration and Surveying</t>
  </si>
  <si>
    <t>Law (LLB)</t>
  </si>
  <si>
    <t>Leather Product Engineering</t>
  </si>
  <si>
    <t>Library Science</t>
  </si>
  <si>
    <t>Lifelong Learning and Community Development /Adult Education &amp; Community development</t>
  </si>
  <si>
    <t>Logistics and Supply Chain Management</t>
  </si>
  <si>
    <t>Management Information System</t>
  </si>
  <si>
    <t>Management/ Business administration/Business Management/Business Management and Entrepreneurship</t>
  </si>
  <si>
    <t>Manufacturing Engineering</t>
  </si>
  <si>
    <t>Manufacturing Engineering (Footwear Technology) / Leather Engineering (Footwear Technology )</t>
  </si>
  <si>
    <t>Marketing Management</t>
  </si>
  <si>
    <t>Material Science and Engineering</t>
  </si>
  <si>
    <t>Mathematics B.Ed.</t>
  </si>
  <si>
    <t>Mathematics B.Sc.</t>
  </si>
  <si>
    <t>Mechanical Engineering</t>
  </si>
  <si>
    <t>Mechatronics Engineering</t>
  </si>
  <si>
    <t>Medical Laboratory Science / Medical Laboratory Technology</t>
  </si>
  <si>
    <t>Medical Radiology Technology</t>
  </si>
  <si>
    <t>Meteorology and Hydrology/ Climate and Hydrology</t>
  </si>
  <si>
    <t>Midwifery</t>
  </si>
  <si>
    <t>Military Science and Leadership</t>
  </si>
  <si>
    <t>Mineral Processing and Metallurgical Engineering</t>
  </si>
  <si>
    <t>Mining Engineering</t>
  </si>
  <si>
    <t>Music</t>
  </si>
  <si>
    <t>Music (Oromifia)</t>
  </si>
  <si>
    <t>Natural Resource Economics and Policy/Natural Resource Economics and Management</t>
  </si>
  <si>
    <t>Natural Resources Management</t>
  </si>
  <si>
    <t>Neonatal nursing</t>
  </si>
  <si>
    <t>Nursing (Comprehensive)</t>
  </si>
  <si>
    <t>Operation Theater</t>
  </si>
  <si>
    <t>Optometry</t>
  </si>
  <si>
    <t>Oromo Folklore &amp; Literature/ Afan Oromo Language / Literature &amp; Folklore</t>
  </si>
  <si>
    <t>Oromoo Folklore and Afaan Oromoo</t>
  </si>
  <si>
    <t>Peace and Development Studies</t>
  </si>
  <si>
    <t>Pedagogical Science with Geography and Environmental Studies Composite</t>
  </si>
  <si>
    <t>Pediatrics and Child Health Nursing</t>
  </si>
  <si>
    <t>Petroleum Engineering</t>
  </si>
  <si>
    <t>Pharmacy</t>
  </si>
  <si>
    <t>Philosophy</t>
  </si>
  <si>
    <t>Physics B.Ed.</t>
  </si>
  <si>
    <t>Physics B.Sc.</t>
  </si>
  <si>
    <t>Physics Laboratory Technology</t>
  </si>
  <si>
    <t>Physiotherapy</t>
  </si>
  <si>
    <t>Plant Sciences</t>
  </si>
  <si>
    <t>Political Science and International Relations / Political Science and International studies</t>
  </si>
  <si>
    <t>Population Studies</t>
  </si>
  <si>
    <t>Procurement and Asset Management ( Public Procurement and Asset Management )</t>
  </si>
  <si>
    <t>Procurement and Property Management /Procurement and Supplies Management</t>
  </si>
  <si>
    <t>Psychiatry</t>
  </si>
  <si>
    <t>Psychology</t>
  </si>
  <si>
    <t>Public Administration and Development Management</t>
  </si>
  <si>
    <t>Public Health</t>
  </si>
  <si>
    <t>public relation and community studies/public relation and strategic communication</t>
  </si>
  <si>
    <t>Public Relations and Advertisement</t>
  </si>
  <si>
    <t>Public Relations and Communication Studies / Public relation and strategic  communication</t>
  </si>
  <si>
    <t>Radiotherapy Technology</t>
  </si>
  <si>
    <t>Range Ecology and Biodiversity</t>
  </si>
  <si>
    <t>Real Property Valuation / Land and Real Property Valuation</t>
  </si>
  <si>
    <t>Rural development and agricultural extension</t>
  </si>
  <si>
    <t>School and Counseling Psychology / School Psychology</t>
  </si>
  <si>
    <t>Sidaamu Affo and Literature (BA)</t>
  </si>
  <si>
    <t>Sidaamu Affo and Literature (BEd)</t>
  </si>
  <si>
    <t>Silti Language and Literature</t>
  </si>
  <si>
    <t>Social Anthropology</t>
  </si>
  <si>
    <t>Social Work</t>
  </si>
  <si>
    <t>Sociology</t>
  </si>
  <si>
    <t>Sociology and Social Anthropology</t>
  </si>
  <si>
    <t>Sociology and Social Work</t>
  </si>
  <si>
    <t>Software Engineering</t>
  </si>
  <si>
    <t>Software Engineering and Computing Technology</t>
  </si>
  <si>
    <t>Soil Resource and Watershed Management</t>
  </si>
  <si>
    <t>Somali Language and Literature</t>
  </si>
  <si>
    <t>Special Needs and Inclusive Education</t>
  </si>
  <si>
    <t>Sport Coaching</t>
  </si>
  <si>
    <t>Sport Management</t>
  </si>
  <si>
    <t>Sport Science</t>
  </si>
  <si>
    <t>Sport Science (Bed)/ Sport B.Ed</t>
  </si>
  <si>
    <t>Statistics</t>
  </si>
  <si>
    <t>Surgical Nursing</t>
  </si>
  <si>
    <t>Surveying Engineering / Surveying Technology</t>
  </si>
  <si>
    <t>Tax and Customs Administration</t>
  </si>
  <si>
    <t>Textile and Apparel Merchandizing</t>
  </si>
  <si>
    <t>Textile Chemical Process Engineering</t>
  </si>
  <si>
    <t>Textile Engineering</t>
  </si>
  <si>
    <t>Theatre Art (Afaan Oromo)</t>
  </si>
  <si>
    <t>Theatrical Arts</t>
  </si>
  <si>
    <t>Tigrigna Language and Literature</t>
  </si>
  <si>
    <t>Urban and Regional Planning</t>
  </si>
  <si>
    <t>Urban Engineering</t>
  </si>
  <si>
    <t>Urban Environmental Management ( Enviromental Management )</t>
  </si>
  <si>
    <t>Urban Forestry and Greening</t>
  </si>
  <si>
    <t>Urban Land Management and Information System/ Urban Land Administration and Information System</t>
  </si>
  <si>
    <t>Urban planning / Urban planning and design</t>
  </si>
  <si>
    <t>Urban Transport Management</t>
  </si>
  <si>
    <t>Veterinary Laboratory Technology</t>
  </si>
  <si>
    <t>Veterinary Pharmacy</t>
  </si>
  <si>
    <t>Veterinary Science</t>
  </si>
  <si>
    <t>Walaita Language and Literature</t>
  </si>
  <si>
    <t>Water Resource Engineering</t>
  </si>
  <si>
    <t>Water Resources and Irrigation Engineering</t>
  </si>
  <si>
    <t>Water Supply and Environmental Engineering</t>
  </si>
  <si>
    <t>Wildlife and Ecotourism Management</t>
  </si>
  <si>
    <t>Wildlife and Protected Area Management</t>
  </si>
  <si>
    <t>Wood Science Technology</t>
  </si>
  <si>
    <t>department_school</t>
  </si>
  <si>
    <t>department</t>
  </si>
  <si>
    <t>exam_topic</t>
  </si>
  <si>
    <t>studentid</t>
  </si>
  <si>
    <t>fan_number</t>
  </si>
  <si>
    <t>first_name</t>
  </si>
  <si>
    <t>father_name</t>
  </si>
  <si>
    <t>grand_father_name</t>
  </si>
  <si>
    <t>enrollment_types</t>
  </si>
  <si>
    <t>gender</t>
  </si>
  <si>
    <t>admission_year</t>
  </si>
  <si>
    <t>admission_month</t>
  </si>
  <si>
    <t>campus</t>
  </si>
  <si>
    <t>phone_number</t>
  </si>
  <si>
    <t>isblind</t>
  </si>
  <si>
    <t>isdeaf</t>
  </si>
  <si>
    <t>exam_center</t>
  </si>
  <si>
    <t>Male</t>
  </si>
  <si>
    <t>Female</t>
  </si>
  <si>
    <t>Regular</t>
  </si>
  <si>
    <t>Extension</t>
  </si>
  <si>
    <t>Summer</t>
  </si>
  <si>
    <t>Weekend</t>
  </si>
  <si>
    <t>Distance</t>
  </si>
  <si>
    <t>Online</t>
  </si>
  <si>
    <t>Winter</t>
  </si>
  <si>
    <t>AASTU</t>
  </si>
  <si>
    <t>Addis Ababa University</t>
  </si>
  <si>
    <t>Adigrat University</t>
  </si>
  <si>
    <t>Ambo University</t>
  </si>
  <si>
    <t>Arbaminch University</t>
  </si>
  <si>
    <t>Arsi University</t>
  </si>
  <si>
    <t>Assosa Unveristy</t>
  </si>
  <si>
    <t>ASTU</t>
  </si>
  <si>
    <t>Aksum University</t>
  </si>
  <si>
    <t>Bahir Dar University</t>
  </si>
  <si>
    <t>Bonga University</t>
  </si>
  <si>
    <t>Borana University</t>
  </si>
  <si>
    <t>Bule Hora University</t>
  </si>
  <si>
    <t>Debark University</t>
  </si>
  <si>
    <t>Debre Birhan University</t>
  </si>
  <si>
    <t>Debre Markos University</t>
  </si>
  <si>
    <t>Debre Tabor University</t>
  </si>
  <si>
    <t>Dembi Dolo University</t>
  </si>
  <si>
    <t>Dilla University</t>
  </si>
  <si>
    <t>Dire Dawa University</t>
  </si>
  <si>
    <t>Ethiopian Civil Service University</t>
  </si>
  <si>
    <t>Ethiopian Defense University</t>
  </si>
  <si>
    <t>FDRE TVT INSTITUTE</t>
  </si>
  <si>
    <t>Gambella University</t>
  </si>
  <si>
    <t>Haramaya University</t>
  </si>
  <si>
    <t>Hawassa University</t>
  </si>
  <si>
    <t>Injibara University</t>
  </si>
  <si>
    <t>Jigjiga University</t>
  </si>
  <si>
    <t>Jimma University</t>
  </si>
  <si>
    <t>Jinka University</t>
  </si>
  <si>
    <t>Kebri Dehar University</t>
  </si>
  <si>
    <t>Kotebe University of Education</t>
  </si>
  <si>
    <t>Madda Walabu University</t>
  </si>
  <si>
    <t>Mattu University</t>
  </si>
  <si>
    <t>Mekdela Amba University</t>
  </si>
  <si>
    <t>Mekelle University</t>
  </si>
  <si>
    <t>Mizan Tepi University</t>
  </si>
  <si>
    <t>Oda bultum University</t>
  </si>
  <si>
    <t>Oromia State University</t>
  </si>
  <si>
    <t>Raya University</t>
  </si>
  <si>
    <t>Selale University</t>
  </si>
  <si>
    <t>Semera university</t>
  </si>
  <si>
    <t>St.Paulos</t>
  </si>
  <si>
    <t>University of Gondar</t>
  </si>
  <si>
    <t>Wachamo University</t>
  </si>
  <si>
    <t>Werabe University</t>
  </si>
  <si>
    <t>Wolayita Sodo University</t>
  </si>
  <si>
    <t>Woldia University</t>
  </si>
  <si>
    <t>Wolkite university</t>
  </si>
  <si>
    <t>Wollega University</t>
  </si>
  <si>
    <t>Wollo University</t>
  </si>
  <si>
    <t>Exam Center Not Chosen</t>
  </si>
  <si>
    <t>TTI</t>
  </si>
  <si>
    <t>BEd in Educational Leadership and Management â€œEnglish Compositeâ€</t>
  </si>
  <si>
    <t>BEd in General Science (Biology)</t>
  </si>
  <si>
    <t>BEd in General Science (Chemistry)</t>
  </si>
  <si>
    <t>BEd in General Science (Physics)</t>
  </si>
  <si>
    <t>BEd in Social Studies (History)</t>
  </si>
  <si>
    <t>BEd Social Studies (Geography and Environmental Education)</t>
  </si>
  <si>
    <t>Crop-science Extension</t>
  </si>
  <si>
    <t>French</t>
  </si>
  <si>
    <t>Natural Resources Management (Extension)</t>
  </si>
  <si>
    <t>Occupational Therapy</t>
  </si>
  <si>
    <t>Saho Language</t>
  </si>
  <si>
    <t>Sign Language and Deaf Culture</t>
  </si>
  <si>
    <t>Aerospace/Armament Engineering</t>
  </si>
  <si>
    <t>Cyber Security</t>
  </si>
  <si>
    <t>Data Science</t>
  </si>
  <si>
    <t>Dietetics</t>
  </si>
  <si>
    <t>Educational Leadership and Management/English (Composite Major)</t>
  </si>
  <si>
    <t>Gada and oromo Folklore</t>
  </si>
  <si>
    <t>Heritage Conservation</t>
  </si>
  <si>
    <t>Nursing (JU /FCHS Collaboration)</t>
  </si>
  <si>
    <t>Occupational Health and Safety</t>
  </si>
  <si>
    <t>Public Finance Management and Accounting</t>
  </si>
  <si>
    <t>Urban Land Administration/Urban and Land Management</t>
  </si>
  <si>
    <t>exam_center_campus</t>
  </si>
  <si>
    <t>AASTU - MAIN</t>
  </si>
  <si>
    <t>AAU - AAIT</t>
  </si>
  <si>
    <t>AAU - BLH</t>
  </si>
  <si>
    <t>AAU - CNCS</t>
  </si>
  <si>
    <t>AAU - CVMA</t>
  </si>
  <si>
    <t>AAU - EIBC</t>
  </si>
  <si>
    <t>AAU - FBE</t>
  </si>
  <si>
    <t>AAU - MAIN</t>
  </si>
  <si>
    <t>AAU - SCHOOL OF COMMERCE</t>
  </si>
  <si>
    <t>ASTU - MAIN</t>
  </si>
  <si>
    <t>ADIGRAT - MAIN</t>
  </si>
  <si>
    <t>AMBO - GUDER</t>
  </si>
  <si>
    <t>AMBO - HACHALU H</t>
  </si>
  <si>
    <t>AMBO - MAIN</t>
  </si>
  <si>
    <t>AMBO - WOLISO</t>
  </si>
  <si>
    <t>ARBA MINCH - AMIT</t>
  </si>
  <si>
    <t>ARBA MINCH - CHAMO</t>
  </si>
  <si>
    <t>ARBA MINCH - NECHSAR</t>
  </si>
  <si>
    <t>ARBA MINCH - SAWULA</t>
  </si>
  <si>
    <t>ARSI - AGRICULTURE</t>
  </si>
  <si>
    <t>ARSI - BUSINESS</t>
  </si>
  <si>
    <t>ARSI - HEALTH</t>
  </si>
  <si>
    <t>ASSOSA - MAIN</t>
  </si>
  <si>
    <t>AKSUM - MAIN</t>
  </si>
  <si>
    <t>AKSUM - SHIRE</t>
  </si>
  <si>
    <t>BAHIR DAR - PEDA</t>
  </si>
  <si>
    <t>BAHIR DAR - POLY</t>
  </si>
  <si>
    <t>BAHIR DAR - SELAM</t>
  </si>
  <si>
    <t>BONGA - MAIN</t>
  </si>
  <si>
    <t>BORENA UNIVERSITY</t>
  </si>
  <si>
    <t>BULE HORA UNIVERSITY</t>
  </si>
  <si>
    <t>DEBARK UNIVERSITY</t>
  </si>
  <si>
    <t>DEBRE BIRHAN - MAIN</t>
  </si>
  <si>
    <t>DEBRE MARKOS - MAIN</t>
  </si>
  <si>
    <t>DEBRE TABOR UNIVERSITY</t>
  </si>
  <si>
    <t>DEMBI DOLO</t>
  </si>
  <si>
    <t>DILLA - MAIN</t>
  </si>
  <si>
    <t>DILLA - ODDA YAAA</t>
  </si>
  <si>
    <t>DIRE DAWA UNIVERSITY</t>
  </si>
  <si>
    <t>ECSU - MAIN</t>
  </si>
  <si>
    <t>GAMBELLA - MAIN</t>
  </si>
  <si>
    <t>GONDAR - MARAKI</t>
  </si>
  <si>
    <t>HAROMAYA - MAIN</t>
  </si>
  <si>
    <t>HAWASSA - AGRICULTURE</t>
  </si>
  <si>
    <t>HAWASSA - AWADA</t>
  </si>
  <si>
    <t>HAWASSA - IOT</t>
  </si>
  <si>
    <t>HAWASSA - MAIN</t>
  </si>
  <si>
    <t>HAWASSA - WONDO GENET</t>
  </si>
  <si>
    <t>INJIBARA UNIVERSITY</t>
  </si>
  <si>
    <t>JIGJIGA UNIVERSITY</t>
  </si>
  <si>
    <t>JIMMA - MAIN</t>
  </si>
  <si>
    <t>JIMMA - TECHNOLOGY</t>
  </si>
  <si>
    <t>JINKA UNIVERSITY</t>
  </si>
  <si>
    <t>KEBRI DAHAR UNIVERSITY</t>
  </si>
  <si>
    <t>KEU -MAIN</t>
  </si>
  <si>
    <t>MEDDA WOLABU - ROBE</t>
  </si>
  <si>
    <t>MEKELLE - MAIN(ARID)</t>
  </si>
  <si>
    <t>METTU - BEDELE</t>
  </si>
  <si>
    <t>METTU - MAIN</t>
  </si>
  <si>
    <t>MIZAN TEPPI - MIZAN</t>
  </si>
  <si>
    <t>MIZAN TEPPI - TEPPI</t>
  </si>
  <si>
    <t>POLICE UNIVERSITY</t>
  </si>
  <si>
    <t>ODA BULTUM</t>
  </si>
  <si>
    <t>RAYA - MAIN</t>
  </si>
  <si>
    <t>SAMARA - MAIN</t>
  </si>
  <si>
    <t>SELALE - GEN. TADESS B.</t>
  </si>
  <si>
    <t>TVTI - MAIN</t>
  </si>
  <si>
    <t>WACHAMO - DURAME</t>
  </si>
  <si>
    <t>WACHAMO - HOSANA</t>
  </si>
  <si>
    <t>WOLAYTA SODO - DAWURO</t>
  </si>
  <si>
    <t>WOLAYTA SODO - MAIN</t>
  </si>
  <si>
    <t>WOLDIYA - MAIN</t>
  </si>
  <si>
    <t>WOLKITE UNIVERSITY</t>
  </si>
  <si>
    <t>WOLLEGA - GIMBI</t>
  </si>
  <si>
    <t>WOLLEGA - NEKEMTE</t>
  </si>
  <si>
    <t>WOLLEGA - SHAMBU</t>
  </si>
  <si>
    <t>WOLLO - DESSIE</t>
  </si>
  <si>
    <t>WOLLO - KOMBOLCHA</t>
  </si>
  <si>
    <t>WORABE - MAIN</t>
  </si>
  <si>
    <t>MEKDELA AMBA - TULA AWOLIYA</t>
  </si>
  <si>
    <t>Ware</t>
  </si>
  <si>
    <t>Alemu</t>
  </si>
  <si>
    <t>Bogale</t>
  </si>
  <si>
    <t>Amare</t>
  </si>
  <si>
    <t>Ashenafi</t>
  </si>
  <si>
    <t>Taye</t>
  </si>
  <si>
    <t>Debebe</t>
  </si>
  <si>
    <t>Birhanu</t>
  </si>
  <si>
    <t>Ahmed</t>
  </si>
  <si>
    <t>Eliyas</t>
  </si>
  <si>
    <t>Getahun</t>
  </si>
  <si>
    <t>Kasahun</t>
  </si>
  <si>
    <t>Abraham</t>
  </si>
  <si>
    <t>Tadesse</t>
  </si>
  <si>
    <t>Mebratu</t>
  </si>
  <si>
    <t>Ali</t>
  </si>
  <si>
    <t>Melaku</t>
  </si>
  <si>
    <t>Mulatu</t>
  </si>
  <si>
    <t>Tilahun</t>
  </si>
  <si>
    <t>Alemayehu</t>
  </si>
  <si>
    <t>Mohammed</t>
  </si>
  <si>
    <t>Yonas</t>
  </si>
  <si>
    <t>Ayalew</t>
  </si>
  <si>
    <t>Information Technology</t>
  </si>
  <si>
    <t>Adem</t>
  </si>
  <si>
    <t>Kedir</t>
  </si>
  <si>
    <t>Abebe</t>
  </si>
  <si>
    <t>Abera</t>
  </si>
  <si>
    <t>Adane</t>
  </si>
  <si>
    <t>Kebede</t>
  </si>
  <si>
    <t>Befikadu</t>
  </si>
  <si>
    <t>Lemma</t>
  </si>
  <si>
    <t>Asmamaw</t>
  </si>
  <si>
    <t>Asrat</t>
  </si>
  <si>
    <t>Gezahegn</t>
  </si>
  <si>
    <t>Awoke</t>
  </si>
  <si>
    <t>Awol</t>
  </si>
  <si>
    <t>Tekle</t>
  </si>
  <si>
    <t>Zeleke</t>
  </si>
  <si>
    <t>Bekele</t>
  </si>
  <si>
    <t>Tsegaye</t>
  </si>
  <si>
    <t>Bereket</t>
  </si>
  <si>
    <t>Belay</t>
  </si>
  <si>
    <t>Chala</t>
  </si>
  <si>
    <t>Worku</t>
  </si>
  <si>
    <t>Daniel</t>
  </si>
  <si>
    <t>Debela</t>
  </si>
  <si>
    <t>Bezu</t>
  </si>
  <si>
    <t>Fekadu</t>
  </si>
  <si>
    <t>Mamo</t>
  </si>
  <si>
    <t>Desalegn</t>
  </si>
  <si>
    <t>Jemal</t>
  </si>
  <si>
    <t>Kassa</t>
  </si>
  <si>
    <t>Elias</t>
  </si>
  <si>
    <t>Elsa</t>
  </si>
  <si>
    <t>Demeke</t>
  </si>
  <si>
    <t>Yishak</t>
  </si>
  <si>
    <t>Eshetu</t>
  </si>
  <si>
    <t>Yohannis</t>
  </si>
  <si>
    <t>Fasika</t>
  </si>
  <si>
    <t>Firew</t>
  </si>
  <si>
    <t>Getachew</t>
  </si>
  <si>
    <t>Habtamu</t>
  </si>
  <si>
    <t>Haile</t>
  </si>
  <si>
    <t>Hailu</t>
  </si>
  <si>
    <t>Hussen</t>
  </si>
  <si>
    <t>Mathewos</t>
  </si>
  <si>
    <t>Sisay</t>
  </si>
  <si>
    <t>Mekonnen</t>
  </si>
  <si>
    <t>Redwan</t>
  </si>
  <si>
    <t>Mulugeta</t>
  </si>
  <si>
    <t>Wondu</t>
  </si>
  <si>
    <t>Muluken</t>
  </si>
  <si>
    <t>Abel</t>
  </si>
  <si>
    <t>Mengistu</t>
  </si>
  <si>
    <t>Samuel</t>
  </si>
  <si>
    <t>Tizazu</t>
  </si>
  <si>
    <t>Terefe</t>
  </si>
  <si>
    <t>Sara</t>
  </si>
  <si>
    <t>Assefa</t>
  </si>
  <si>
    <t>Solomon</t>
  </si>
  <si>
    <t>Hassen</t>
  </si>
  <si>
    <t>Tadele</t>
  </si>
  <si>
    <t>Tamirat</t>
  </si>
  <si>
    <t>Demisse</t>
  </si>
  <si>
    <t>Temesgen</t>
  </si>
  <si>
    <t>Tesfaye</t>
  </si>
  <si>
    <t>Teshale</t>
  </si>
  <si>
    <t>Teshome</t>
  </si>
  <si>
    <t>Girma</t>
  </si>
  <si>
    <t>Yohannes</t>
  </si>
  <si>
    <t>Zelalem</t>
  </si>
  <si>
    <t>Zewde</t>
  </si>
  <si>
    <t>Wondimu</t>
  </si>
  <si>
    <t>Abayneh</t>
  </si>
  <si>
    <t>Abdi</t>
  </si>
  <si>
    <t>Eyasu</t>
  </si>
  <si>
    <t>Markos</t>
  </si>
  <si>
    <t>Gebre</t>
  </si>
  <si>
    <t>Ayele</t>
  </si>
  <si>
    <t>Abate</t>
  </si>
  <si>
    <t>No</t>
  </si>
  <si>
    <t>Sebsibe</t>
  </si>
  <si>
    <t>Abas</t>
  </si>
  <si>
    <t>Nejib</t>
  </si>
  <si>
    <t>NSR/1401/14</t>
  </si>
  <si>
    <t>Abdulfetah</t>
  </si>
  <si>
    <t>Aman</t>
  </si>
  <si>
    <t>NSR/012/14</t>
  </si>
  <si>
    <t>Abinet</t>
  </si>
  <si>
    <t>Dechasa</t>
  </si>
  <si>
    <t>NSR/1428/14</t>
  </si>
  <si>
    <t>Abirham</t>
  </si>
  <si>
    <t>Yazachew</t>
  </si>
  <si>
    <t>Mengstie</t>
  </si>
  <si>
    <t>NSR/030/14</t>
  </si>
  <si>
    <t>Addisalem</t>
  </si>
  <si>
    <t>NSR/2137/14</t>
  </si>
  <si>
    <t>Mohamed</t>
  </si>
  <si>
    <t>Hussein</t>
  </si>
  <si>
    <t>NSR/3026/14</t>
  </si>
  <si>
    <t>Megersa</t>
  </si>
  <si>
    <t>Tafa</t>
  </si>
  <si>
    <t>NSR/2149/14</t>
  </si>
  <si>
    <t>Nugussie</t>
  </si>
  <si>
    <t>NSR/1475/14</t>
  </si>
  <si>
    <t>Ayana</t>
  </si>
  <si>
    <t>Jobir</t>
  </si>
  <si>
    <t>NSR/2183/14</t>
  </si>
  <si>
    <t>Bojinet</t>
  </si>
  <si>
    <t>Driba</t>
  </si>
  <si>
    <t>NSR/589/14</t>
  </si>
  <si>
    <t>Bekan</t>
  </si>
  <si>
    <t>Shiferaw</t>
  </si>
  <si>
    <t>Dawo</t>
  </si>
  <si>
    <t>NSR/595/14</t>
  </si>
  <si>
    <t>Debeko</t>
  </si>
  <si>
    <t>NSR/1497/14</t>
  </si>
  <si>
    <t>Shawel</t>
  </si>
  <si>
    <t>Yemenu</t>
  </si>
  <si>
    <t>NSR/1502/14</t>
  </si>
  <si>
    <t>Dokimas</t>
  </si>
  <si>
    <t>NSR/2282/14</t>
  </si>
  <si>
    <t>Beranu</t>
  </si>
  <si>
    <t>Geleta</t>
  </si>
  <si>
    <t>NSR/2296/14</t>
  </si>
  <si>
    <t>Eyob</t>
  </si>
  <si>
    <t>Biisa</t>
  </si>
  <si>
    <t>NSR/1614/14</t>
  </si>
  <si>
    <t>Firako</t>
  </si>
  <si>
    <t>Dubale</t>
  </si>
  <si>
    <t>NSR/2332/14</t>
  </si>
  <si>
    <t>Firehiwot</t>
  </si>
  <si>
    <t>Teklay</t>
  </si>
  <si>
    <t>Gebreamlak</t>
  </si>
  <si>
    <t>NSR/1634/14</t>
  </si>
  <si>
    <t>Firomsa</t>
  </si>
  <si>
    <t>Hunde</t>
  </si>
  <si>
    <t>NSR/873/14</t>
  </si>
  <si>
    <t>Hanna</t>
  </si>
  <si>
    <t>Muluneh</t>
  </si>
  <si>
    <t>Fentahun</t>
  </si>
  <si>
    <t>NSR/950/14</t>
  </si>
  <si>
    <t>Hawi</t>
  </si>
  <si>
    <t>Jirane</t>
  </si>
  <si>
    <t>Kemaw</t>
  </si>
  <si>
    <t>NSR/955/14</t>
  </si>
  <si>
    <t>Hirko</t>
  </si>
  <si>
    <t>Birmatu</t>
  </si>
  <si>
    <t>NSR/266/14</t>
  </si>
  <si>
    <t>Kalkidan</t>
  </si>
  <si>
    <t>Mehari</t>
  </si>
  <si>
    <t>Sallew</t>
  </si>
  <si>
    <t>NSR/1713/14</t>
  </si>
  <si>
    <t>Lami</t>
  </si>
  <si>
    <t>Getacho</t>
  </si>
  <si>
    <t>Garbi</t>
  </si>
  <si>
    <t>NSR/2432/14</t>
  </si>
  <si>
    <t>Michael</t>
  </si>
  <si>
    <t>Feleke</t>
  </si>
  <si>
    <t>Woldeyes</t>
  </si>
  <si>
    <t>NSR/3002/14</t>
  </si>
  <si>
    <t>Mihiret</t>
  </si>
  <si>
    <t>Abdela</t>
  </si>
  <si>
    <t>Endiris</t>
  </si>
  <si>
    <t>NSR/2478/14</t>
  </si>
  <si>
    <t>Mintamir</t>
  </si>
  <si>
    <t>Sileshi</t>
  </si>
  <si>
    <t>NSR/2865/14</t>
  </si>
  <si>
    <t>Mohammednur</t>
  </si>
  <si>
    <t>Ibrahim</t>
  </si>
  <si>
    <t>Oumer</t>
  </si>
  <si>
    <t>NSR/329/14</t>
  </si>
  <si>
    <t>Nardos</t>
  </si>
  <si>
    <t>Alem</t>
  </si>
  <si>
    <t>Tamir</t>
  </si>
  <si>
    <t>NSR/2522/14</t>
  </si>
  <si>
    <t>Nazrawit</t>
  </si>
  <si>
    <t>Hizkel</t>
  </si>
  <si>
    <t>Geta</t>
  </si>
  <si>
    <t>NSR/2529/14</t>
  </si>
  <si>
    <t>Redeat</t>
  </si>
  <si>
    <t>Abebaw</t>
  </si>
  <si>
    <t>Mengste</t>
  </si>
  <si>
    <t>NSR/1249/14</t>
  </si>
  <si>
    <t>Sagni</t>
  </si>
  <si>
    <t>Olani</t>
  </si>
  <si>
    <t>NSR/1919/14</t>
  </si>
  <si>
    <t>Telias</t>
  </si>
  <si>
    <t>Geddisa</t>
  </si>
  <si>
    <t>NSR/1322/14</t>
  </si>
  <si>
    <t>Yodit</t>
  </si>
  <si>
    <t>Segni</t>
  </si>
  <si>
    <t>NSR/2749/14</t>
  </si>
  <si>
    <t>Yordanos</t>
  </si>
  <si>
    <t>Eyayaw</t>
  </si>
  <si>
    <t>Kassaw</t>
  </si>
  <si>
    <t>NSR/1387/14</t>
  </si>
  <si>
    <t>Zebiba</t>
  </si>
  <si>
    <t>Zeyne</t>
  </si>
  <si>
    <t>NSR/2783/14</t>
  </si>
  <si>
    <t>Mintesnot</t>
  </si>
  <si>
    <t>Abdo</t>
  </si>
  <si>
    <t>NSR/3171/13</t>
  </si>
  <si>
    <t>Muoch</t>
  </si>
  <si>
    <t>Lam</t>
  </si>
  <si>
    <t>Wuol</t>
  </si>
  <si>
    <t>NSR/1815/13</t>
  </si>
  <si>
    <t>Natan</t>
  </si>
  <si>
    <t>Dereje</t>
  </si>
  <si>
    <t>Degefa</t>
  </si>
  <si>
    <t>NSR/1850/13</t>
  </si>
  <si>
    <t>Abaynew</t>
  </si>
  <si>
    <t>Andualem</t>
  </si>
  <si>
    <t>Tafere</t>
  </si>
  <si>
    <t>NSR/1402/14</t>
  </si>
  <si>
    <t>Babsa</t>
  </si>
  <si>
    <t>Moroda</t>
  </si>
  <si>
    <t>NSR/005/14</t>
  </si>
  <si>
    <t>Alehegn</t>
  </si>
  <si>
    <t>NSR/412/14</t>
  </si>
  <si>
    <t>Abenezer</t>
  </si>
  <si>
    <t>Ejeta</t>
  </si>
  <si>
    <t>Jabesa</t>
  </si>
  <si>
    <t>NSR/2125/14</t>
  </si>
  <si>
    <t>Abubeker</t>
  </si>
  <si>
    <t>Abduljelil</t>
  </si>
  <si>
    <t>Taha</t>
  </si>
  <si>
    <t>NSR/469/14</t>
  </si>
  <si>
    <t>Arisan</t>
  </si>
  <si>
    <t>Dejene</t>
  </si>
  <si>
    <t>Waldhana</t>
  </si>
  <si>
    <t>NSR/541/14</t>
  </si>
  <si>
    <t>Barnabas</t>
  </si>
  <si>
    <t>Dufera</t>
  </si>
  <si>
    <t>Ambisa</t>
  </si>
  <si>
    <t>NSR/585/14</t>
  </si>
  <si>
    <t>Beredin</t>
  </si>
  <si>
    <t>Aguda</t>
  </si>
  <si>
    <t>Esale</t>
  </si>
  <si>
    <t>NSR/099/14</t>
  </si>
  <si>
    <t>Asmare</t>
  </si>
  <si>
    <t>NSR/604/14</t>
  </si>
  <si>
    <t>Yitagesu</t>
  </si>
  <si>
    <t>NSR/2200/14</t>
  </si>
  <si>
    <t>Biniyam</t>
  </si>
  <si>
    <t>Tekalign</t>
  </si>
  <si>
    <t>NSR/1526/14</t>
  </si>
  <si>
    <t>Zerihun</t>
  </si>
  <si>
    <t>Zana</t>
  </si>
  <si>
    <t>NSR/653/14</t>
  </si>
  <si>
    <t>Biruk</t>
  </si>
  <si>
    <t>Woldegebriel</t>
  </si>
  <si>
    <t>NSR/1530/14</t>
  </si>
  <si>
    <t>Asfaw</t>
  </si>
  <si>
    <t>Bisrat</t>
  </si>
  <si>
    <t>Petros</t>
  </si>
  <si>
    <t>Dawit</t>
  </si>
  <si>
    <t>Tamene</t>
  </si>
  <si>
    <t>NSR/2265/14</t>
  </si>
  <si>
    <t>Diyau</t>
  </si>
  <si>
    <t>Kunuz</t>
  </si>
  <si>
    <t>NSR/2263/14</t>
  </si>
  <si>
    <t>Sheleme</t>
  </si>
  <si>
    <t>NSR/722/14</t>
  </si>
  <si>
    <t>Derara</t>
  </si>
  <si>
    <t>Bikila</t>
  </si>
  <si>
    <t>Argeta</t>
  </si>
  <si>
    <t>NSR/743/14</t>
  </si>
  <si>
    <t>Asefa</t>
  </si>
  <si>
    <t>Nigussie</t>
  </si>
  <si>
    <t>Tafese</t>
  </si>
  <si>
    <t>NSR/2310/14</t>
  </si>
  <si>
    <t>Fassil</t>
  </si>
  <si>
    <t>Alene</t>
  </si>
  <si>
    <t>NSR/222/14</t>
  </si>
  <si>
    <t>Fetiya</t>
  </si>
  <si>
    <t>NSR/1627/14</t>
  </si>
  <si>
    <t>Firaol</t>
  </si>
  <si>
    <t>NSR/869/14</t>
  </si>
  <si>
    <t>Nata</t>
  </si>
  <si>
    <t>Diro</t>
  </si>
  <si>
    <t>NSR/233/14</t>
  </si>
  <si>
    <t>Tibebu</t>
  </si>
  <si>
    <t>Seifu</t>
  </si>
  <si>
    <t>NSR/866/14</t>
  </si>
  <si>
    <t>Fitalew</t>
  </si>
  <si>
    <t>Lakew</t>
  </si>
  <si>
    <t>NSR/2337/14</t>
  </si>
  <si>
    <t>Shewa</t>
  </si>
  <si>
    <t>Gemechis</t>
  </si>
  <si>
    <t>Boru</t>
  </si>
  <si>
    <t>Oljira</t>
  </si>
  <si>
    <t>NSR/897/14</t>
  </si>
  <si>
    <t>Edosa</t>
  </si>
  <si>
    <t>Tesema</t>
  </si>
  <si>
    <t>NSR/2347/14</t>
  </si>
  <si>
    <t>Getayechernew</t>
  </si>
  <si>
    <t>Endale</t>
  </si>
  <si>
    <t>Tefera</t>
  </si>
  <si>
    <t>NSR/909/14</t>
  </si>
  <si>
    <t>Girum</t>
  </si>
  <si>
    <t>Gole</t>
  </si>
  <si>
    <t>NSR/914/14</t>
  </si>
  <si>
    <t>Gizachew</t>
  </si>
  <si>
    <t>Seyifu</t>
  </si>
  <si>
    <t>NSR/2363/14</t>
  </si>
  <si>
    <t>NSR/2361/14</t>
  </si>
  <si>
    <t>Iyob</t>
  </si>
  <si>
    <t>Zarihun</t>
  </si>
  <si>
    <t>Kenea</t>
  </si>
  <si>
    <t>NSR/1701/14</t>
  </si>
  <si>
    <t>Kaleab</t>
  </si>
  <si>
    <t>Mengesha</t>
  </si>
  <si>
    <t>Fetahi</t>
  </si>
  <si>
    <t>NSR/280/14</t>
  </si>
  <si>
    <t>Lukas</t>
  </si>
  <si>
    <t>NSR/1741/14</t>
  </si>
  <si>
    <t>Merid</t>
  </si>
  <si>
    <t>Meja</t>
  </si>
  <si>
    <t>NSR/1132/14</t>
  </si>
  <si>
    <t>Meseret</t>
  </si>
  <si>
    <t>Ergosa</t>
  </si>
  <si>
    <t>NSR/1771/14</t>
  </si>
  <si>
    <t>Mikiyas</t>
  </si>
  <si>
    <t>NSR/314/14</t>
  </si>
  <si>
    <t>Minyahil</t>
  </si>
  <si>
    <t>Muhammed</t>
  </si>
  <si>
    <t>Husen</t>
  </si>
  <si>
    <t>Hasen</t>
  </si>
  <si>
    <t>NSR/2505/14</t>
  </si>
  <si>
    <t>Urgesso</t>
  </si>
  <si>
    <t>Irressa</t>
  </si>
  <si>
    <t>NSR/1207/14</t>
  </si>
  <si>
    <t>Paulos</t>
  </si>
  <si>
    <t>Wondiye</t>
  </si>
  <si>
    <t>Yilma</t>
  </si>
  <si>
    <t>NSR/1243/14</t>
  </si>
  <si>
    <t>NSR/1251/14</t>
  </si>
  <si>
    <t>Roba</t>
  </si>
  <si>
    <t>Itefa</t>
  </si>
  <si>
    <t>NSR/1908/14</t>
  </si>
  <si>
    <t>Rohobot</t>
  </si>
  <si>
    <t>Kolaso</t>
  </si>
  <si>
    <t>Koyra</t>
  </si>
  <si>
    <t>NSR/1911/14</t>
  </si>
  <si>
    <t>Dagne</t>
  </si>
  <si>
    <t>Kassie</t>
  </si>
  <si>
    <t>NSR/1929/14</t>
  </si>
  <si>
    <t>Abrham</t>
  </si>
  <si>
    <t>Sofoniyas</t>
  </si>
  <si>
    <t>Fentie</t>
  </si>
  <si>
    <t>Mossie</t>
  </si>
  <si>
    <t>NSR/1992/14</t>
  </si>
  <si>
    <t>Amado</t>
  </si>
  <si>
    <t>Guntura</t>
  </si>
  <si>
    <t>NSR/2606/14</t>
  </si>
  <si>
    <t>Yadeta</t>
  </si>
  <si>
    <t>NSR/1302/14</t>
  </si>
  <si>
    <t>Demsew</t>
  </si>
  <si>
    <t>NSR/1310/14</t>
  </si>
  <si>
    <t>Tayework</t>
  </si>
  <si>
    <t>Tasewu</t>
  </si>
  <si>
    <t>NSR/1319/14</t>
  </si>
  <si>
    <t>Tesfa</t>
  </si>
  <si>
    <t>Asrie</t>
  </si>
  <si>
    <t>NSR/2637/14</t>
  </si>
  <si>
    <t>Tilku</t>
  </si>
  <si>
    <t>Baharu</t>
  </si>
  <si>
    <t>NSR/1339/14</t>
  </si>
  <si>
    <t>NSR/1345/14</t>
  </si>
  <si>
    <t>Yabetse</t>
  </si>
  <si>
    <t>Mekonen</t>
  </si>
  <si>
    <t>NSR/2059/14</t>
  </si>
  <si>
    <t>Tulu</t>
  </si>
  <si>
    <t>NSR/2984/14</t>
  </si>
  <si>
    <t>Berihun</t>
  </si>
  <si>
    <t>Hiwot</t>
  </si>
  <si>
    <t>Gashaw</t>
  </si>
  <si>
    <t>Sihul</t>
  </si>
  <si>
    <t>Mesfin</t>
  </si>
  <si>
    <t>Asamin</t>
  </si>
  <si>
    <t>NSR/2141/13</t>
  </si>
  <si>
    <t>NSR/2288/13</t>
  </si>
  <si>
    <t>Seid</t>
  </si>
  <si>
    <t>Amanuel</t>
  </si>
  <si>
    <t>Ayalneh</t>
  </si>
  <si>
    <t>Balcha</t>
  </si>
  <si>
    <t>NSR/512/14</t>
  </si>
  <si>
    <t>Mengiste</t>
  </si>
  <si>
    <t>Beka</t>
  </si>
  <si>
    <t>Kunbi</t>
  </si>
  <si>
    <t>NSR/2195/14</t>
  </si>
  <si>
    <t>Biniam</t>
  </si>
  <si>
    <t>Berasa</t>
  </si>
  <si>
    <t>Basha</t>
  </si>
  <si>
    <t>NSR/124/14</t>
  </si>
  <si>
    <t>Gululat</t>
  </si>
  <si>
    <t>NSR/713/14</t>
  </si>
  <si>
    <t>Ketema</t>
  </si>
  <si>
    <t>NSR/2254/14</t>
  </si>
  <si>
    <t>Gebremedhin</t>
  </si>
  <si>
    <t>NSR/979/14</t>
  </si>
  <si>
    <t>Mohammedamin</t>
  </si>
  <si>
    <t>NSR/2499/14</t>
  </si>
  <si>
    <t>Nimona</t>
  </si>
  <si>
    <t>NSR/2891/14</t>
  </si>
  <si>
    <t>Rim</t>
  </si>
  <si>
    <t>NSR/1906/14</t>
  </si>
  <si>
    <t>Lema</t>
  </si>
  <si>
    <t>NSR/2663/14</t>
  </si>
  <si>
    <t>Yared</t>
  </si>
  <si>
    <t>Endrias</t>
  </si>
  <si>
    <t>NSR/1365/14</t>
  </si>
  <si>
    <t>Gorems</t>
  </si>
  <si>
    <t>Abi</t>
  </si>
  <si>
    <t>NSR/2979/14</t>
  </si>
  <si>
    <t>Bashu</t>
  </si>
  <si>
    <t>Yemane</t>
  </si>
  <si>
    <t>NSR/2088/14</t>
  </si>
  <si>
    <t>Yosef</t>
  </si>
  <si>
    <t>Tukuye</t>
  </si>
  <si>
    <t>NSR/2987/14</t>
  </si>
  <si>
    <t>Architecture and Urban Planning</t>
  </si>
  <si>
    <t>Shimelis</t>
  </si>
  <si>
    <t>Bune</t>
  </si>
  <si>
    <t>NSR/1406/14</t>
  </si>
  <si>
    <t>Darge</t>
  </si>
  <si>
    <t>NSR/2124/14</t>
  </si>
  <si>
    <t>Thomas</t>
  </si>
  <si>
    <t>Toyna</t>
  </si>
  <si>
    <t>NSR/454/14</t>
  </si>
  <si>
    <t>Mustefa</t>
  </si>
  <si>
    <t>NSR/2142/14</t>
  </si>
  <si>
    <t>Erchafo</t>
  </si>
  <si>
    <t>NSR/517/14</t>
  </si>
  <si>
    <t>Tesfamariam</t>
  </si>
  <si>
    <t>Dessalegn</t>
  </si>
  <si>
    <t>NSR/516/14</t>
  </si>
  <si>
    <t>Aschalew</t>
  </si>
  <si>
    <t>Mesay</t>
  </si>
  <si>
    <t>NSR/577/14</t>
  </si>
  <si>
    <t>Besufikad</t>
  </si>
  <si>
    <t>NSR/108/14</t>
  </si>
  <si>
    <t>Beza</t>
  </si>
  <si>
    <t>Obola</t>
  </si>
  <si>
    <t>NSR/118/14</t>
  </si>
  <si>
    <t>Binyam</t>
  </si>
  <si>
    <t>NSR/127/14</t>
  </si>
  <si>
    <t>NSR/3009/14</t>
  </si>
  <si>
    <t>Eneyew</t>
  </si>
  <si>
    <t>NSR/132/14</t>
  </si>
  <si>
    <t>Fanos</t>
  </si>
  <si>
    <t>NSR/1554/14</t>
  </si>
  <si>
    <t>Chemeda</t>
  </si>
  <si>
    <t>NSR/727/14</t>
  </si>
  <si>
    <t>Dihinet</t>
  </si>
  <si>
    <t>Sinke</t>
  </si>
  <si>
    <t>NSR/2279/14</t>
  </si>
  <si>
    <t>Ephrem</t>
  </si>
  <si>
    <t>Abose</t>
  </si>
  <si>
    <t>NSR/1602/14</t>
  </si>
  <si>
    <t>Fadlisa</t>
  </si>
  <si>
    <t>Jihad</t>
  </si>
  <si>
    <t>Abafita</t>
  </si>
  <si>
    <t>NSR/1618/14</t>
  </si>
  <si>
    <t>Negussie</t>
  </si>
  <si>
    <t>NSR/221/14</t>
  </si>
  <si>
    <t>Wondmagene</t>
  </si>
  <si>
    <t>NSR/2321/14</t>
  </si>
  <si>
    <t>Fenet</t>
  </si>
  <si>
    <t>Beyi</t>
  </si>
  <si>
    <t>NSR/852/14</t>
  </si>
  <si>
    <t>Feven</t>
  </si>
  <si>
    <t>Habte</t>
  </si>
  <si>
    <t>NSR/227/14</t>
  </si>
  <si>
    <t>Filenbar</t>
  </si>
  <si>
    <t>Tirfesa</t>
  </si>
  <si>
    <t>NSR/865/14</t>
  </si>
  <si>
    <t>Halid</t>
  </si>
  <si>
    <t>Ebrahim</t>
  </si>
  <si>
    <t>NSR/259/14</t>
  </si>
  <si>
    <t>Hikma</t>
  </si>
  <si>
    <t>Delil</t>
  </si>
  <si>
    <t>NSR/2386/14</t>
  </si>
  <si>
    <t>Yilihal</t>
  </si>
  <si>
    <t>NSR/2389/14</t>
  </si>
  <si>
    <t>Hakim</t>
  </si>
  <si>
    <t>Kebron</t>
  </si>
  <si>
    <t>NSR/1718/14</t>
  </si>
  <si>
    <t>Kiya</t>
  </si>
  <si>
    <t>Wayesa</t>
  </si>
  <si>
    <t>NSR/1728/14</t>
  </si>
  <si>
    <t>Lucy</t>
  </si>
  <si>
    <t>Redaei</t>
  </si>
  <si>
    <t>NSR/1083/14</t>
  </si>
  <si>
    <t>Melkam</t>
  </si>
  <si>
    <t>Tenaw</t>
  </si>
  <si>
    <t>Damite</t>
  </si>
  <si>
    <t>NSR/2463/14</t>
  </si>
  <si>
    <t>Mihret</t>
  </si>
  <si>
    <t>Kibatu</t>
  </si>
  <si>
    <t>NSR/2864/14</t>
  </si>
  <si>
    <t>Mikias</t>
  </si>
  <si>
    <t>NSR/1782/14</t>
  </si>
  <si>
    <t>Mikiys</t>
  </si>
  <si>
    <t>Chafa</t>
  </si>
  <si>
    <t>NSR/1168/14</t>
  </si>
  <si>
    <t>Mintesinot</t>
  </si>
  <si>
    <t>NSR/319/14</t>
  </si>
  <si>
    <t>Moti</t>
  </si>
  <si>
    <t>NSR/330/14</t>
  </si>
  <si>
    <t>Handeno</t>
  </si>
  <si>
    <t>Lombiso</t>
  </si>
  <si>
    <t>NSR/1847/14</t>
  </si>
  <si>
    <t>Worknhe</t>
  </si>
  <si>
    <t>Feru</t>
  </si>
  <si>
    <t>NSR/1844/14</t>
  </si>
  <si>
    <t>Nathanael</t>
  </si>
  <si>
    <t>Lobiso</t>
  </si>
  <si>
    <t>NSR/2883/14</t>
  </si>
  <si>
    <t>Nuhamin</t>
  </si>
  <si>
    <t>Badele</t>
  </si>
  <si>
    <t>Atrif</t>
  </si>
  <si>
    <t>NSR/1876/14</t>
  </si>
  <si>
    <t>Osama</t>
  </si>
  <si>
    <t>NSR/1884/14</t>
  </si>
  <si>
    <t>NSR/1271/14</t>
  </si>
  <si>
    <t>NSR/2575/14</t>
  </si>
  <si>
    <t>NSR/2646/14</t>
  </si>
  <si>
    <t>Tsion</t>
  </si>
  <si>
    <t>Marew</t>
  </si>
  <si>
    <t>NSR/384/14</t>
  </si>
  <si>
    <t>Wassihun</t>
  </si>
  <si>
    <t>Fino</t>
  </si>
  <si>
    <t>NSR/1353/14</t>
  </si>
  <si>
    <t>Yeabsira</t>
  </si>
  <si>
    <t>Teferi</t>
  </si>
  <si>
    <t>NSR/2732/14</t>
  </si>
  <si>
    <t>Yerosen</t>
  </si>
  <si>
    <t>Shoba</t>
  </si>
  <si>
    <t>NSR/2072/14</t>
  </si>
  <si>
    <t>Habtu</t>
  </si>
  <si>
    <t>Aregawi</t>
  </si>
  <si>
    <t>NSR/1380/14</t>
  </si>
  <si>
    <t>Aychluhm</t>
  </si>
  <si>
    <t>NSR/2764/14</t>
  </si>
  <si>
    <t>Yusra</t>
  </si>
  <si>
    <t>Korenima</t>
  </si>
  <si>
    <t>NSR/396/14</t>
  </si>
  <si>
    <t>Woldemariyam</t>
  </si>
  <si>
    <t>NSR/2096/14</t>
  </si>
  <si>
    <t>Aberaham</t>
  </si>
  <si>
    <t>Hirpa</t>
  </si>
  <si>
    <t>NSR/106/13</t>
  </si>
  <si>
    <t>Efrem</t>
  </si>
  <si>
    <t>Faris</t>
  </si>
  <si>
    <t>Ahimed</t>
  </si>
  <si>
    <t>NSR/819/13</t>
  </si>
  <si>
    <t>Haileyesus</t>
  </si>
  <si>
    <t>Desta</t>
  </si>
  <si>
    <t>NSR/1186/13</t>
  </si>
  <si>
    <t>Ilili</t>
  </si>
  <si>
    <t>Tajudin</t>
  </si>
  <si>
    <t>NSR/1310/13</t>
  </si>
  <si>
    <t>Dires</t>
  </si>
  <si>
    <t>NSR/022/15</t>
  </si>
  <si>
    <t>Abigiya</t>
  </si>
  <si>
    <t>NSR/051/15</t>
  </si>
  <si>
    <t>Walelign</t>
  </si>
  <si>
    <t>Ambachew</t>
  </si>
  <si>
    <t>NSR/097/15</t>
  </si>
  <si>
    <t>Atumo</t>
  </si>
  <si>
    <t>Gita</t>
  </si>
  <si>
    <t>NSR/112/15</t>
  </si>
  <si>
    <t>Asnakech</t>
  </si>
  <si>
    <t>Indris</t>
  </si>
  <si>
    <t>NSR/125/15</t>
  </si>
  <si>
    <t>NSR/218/15</t>
  </si>
  <si>
    <t>Dana</t>
  </si>
  <si>
    <t>Tewodros</t>
  </si>
  <si>
    <t>Tesfamichael</t>
  </si>
  <si>
    <t>NSR/260/15</t>
  </si>
  <si>
    <t>Eden</t>
  </si>
  <si>
    <t>Elroi</t>
  </si>
  <si>
    <t>Oluma</t>
  </si>
  <si>
    <t>NSR/323/15</t>
  </si>
  <si>
    <t>Esmael</t>
  </si>
  <si>
    <t>NSR/351/15</t>
  </si>
  <si>
    <t>Wakene</t>
  </si>
  <si>
    <t>NSR/389/15</t>
  </si>
  <si>
    <t>Halwa</t>
  </si>
  <si>
    <t>Yimam</t>
  </si>
  <si>
    <t>NSR/460/15</t>
  </si>
  <si>
    <t>Helen</t>
  </si>
  <si>
    <t>Wariso</t>
  </si>
  <si>
    <t>NSR/492/15</t>
  </si>
  <si>
    <t>Hermela</t>
  </si>
  <si>
    <t>Alewab</t>
  </si>
  <si>
    <t>NSR/501/15</t>
  </si>
  <si>
    <t>Wubshet</t>
  </si>
  <si>
    <t>NSR/542/15</t>
  </si>
  <si>
    <t>Leilt</t>
  </si>
  <si>
    <t>Biru</t>
  </si>
  <si>
    <t>Bete</t>
  </si>
  <si>
    <t>NSR/586/15</t>
  </si>
  <si>
    <t>Lidiya</t>
  </si>
  <si>
    <t>Astatke</t>
  </si>
  <si>
    <t>Shibru</t>
  </si>
  <si>
    <t>NSR/595/15</t>
  </si>
  <si>
    <t>Manasbosh</t>
  </si>
  <si>
    <t>NSR/613/15</t>
  </si>
  <si>
    <t>Melat</t>
  </si>
  <si>
    <t>Teju</t>
  </si>
  <si>
    <t>NSR/713/15</t>
  </si>
  <si>
    <t>Nahom</t>
  </si>
  <si>
    <t>Cherinet</t>
  </si>
  <si>
    <t>Duka</t>
  </si>
  <si>
    <t>NSR/729/15</t>
  </si>
  <si>
    <t>Natenael</t>
  </si>
  <si>
    <t>Nega</t>
  </si>
  <si>
    <t>NSR/733/15</t>
  </si>
  <si>
    <t>Toche</t>
  </si>
  <si>
    <t>NSR/745/15</t>
  </si>
  <si>
    <t>Peniel</t>
  </si>
  <si>
    <t>Ageno</t>
  </si>
  <si>
    <t>NSR/776/15</t>
  </si>
  <si>
    <t>Rebka</t>
  </si>
  <si>
    <t>Demiseie</t>
  </si>
  <si>
    <t>NSR/784/15</t>
  </si>
  <si>
    <t>Rihobot</t>
  </si>
  <si>
    <t>Agize</t>
  </si>
  <si>
    <t>NSR/793/15</t>
  </si>
  <si>
    <t>Samrawit</t>
  </si>
  <si>
    <t>Haileleul</t>
  </si>
  <si>
    <t>Habtegebriel</t>
  </si>
  <si>
    <t>NSR/813/15</t>
  </si>
  <si>
    <t>Ayano</t>
  </si>
  <si>
    <t>NSR/830/15</t>
  </si>
  <si>
    <t>Sofonias</t>
  </si>
  <si>
    <t>NSR/859/15</t>
  </si>
  <si>
    <t>Tinsae</t>
  </si>
  <si>
    <t>NSR/934/15</t>
  </si>
  <si>
    <t>Tagele</t>
  </si>
  <si>
    <t>Rorato</t>
  </si>
  <si>
    <t>NSR/938/15</t>
  </si>
  <si>
    <t>Bereded</t>
  </si>
  <si>
    <t>NSR/985/15</t>
  </si>
  <si>
    <t>Zemichael</t>
  </si>
  <si>
    <t>Deneke</t>
  </si>
  <si>
    <t>NSR/1037/15</t>
  </si>
  <si>
    <t>Zeyba</t>
  </si>
  <si>
    <t>NSR/1043/15</t>
  </si>
  <si>
    <t>NSR/030/15</t>
  </si>
  <si>
    <t>NSR/067/15</t>
  </si>
  <si>
    <t>Addisu</t>
  </si>
  <si>
    <t>Asegid</t>
  </si>
  <si>
    <t>NSR/069/15</t>
  </si>
  <si>
    <t>Yifru</t>
  </si>
  <si>
    <t>NSR/068/15</t>
  </si>
  <si>
    <t>Bethelhem</t>
  </si>
  <si>
    <t>NSR/183/15</t>
  </si>
  <si>
    <t>Betselot</t>
  </si>
  <si>
    <t>Argaw</t>
  </si>
  <si>
    <t>Fantu</t>
  </si>
  <si>
    <t>NSR/192/15</t>
  </si>
  <si>
    <t>NSR/231/15</t>
  </si>
  <si>
    <t>Brain</t>
  </si>
  <si>
    <t>Yigezu</t>
  </si>
  <si>
    <t>NSR/234/15</t>
  </si>
  <si>
    <t>Tigo</t>
  </si>
  <si>
    <t>NSR/267/15</t>
  </si>
  <si>
    <t>Shale</t>
  </si>
  <si>
    <t>NSR/T/016/15</t>
  </si>
  <si>
    <t>Dibora</t>
  </si>
  <si>
    <t>NSR/292/15</t>
  </si>
  <si>
    <t>Digafe</t>
  </si>
  <si>
    <t>Direso</t>
  </si>
  <si>
    <t>Wakayo</t>
  </si>
  <si>
    <t>NSR/295/15</t>
  </si>
  <si>
    <t>Doysore</t>
  </si>
  <si>
    <t>Dose</t>
  </si>
  <si>
    <t>Dongo</t>
  </si>
  <si>
    <t>NSR/298/15</t>
  </si>
  <si>
    <t>Elshaday</t>
  </si>
  <si>
    <t>Gezmu</t>
  </si>
  <si>
    <t>NSR/326/15</t>
  </si>
  <si>
    <t>Endelbua</t>
  </si>
  <si>
    <t>Milkias</t>
  </si>
  <si>
    <t>Darza</t>
  </si>
  <si>
    <t>NSR/338/15</t>
  </si>
  <si>
    <t>Damtew</t>
  </si>
  <si>
    <t>NSR/1050/15</t>
  </si>
  <si>
    <t>Oticho</t>
  </si>
  <si>
    <t>Oro</t>
  </si>
  <si>
    <t>NSR/391/15</t>
  </si>
  <si>
    <t>Girumnesh</t>
  </si>
  <si>
    <t>NSR/429/15</t>
  </si>
  <si>
    <t>Wubu</t>
  </si>
  <si>
    <t>NSR/448/15</t>
  </si>
  <si>
    <t>Hamza</t>
  </si>
  <si>
    <t>Muktar</t>
  </si>
  <si>
    <t>Abafogi</t>
  </si>
  <si>
    <t>NSR/465/15</t>
  </si>
  <si>
    <t>Haylemkael</t>
  </si>
  <si>
    <t>Gurba</t>
  </si>
  <si>
    <t>Goshe</t>
  </si>
  <si>
    <t>NSR/486/15</t>
  </si>
  <si>
    <t>NSR/534/15</t>
  </si>
  <si>
    <t>Kidus</t>
  </si>
  <si>
    <t>NSR/570/15</t>
  </si>
  <si>
    <t>Mekdelawit</t>
  </si>
  <si>
    <t>Midekisa</t>
  </si>
  <si>
    <t>NSR/625/15</t>
  </si>
  <si>
    <t>Meron</t>
  </si>
  <si>
    <t>Desbalew</t>
  </si>
  <si>
    <t>NSR/652/15</t>
  </si>
  <si>
    <t>Oliyade</t>
  </si>
  <si>
    <t>Tekele</t>
  </si>
  <si>
    <t>NSR/769/15</t>
  </si>
  <si>
    <t>Oriyon</t>
  </si>
  <si>
    <t>Amariw</t>
  </si>
  <si>
    <t>Demisie</t>
  </si>
  <si>
    <t>NSR/772/15</t>
  </si>
  <si>
    <t>Rahel</t>
  </si>
  <si>
    <t>NSR/780/15</t>
  </si>
  <si>
    <t>Rahma</t>
  </si>
  <si>
    <t>NSR/781/15</t>
  </si>
  <si>
    <t>Bayecha</t>
  </si>
  <si>
    <t>Guta</t>
  </si>
  <si>
    <t>NSR/857/15</t>
  </si>
  <si>
    <t>Stota</t>
  </si>
  <si>
    <t>Assena</t>
  </si>
  <si>
    <t>NSR/866/15</t>
  </si>
  <si>
    <t>Tekiya</t>
  </si>
  <si>
    <t>Dadi</t>
  </si>
  <si>
    <t>NSR/894/15</t>
  </si>
  <si>
    <t>Tesfawyesus</t>
  </si>
  <si>
    <t>Arza</t>
  </si>
  <si>
    <t>Leta</t>
  </si>
  <si>
    <t>NSR/915/15</t>
  </si>
  <si>
    <t>Besha</t>
  </si>
  <si>
    <t>Bakalo</t>
  </si>
  <si>
    <t>NSR/921/15</t>
  </si>
  <si>
    <t>Yabtsega</t>
  </si>
  <si>
    <t>Tsegahun</t>
  </si>
  <si>
    <t>NSR/971/15</t>
  </si>
  <si>
    <t>Yeinatfanta</t>
  </si>
  <si>
    <t>Nune</t>
  </si>
  <si>
    <t>NSR/989/15</t>
  </si>
  <si>
    <t>Yemisrach</t>
  </si>
  <si>
    <t>Bililo</t>
  </si>
  <si>
    <t>NSR/990/15</t>
  </si>
  <si>
    <t>Ynebeb</t>
  </si>
  <si>
    <t>Mosse</t>
  </si>
  <si>
    <t>NSR/1004/15</t>
  </si>
  <si>
    <t>Zerubeabel</t>
  </si>
  <si>
    <t>Temeselew</t>
  </si>
  <si>
    <t>NSR/1040/15</t>
  </si>
  <si>
    <t>Gebreyes</t>
  </si>
  <si>
    <t>NSR/2481/14</t>
  </si>
  <si>
    <t>Abdulkerim</t>
  </si>
  <si>
    <t>Selman</t>
  </si>
  <si>
    <t>NSR/429/14</t>
  </si>
  <si>
    <t>Addis</t>
  </si>
  <si>
    <t>NSR/020/14</t>
  </si>
  <si>
    <t>Shileshi</t>
  </si>
  <si>
    <t>NSR/2122/14</t>
  </si>
  <si>
    <t>Adugna</t>
  </si>
  <si>
    <t>Anbessu</t>
  </si>
  <si>
    <t>NSR/451/14</t>
  </si>
  <si>
    <t>Belachew</t>
  </si>
  <si>
    <t>NSR/458/14</t>
  </si>
  <si>
    <t>NSR/2130/14</t>
  </si>
  <si>
    <t>NSR/033/14</t>
  </si>
  <si>
    <t>Adam</t>
  </si>
  <si>
    <t>Soressa</t>
  </si>
  <si>
    <t>NSR/472/14</t>
  </si>
  <si>
    <t>Alferid</t>
  </si>
  <si>
    <t>NSR/1452/14</t>
  </si>
  <si>
    <t>Woldemariam</t>
  </si>
  <si>
    <t>NSR/1458/14</t>
  </si>
  <si>
    <t>Arifata</t>
  </si>
  <si>
    <t>Bobasa</t>
  </si>
  <si>
    <t>NSR/070/14</t>
  </si>
  <si>
    <t>Abriham</t>
  </si>
  <si>
    <t>Abebo</t>
  </si>
  <si>
    <t>NSR/076/14</t>
  </si>
  <si>
    <t>NSR/078/14</t>
  </si>
  <si>
    <t>Behailu</t>
  </si>
  <si>
    <t>Babulo</t>
  </si>
  <si>
    <t>NSR/1495/14</t>
  </si>
  <si>
    <t>Rezenom</t>
  </si>
  <si>
    <t>Almaw</t>
  </si>
  <si>
    <t>NSR/2202/14</t>
  </si>
  <si>
    <t>Bernabas</t>
  </si>
  <si>
    <t>Gedore</t>
  </si>
  <si>
    <t>NSR/616/14</t>
  </si>
  <si>
    <t>Betel</t>
  </si>
  <si>
    <t>Alemgena</t>
  </si>
  <si>
    <t>NSR/618/14</t>
  </si>
  <si>
    <t>Tarekegn</t>
  </si>
  <si>
    <t>NSR/3010/14</t>
  </si>
  <si>
    <t>Betelhem</t>
  </si>
  <si>
    <t>Mussa</t>
  </si>
  <si>
    <t>NSR/621/14</t>
  </si>
  <si>
    <t>Bezabih</t>
  </si>
  <si>
    <t>Haso</t>
  </si>
  <si>
    <t>NSR/637/14</t>
  </si>
  <si>
    <t>Tomas</t>
  </si>
  <si>
    <t>NSR/648/14</t>
  </si>
  <si>
    <t>Bizuayehu</t>
  </si>
  <si>
    <t>Ejamo</t>
  </si>
  <si>
    <t>NSR/673/14</t>
  </si>
  <si>
    <t>Bontu</t>
  </si>
  <si>
    <t>Endasha</t>
  </si>
  <si>
    <t>NSR/139/14</t>
  </si>
  <si>
    <t>Equar</t>
  </si>
  <si>
    <t>Gebremadihen</t>
  </si>
  <si>
    <t>NSR/1577/14</t>
  </si>
  <si>
    <t>Shibeshi</t>
  </si>
  <si>
    <t>NSR/2277/14</t>
  </si>
  <si>
    <t>Kumsa</t>
  </si>
  <si>
    <t>NSR/2287/14</t>
  </si>
  <si>
    <t>NSR/2999/14</t>
  </si>
  <si>
    <t>Balango</t>
  </si>
  <si>
    <t>NSR/792/14</t>
  </si>
  <si>
    <t>Deberoo</t>
  </si>
  <si>
    <t>NSR/2302/14</t>
  </si>
  <si>
    <t>Admasu</t>
  </si>
  <si>
    <t>NSR/1633/14</t>
  </si>
  <si>
    <t>Geda</t>
  </si>
  <si>
    <t>NSR/868/14</t>
  </si>
  <si>
    <t>Ganun</t>
  </si>
  <si>
    <t>Gattang</t>
  </si>
  <si>
    <t>Mayiel</t>
  </si>
  <si>
    <t>NSR/238/14</t>
  </si>
  <si>
    <t>Gideon</t>
  </si>
  <si>
    <t>Assaye</t>
  </si>
  <si>
    <t>Gebeyehu</t>
  </si>
  <si>
    <t>NSR/2356/14</t>
  </si>
  <si>
    <t>Gulelat</t>
  </si>
  <si>
    <t>Erena</t>
  </si>
  <si>
    <t>Robi</t>
  </si>
  <si>
    <t>NSR/917/14</t>
  </si>
  <si>
    <t>Hirmela</t>
  </si>
  <si>
    <t>Ababu</t>
  </si>
  <si>
    <t>Jemaneh</t>
  </si>
  <si>
    <t>NSR/2388/14</t>
  </si>
  <si>
    <t>Iman</t>
  </si>
  <si>
    <t>Abdella</t>
  </si>
  <si>
    <t>NSR/2396/14</t>
  </si>
  <si>
    <t>Intisar</t>
  </si>
  <si>
    <t>Zeynedin</t>
  </si>
  <si>
    <t>NSR/1698/14</t>
  </si>
  <si>
    <t>Jerusalem</t>
  </si>
  <si>
    <t>NSR/2824/14</t>
  </si>
  <si>
    <t>Deme</t>
  </si>
  <si>
    <t>NSR/1022/14</t>
  </si>
  <si>
    <t>Capitain</t>
  </si>
  <si>
    <t>NSR/2414/14</t>
  </si>
  <si>
    <t>NSR/1050/14</t>
  </si>
  <si>
    <t>Kirubel</t>
  </si>
  <si>
    <t>NSR/2427/14</t>
  </si>
  <si>
    <t>Lateti</t>
  </si>
  <si>
    <t>Gudisa</t>
  </si>
  <si>
    <t>Tadese</t>
  </si>
  <si>
    <t>NSR/2433/14</t>
  </si>
  <si>
    <t>Leamlak</t>
  </si>
  <si>
    <t>NSR/3006/14</t>
  </si>
  <si>
    <t>Lilian</t>
  </si>
  <si>
    <t>Nunu</t>
  </si>
  <si>
    <t>Fetene</t>
  </si>
  <si>
    <t>NSR/1082/14</t>
  </si>
  <si>
    <t>Mati</t>
  </si>
  <si>
    <t>Melkamu</t>
  </si>
  <si>
    <t>NSR/1110/14</t>
  </si>
  <si>
    <t>Meklit</t>
  </si>
  <si>
    <t>Malako</t>
  </si>
  <si>
    <t>NSR/2460/14</t>
  </si>
  <si>
    <t>Belete</t>
  </si>
  <si>
    <t>Gaga</t>
  </si>
  <si>
    <t>NSR/2468/14</t>
  </si>
  <si>
    <t>Sahilu</t>
  </si>
  <si>
    <t>NSR/1783/14</t>
  </si>
  <si>
    <t>Bejo</t>
  </si>
  <si>
    <t>NSR/1177/14</t>
  </si>
  <si>
    <t>Kinfe</t>
  </si>
  <si>
    <t>NSR/1788/14</t>
  </si>
  <si>
    <t>Karrisa</t>
  </si>
  <si>
    <t>NSR/1180/14</t>
  </si>
  <si>
    <t>NSR/1182/14</t>
  </si>
  <si>
    <t>Mubarek</t>
  </si>
  <si>
    <t>NSR/2503/14</t>
  </si>
  <si>
    <t>Mulualem</t>
  </si>
  <si>
    <t>Banteyrga</t>
  </si>
  <si>
    <t>NSR/1815/14</t>
  </si>
  <si>
    <t>NSR/2880/14</t>
  </si>
  <si>
    <t>Eshetie</t>
  </si>
  <si>
    <t>Mebrat</t>
  </si>
  <si>
    <t>NSR/2879/14</t>
  </si>
  <si>
    <t>Nancy</t>
  </si>
  <si>
    <t>NSR/1221/14</t>
  </si>
  <si>
    <t>Nife</t>
  </si>
  <si>
    <t>Esleman</t>
  </si>
  <si>
    <t>NSR/1868/14</t>
  </si>
  <si>
    <t>NSR/1875/14</t>
  </si>
  <si>
    <t>Oliyad</t>
  </si>
  <si>
    <t>Misgana</t>
  </si>
  <si>
    <t>NSR/2540/14</t>
  </si>
  <si>
    <t>Peter</t>
  </si>
  <si>
    <t>Messay</t>
  </si>
  <si>
    <t>Habtemichael</t>
  </si>
  <si>
    <t>NSR/1244/14</t>
  </si>
  <si>
    <t>Ruot</t>
  </si>
  <si>
    <t>Gatkuoth</t>
  </si>
  <si>
    <t>Chan</t>
  </si>
  <si>
    <t>NSR/3014/14</t>
  </si>
  <si>
    <t>Samson</t>
  </si>
  <si>
    <t>NSR/1926/14</t>
  </si>
  <si>
    <t>NSR/354/14</t>
  </si>
  <si>
    <t>Senait</t>
  </si>
  <si>
    <t>Endeshaw</t>
  </si>
  <si>
    <t>NSR/1965/14</t>
  </si>
  <si>
    <t>Shukare</t>
  </si>
  <si>
    <t>Tolasa</t>
  </si>
  <si>
    <t>Lemi</t>
  </si>
  <si>
    <t>NSR/1978/14</t>
  </si>
  <si>
    <t>Aragaw</t>
  </si>
  <si>
    <t>Jemberie</t>
  </si>
  <si>
    <t>NSR/1998/14</t>
  </si>
  <si>
    <t>Sosina</t>
  </si>
  <si>
    <t>NSR/370/14</t>
  </si>
  <si>
    <t>Thiyang</t>
  </si>
  <si>
    <t>Koang</t>
  </si>
  <si>
    <t>Tot</t>
  </si>
  <si>
    <t>NSR/3015/14</t>
  </si>
  <si>
    <t>Wolderufael</t>
  </si>
  <si>
    <t>NSR/2723/14</t>
  </si>
  <si>
    <t>Gigar</t>
  </si>
  <si>
    <t>Ygzaw</t>
  </si>
  <si>
    <t>NSR/2758/14</t>
  </si>
  <si>
    <t>Gebermariam</t>
  </si>
  <si>
    <t>NSR/2981/14</t>
  </si>
  <si>
    <t>Gebrahana</t>
  </si>
  <si>
    <t>NSR/1384/14</t>
  </si>
  <si>
    <t>NSR/2772/14</t>
  </si>
  <si>
    <t>Arega</t>
  </si>
  <si>
    <t>NSR/2771/14</t>
  </si>
  <si>
    <t>Sibu</t>
  </si>
  <si>
    <t>NSR/852/13</t>
  </si>
  <si>
    <t>Mulatie</t>
  </si>
  <si>
    <t>Kindie</t>
  </si>
  <si>
    <t>Manayeh</t>
  </si>
  <si>
    <t>NSR/1779/13</t>
  </si>
  <si>
    <t>Surveying Engineering</t>
  </si>
  <si>
    <t>Badane</t>
  </si>
  <si>
    <t>Sora</t>
  </si>
  <si>
    <t>Wako</t>
  </si>
  <si>
    <t>NSR/2190/14</t>
  </si>
  <si>
    <t>Jara</t>
  </si>
  <si>
    <t>Adamu</t>
  </si>
  <si>
    <t>Hayilu</t>
  </si>
  <si>
    <t>Meti</t>
  </si>
  <si>
    <t>NSR/2476/14</t>
  </si>
  <si>
    <t>Mitike</t>
  </si>
  <si>
    <t>Debeli</t>
  </si>
  <si>
    <t>Serbesa</t>
  </si>
  <si>
    <t>NSR/2494/14</t>
  </si>
  <si>
    <t>Tadelu</t>
  </si>
  <si>
    <t>Idosa</t>
  </si>
  <si>
    <t>NSR/2615/14</t>
  </si>
  <si>
    <t>Woticha</t>
  </si>
  <si>
    <t>Girja</t>
  </si>
  <si>
    <t>Sorsa</t>
  </si>
  <si>
    <t>NSR/2711/14</t>
  </si>
  <si>
    <t>Yohanis</t>
  </si>
  <si>
    <t>Gezehagn</t>
  </si>
  <si>
    <t>NSR/2078/14</t>
  </si>
  <si>
    <t>Yeshalem</t>
  </si>
  <si>
    <t>Adisu</t>
  </si>
  <si>
    <t>NSR/2480/13</t>
  </si>
  <si>
    <t>4371290247087307</t>
  </si>
  <si>
    <t>6736426175685397</t>
  </si>
  <si>
    <t>8532512916413689</t>
  </si>
  <si>
    <t>3815034214958251</t>
  </si>
  <si>
    <t>5146096139704891</t>
  </si>
  <si>
    <t>3982910612467530</t>
  </si>
  <si>
    <t>2632817642018314</t>
  </si>
  <si>
    <t>4971263019685691</t>
  </si>
  <si>
    <t>3671960317290635</t>
  </si>
  <si>
    <t>5197029372590758</t>
  </si>
  <si>
    <t>2419283617390560</t>
  </si>
  <si>
    <t>4724368492716319</t>
  </si>
  <si>
    <t>3125794634164219</t>
  </si>
  <si>
    <t>5645738130726849</t>
  </si>
  <si>
    <t>2718047943062198</t>
  </si>
  <si>
    <t>6247394359670640</t>
  </si>
  <si>
    <t>2371296279847015</t>
  </si>
  <si>
    <t>2832496238529548</t>
  </si>
  <si>
    <t>5841639129465083</t>
  </si>
  <si>
    <t>2632402189346203</t>
  </si>
  <si>
    <t>5387183903573124</t>
  </si>
  <si>
    <t>2039124156490167</t>
  </si>
  <si>
    <t>3603416458374967</t>
  </si>
  <si>
    <t>4284985472948924</t>
  </si>
  <si>
    <t>2849237185625398</t>
  </si>
  <si>
    <t>6498203294590623</t>
  </si>
  <si>
    <t>2834165926856406</t>
  </si>
  <si>
    <t>3572437509548306</t>
  </si>
  <si>
    <t>5713243682634059</t>
  </si>
  <si>
    <t>2068791594129860</t>
  </si>
  <si>
    <t>3907340825729810</t>
  </si>
  <si>
    <t>6524104763957209</t>
  </si>
  <si>
    <t>2359361085325849</t>
  </si>
  <si>
    <t>4293405816518245</t>
  </si>
  <si>
    <t>6154079568973829</t>
  </si>
  <si>
    <t>6283542572067416</t>
  </si>
  <si>
    <t>2306521947601374</t>
  </si>
  <si>
    <t>8532948746792702</t>
  </si>
  <si>
    <t>3671528614934763</t>
  </si>
  <si>
    <t>3973107438964806</t>
  </si>
  <si>
    <t>4602142871358369</t>
  </si>
  <si>
    <t>3915261976093163</t>
  </si>
  <si>
    <t>3547638973049241</t>
  </si>
  <si>
    <t>3984726851374975</t>
  </si>
  <si>
    <t>4762396359109341</t>
  </si>
  <si>
    <t>3293067319768102</t>
  </si>
  <si>
    <t>3612041064397156</t>
  </si>
  <si>
    <t>4574618364702968</t>
  </si>
  <si>
    <t>6391452430137420</t>
  </si>
  <si>
    <t>4801439685742097</t>
  </si>
  <si>
    <t>2479427014021932</t>
  </si>
  <si>
    <t>4379457326496139</t>
  </si>
  <si>
    <t>2563467398369231</t>
  </si>
  <si>
    <t>5061358305931560</t>
  </si>
  <si>
    <t>5872507852736971</t>
  </si>
  <si>
    <t>6216720425619413</t>
  </si>
  <si>
    <t>9736508217096056</t>
  </si>
  <si>
    <t>4956935896450267</t>
  </si>
  <si>
    <t>4270320514693524</t>
  </si>
  <si>
    <t>2865173542130893</t>
  </si>
  <si>
    <t>2801984254932465</t>
  </si>
  <si>
    <t>2163093562587069</t>
  </si>
  <si>
    <t>7490150368469731</t>
  </si>
  <si>
    <t>4281361847085219</t>
  </si>
  <si>
    <t>2605830763801620</t>
  </si>
  <si>
    <t>6810521857362950</t>
  </si>
  <si>
    <t>4164927190280397</t>
  </si>
  <si>
    <t>5487149310379502</t>
  </si>
  <si>
    <t>3168158079547536</t>
  </si>
  <si>
    <t>4302958051048960</t>
  </si>
  <si>
    <t>5167192149780395</t>
  </si>
  <si>
    <t>5648347065039285</t>
  </si>
  <si>
    <t>2918952475025873</t>
  </si>
  <si>
    <t>5926715319783608</t>
  </si>
  <si>
    <t>6452705261981083</t>
  </si>
  <si>
    <t>6095731897519420</t>
  </si>
  <si>
    <t>4396842802672578</t>
  </si>
  <si>
    <t>4710865237625681</t>
  </si>
  <si>
    <t>2482153192517643</t>
  </si>
  <si>
    <t>5724519267468235</t>
  </si>
  <si>
    <t>5340382584609618</t>
  </si>
  <si>
    <t>4718507943169782</t>
  </si>
  <si>
    <t>5492146516871204</t>
  </si>
  <si>
    <t>5390347598096125</t>
  </si>
  <si>
    <t>2970896438657603</t>
  </si>
  <si>
    <t>4630517439752648</t>
  </si>
  <si>
    <t>2368298615645965</t>
  </si>
  <si>
    <t>2851920429816375</t>
  </si>
  <si>
    <t>2150984970394836</t>
  </si>
  <si>
    <t>6436510698596086</t>
  </si>
  <si>
    <t>4397560193629148</t>
  </si>
  <si>
    <t>9057631603694580</t>
  </si>
  <si>
    <t>2015930697561326</t>
  </si>
  <si>
    <t>5180213685476148</t>
  </si>
  <si>
    <t>3679620190718694</t>
  </si>
  <si>
    <t>7523795498174253</t>
  </si>
  <si>
    <t>4580287126856173</t>
  </si>
  <si>
    <t>5791526094271470</t>
  </si>
  <si>
    <t>5839021462980785</t>
  </si>
  <si>
    <t>3016925647587380</t>
  </si>
  <si>
    <t>6032901487046918</t>
  </si>
  <si>
    <t>2785607230918610</t>
  </si>
  <si>
    <t>3269518704689439</t>
  </si>
  <si>
    <t>5634218695327805</t>
  </si>
  <si>
    <t>5108147217031852</t>
  </si>
  <si>
    <t>8329861268103521</t>
  </si>
  <si>
    <t>4925831529810745</t>
  </si>
  <si>
    <t>5845047326085415</t>
  </si>
  <si>
    <t>5172541307482738</t>
  </si>
  <si>
    <t>3149518627583403</t>
  </si>
  <si>
    <t>8265128916413405</t>
  </si>
  <si>
    <t>2168126739149570</t>
  </si>
  <si>
    <t>6217290314076843</t>
  </si>
  <si>
    <t>6372953016580687</t>
  </si>
  <si>
    <t>5148236528056394</t>
  </si>
  <si>
    <t>5385761921529803</t>
  </si>
  <si>
    <t>6014897238136984</t>
  </si>
  <si>
    <t>3173581967985364</t>
  </si>
  <si>
    <t>5798204510938714</t>
  </si>
  <si>
    <t>9256417230145973</t>
  </si>
  <si>
    <t>6470983581971421</t>
  </si>
  <si>
    <t>4529174130723921</t>
  </si>
  <si>
    <t>6701641398461825</t>
  </si>
  <si>
    <t>5938469568713086</t>
  </si>
  <si>
    <t>2384127368021708</t>
  </si>
  <si>
    <t>2948745069753185</t>
  </si>
  <si>
    <t>4721623583405396</t>
  </si>
  <si>
    <t>4082615207958462</t>
  </si>
  <si>
    <t>4591471981240851</t>
  </si>
  <si>
    <t>2851921580491275</t>
  </si>
  <si>
    <t>5230259283740348</t>
  </si>
  <si>
    <t>6079129582736150</t>
  </si>
  <si>
    <t>2850429539219437</t>
  </si>
  <si>
    <t>4628652748590578</t>
  </si>
  <si>
    <t>5340367327647086</t>
  </si>
  <si>
    <t>3158647613208409</t>
  </si>
  <si>
    <t>4396071489029387</t>
  </si>
  <si>
    <t>5013287406709627</t>
  </si>
  <si>
    <t>5609504762451871</t>
  </si>
  <si>
    <t>6319538128075106</t>
  </si>
  <si>
    <t>8945874921302378</t>
  </si>
  <si>
    <t>3406890875105615</t>
  </si>
  <si>
    <t>2013598325318716</t>
  </si>
  <si>
    <t>4164732586214097</t>
  </si>
  <si>
    <t>5908423793419214</t>
  </si>
  <si>
    <t>2689145920312715</t>
  </si>
  <si>
    <t>5937908138461826</t>
  </si>
  <si>
    <t>6056351629813069</t>
  </si>
  <si>
    <t>2906195130460548</t>
  </si>
  <si>
    <t>4829051356086384</t>
  </si>
  <si>
    <t>5325186478265237</t>
  </si>
  <si>
    <t>5963472801542698</t>
  </si>
  <si>
    <t>4715862301936487</t>
  </si>
  <si>
    <t>9126985403510821</t>
  </si>
  <si>
    <t>2135870627519731</t>
  </si>
  <si>
    <t>2742316053659769</t>
  </si>
  <si>
    <t>4891768423957416</t>
  </si>
  <si>
    <t>4132608693197214</t>
  </si>
  <si>
    <t>2658139637214354</t>
  </si>
  <si>
    <t>4728036924159305</t>
  </si>
  <si>
    <t>3947098163203807</t>
  </si>
  <si>
    <t>2794521859038071</t>
  </si>
  <si>
    <t>7582746807250493</t>
  </si>
  <si>
    <t>4638928341680258</t>
  </si>
  <si>
    <t>3954673604375814</t>
  </si>
  <si>
    <t>4718250963817284</t>
  </si>
  <si>
    <t>5802693573054918</t>
  </si>
  <si>
    <t>3273589453091046</t>
  </si>
  <si>
    <t>5748971452762503</t>
  </si>
  <si>
    <t>5039163768513015</t>
  </si>
  <si>
    <t>3647541504619801</t>
  </si>
  <si>
    <t>5860579429108537</t>
  </si>
  <si>
    <t>4901570614871860</t>
  </si>
  <si>
    <t>5842534952792851</t>
  </si>
  <si>
    <t>6524581253649071</t>
  </si>
  <si>
    <t>3467165273560832</t>
  </si>
  <si>
    <t>4108351639869019</t>
  </si>
  <si>
    <t>3027384286708534</t>
  </si>
  <si>
    <t>2396827405781798</t>
  </si>
  <si>
    <t>4127084732402893</t>
  </si>
  <si>
    <t>3495683679251753</t>
  </si>
  <si>
    <t>4753243048396870</t>
  </si>
  <si>
    <t>5416597038523095</t>
  </si>
  <si>
    <t>3941362592716740</t>
  </si>
  <si>
    <t>2372697186342519</t>
  </si>
  <si>
    <t>3706923653076031</t>
  </si>
  <si>
    <t>3287362916950615</t>
  </si>
  <si>
    <t>4861035962380154</t>
  </si>
  <si>
    <t>4839530240826342</t>
  </si>
  <si>
    <t>4897460149326907</t>
  </si>
  <si>
    <t>5362874206125031</t>
  </si>
  <si>
    <t>6130298641546578</t>
  </si>
  <si>
    <t>3682173410625704</t>
  </si>
  <si>
    <t>3417306918032508</t>
  </si>
  <si>
    <t>5461769538734235</t>
  </si>
  <si>
    <t>7593274620843825</t>
  </si>
  <si>
    <t>4518536125035890</t>
  </si>
  <si>
    <t>5860215690176816</t>
  </si>
  <si>
    <t>4306207834213289</t>
  </si>
  <si>
    <t>2957481620173542</t>
  </si>
  <si>
    <t>3025037819751734</t>
  </si>
  <si>
    <t>5472067398503128</t>
  </si>
  <si>
    <t>6380150274879053</t>
  </si>
  <si>
    <t>6471487021837261</t>
  </si>
  <si>
    <t>2684195764894382</t>
  </si>
  <si>
    <t>5645846302943716</t>
  </si>
  <si>
    <t>3627586489359817</t>
  </si>
  <si>
    <t>7460361093205149</t>
  </si>
  <si>
    <t>3918972157420679</t>
  </si>
  <si>
    <t>2143042702650135</t>
  </si>
  <si>
    <t>4870821904937631</t>
  </si>
  <si>
    <t>4968159176032872</t>
  </si>
  <si>
    <t>4682542831479381</t>
  </si>
  <si>
    <t>5708520154890425</t>
  </si>
  <si>
    <t>3685495860946974</t>
  </si>
  <si>
    <t>3016390375912694</t>
  </si>
  <si>
    <t>2014690631096192</t>
  </si>
  <si>
    <t>6079506594352146</t>
  </si>
  <si>
    <t>2942139710487360</t>
  </si>
  <si>
    <t>4590581356024784</t>
  </si>
  <si>
    <t>4053029726521498</t>
  </si>
  <si>
    <t>5496834208935602</t>
  </si>
  <si>
    <t>5201760315087143</t>
  </si>
  <si>
    <t>6189481206702957</t>
  </si>
  <si>
    <t>2780375341074870</t>
  </si>
  <si>
    <t>2043519725308690</t>
  </si>
  <si>
    <t>4016351842043967</t>
  </si>
  <si>
    <t>3267194870286073</t>
  </si>
  <si>
    <t>2034058324904180</t>
  </si>
  <si>
    <t>2682374503542147</t>
  </si>
  <si>
    <t>2157126702735483</t>
  </si>
  <si>
    <t>6127319452897207</t>
  </si>
  <si>
    <t>5132730742870162</t>
  </si>
  <si>
    <t>6250158230467198</t>
  </si>
  <si>
    <t>6079219013264936</t>
  </si>
  <si>
    <t>2642836087318250</t>
  </si>
  <si>
    <t>3174690286159372</t>
  </si>
  <si>
    <t>4208513602735471</t>
  </si>
  <si>
    <t>8152895067461835</t>
  </si>
  <si>
    <t>2031092143863546</t>
  </si>
  <si>
    <t>4283574156920376</t>
  </si>
  <si>
    <t>5326954907639471</t>
  </si>
  <si>
    <t>4972645065760375</t>
  </si>
  <si>
    <t>7397623079837145</t>
  </si>
  <si>
    <t>3093460178521470</t>
  </si>
  <si>
    <t>4610429826871948</t>
  </si>
  <si>
    <t>5095204962893413</t>
  </si>
  <si>
    <t>5170182052768596</t>
  </si>
  <si>
    <t>4892753417642160</t>
  </si>
  <si>
    <t>5428692475149745</t>
  </si>
  <si>
    <t>5635214975187132</t>
  </si>
  <si>
    <t>4314978357902653</t>
  </si>
  <si>
    <t>5619069735784529</t>
  </si>
  <si>
    <t>4750381921578296</t>
  </si>
  <si>
    <t>6523547380594361</t>
  </si>
  <si>
    <t>4385480465287496</t>
  </si>
  <si>
    <t>2387250715834951</t>
  </si>
  <si>
    <t>2593609680728732</t>
  </si>
  <si>
    <t>6429685375139263</t>
  </si>
  <si>
    <t>6596310761947235</t>
  </si>
  <si>
    <t>4309541371607342</t>
  </si>
  <si>
    <t>5396109731890379</t>
  </si>
  <si>
    <t>4204687419026075</t>
  </si>
  <si>
    <t>4529632693517461</t>
  </si>
  <si>
    <t>5813893083687198</t>
  </si>
  <si>
    <t>2304516429025395</t>
  </si>
  <si>
    <t>4970247180328452</t>
  </si>
  <si>
    <t>3650972516827045</t>
  </si>
  <si>
    <t>2381964315375407</t>
  </si>
  <si>
    <t>3021648572501461</t>
  </si>
  <si>
    <t>5284208925367419</t>
  </si>
  <si>
    <t>8368450824358956</t>
  </si>
  <si>
    <t>7257365381302631</t>
  </si>
  <si>
    <t>5218541791680351</t>
  </si>
  <si>
    <t>2034683982380963</t>
  </si>
  <si>
    <t>4621832498694572</t>
  </si>
  <si>
    <t>6306297310591749</t>
  </si>
  <si>
    <t>9716296708412461</t>
  </si>
  <si>
    <t>3867203693194260</t>
  </si>
  <si>
    <t>5713864129073597</t>
  </si>
  <si>
    <t>3946726196238079</t>
  </si>
  <si>
    <t>2576015068347365</t>
  </si>
  <si>
    <t>2735701426856471</t>
  </si>
  <si>
    <t>5215783462892758</t>
  </si>
  <si>
    <t>2307352947958702</t>
  </si>
  <si>
    <t>5379610782916714</t>
  </si>
  <si>
    <t>4928693597215031</t>
  </si>
  <si>
    <t>5429708691578372</t>
  </si>
  <si>
    <t>4975326518459436</t>
  </si>
  <si>
    <t>3510315029867941</t>
  </si>
  <si>
    <t>6240328154130186</t>
  </si>
  <si>
    <t>6304879812069421</t>
  </si>
  <si>
    <t>2305207632579278</t>
  </si>
  <si>
    <t>4162592742804631</t>
  </si>
  <si>
    <t>3094675871026923</t>
  </si>
  <si>
    <t>4104281257490637</t>
  </si>
  <si>
    <t>3716356470157923</t>
  </si>
  <si>
    <t>2791086758719578</t>
  </si>
  <si>
    <t>6046315903671439</t>
  </si>
  <si>
    <t>4193621531245895</t>
  </si>
  <si>
    <t>3624817394103167</t>
  </si>
  <si>
    <t>3643795742317054</t>
  </si>
  <si>
    <t>5145247641598138</t>
  </si>
  <si>
    <t>5247356891657439</t>
  </si>
  <si>
    <t>4201958465910928</t>
  </si>
  <si>
    <t>3187204957384754</t>
  </si>
  <si>
    <t>5192039015098162</t>
  </si>
  <si>
    <t>7824064538670490</t>
  </si>
  <si>
    <t>5076927409480287</t>
  </si>
  <si>
    <t>3489219324751742</t>
  </si>
  <si>
    <t>4607450679651924</t>
  </si>
  <si>
    <t>3524608328476903</t>
  </si>
  <si>
    <t>6436250793476082</t>
  </si>
  <si>
    <t>5819645927901350</t>
  </si>
  <si>
    <t>5069275194159857</t>
  </si>
  <si>
    <t>2940912532810826</t>
  </si>
  <si>
    <t>4398164284037062</t>
  </si>
  <si>
    <t>3547857083714065</t>
  </si>
  <si>
    <t>7820479306348590</t>
  </si>
  <si>
    <t>2304271437240957</t>
  </si>
  <si>
    <t>Arba Minch Institute of Technology</t>
  </si>
  <si>
    <t>Ananiya</t>
  </si>
  <si>
    <t>Kefiyalew</t>
  </si>
  <si>
    <t>Seyoum</t>
  </si>
  <si>
    <t>NSR/530/14</t>
  </si>
  <si>
    <t>Iyonael</t>
  </si>
  <si>
    <t>Bekalu</t>
  </si>
  <si>
    <t>Wudie</t>
  </si>
  <si>
    <t>NSR/2401/14</t>
  </si>
  <si>
    <t>Zewdu</t>
  </si>
  <si>
    <t>NSR/1026/14</t>
  </si>
  <si>
    <t>NSR/2870/14</t>
  </si>
  <si>
    <t>NSR/472/13</t>
  </si>
  <si>
    <t>Gizaw</t>
  </si>
  <si>
    <t>NSR/091/15</t>
  </si>
  <si>
    <t>Sumoro</t>
  </si>
  <si>
    <t>NSR/856/15</t>
  </si>
  <si>
    <t>Hewan</t>
  </si>
  <si>
    <t>Demissie</t>
  </si>
  <si>
    <t>NSR/506/15</t>
  </si>
  <si>
    <t>Jamal</t>
  </si>
  <si>
    <t>Mawel</t>
  </si>
  <si>
    <t>NSR/1095/15</t>
  </si>
  <si>
    <t>Mohamoud</t>
  </si>
  <si>
    <t>NSR/1097/15</t>
  </si>
  <si>
    <t>Abdiladif</t>
  </si>
  <si>
    <t>Farah</t>
  </si>
  <si>
    <t>NSR/3023/14</t>
  </si>
  <si>
    <t>Ana</t>
  </si>
  <si>
    <t>NSR/529/14</t>
  </si>
  <si>
    <t>Amir</t>
  </si>
  <si>
    <t>Umer</t>
  </si>
  <si>
    <t>Haji</t>
  </si>
  <si>
    <t>NSR/062/14</t>
  </si>
  <si>
    <t>NSR/1703/14</t>
  </si>
  <si>
    <t>Addise</t>
  </si>
  <si>
    <t>Gudiso</t>
  </si>
  <si>
    <t>NSR/1936/14</t>
  </si>
  <si>
    <t>Geberekidan</t>
  </si>
  <si>
    <t>NSR/3022/14</t>
  </si>
  <si>
    <t>6418213420935605</t>
  </si>
  <si>
    <t>6149846013256286</t>
  </si>
  <si>
    <t>6796493817034162</t>
  </si>
  <si>
    <t>8750823745243148</t>
  </si>
  <si>
    <t>2589431576406930</t>
  </si>
  <si>
    <t>5973418314028729</t>
  </si>
  <si>
    <t>4067436103920798</t>
  </si>
  <si>
    <t>5085940724580571</t>
  </si>
  <si>
    <t>5296157419075105</t>
  </si>
  <si>
    <t>4804594127384952</t>
  </si>
  <si>
    <t>3471852891260365</t>
  </si>
  <si>
    <t>2157208703743601</t>
  </si>
  <si>
    <t>2846180297095496</t>
  </si>
  <si>
    <t>Remark</t>
  </si>
  <si>
    <t>Eligible</t>
  </si>
  <si>
    <t>3528-6174-9680-2143</t>
  </si>
  <si>
    <t>4862017839153803</t>
  </si>
  <si>
    <t>Main campus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</si>
</sst>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1" fontId="1" fillId="0" borderId="0" xfId="0" applyNumberFormat="1" applyFont="1"/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1" fontId="1" fillId="0" borderId="0" xfId="0" applyNumberFormat="1" applyFon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6"/>
  <sheetViews>
    <sheetView tabSelected="1" workbookViewId="0">
      <selection activeCell="A53" sqref="A53:XFD53"/>
    </sheetView>
  </sheetViews>
  <sheetFormatPr defaultRowHeight="15"/>
  <cols>
    <col min="1" max="1" width="32.5703125" bestFit="1" customWidth="1"/>
    <col min="2" max="2" width="33.85546875" bestFit="1" customWidth="1"/>
    <col min="3" max="3" width="42.85546875" customWidth="1"/>
    <col min="4" max="4" width="13.28515625" customWidth="1"/>
    <col min="5" max="5" width="19.42578125" bestFit="1" customWidth="1"/>
    <col min="6" max="6" width="16.28515625" customWidth="1"/>
    <col min="7" max="7" width="13.5703125" customWidth="1"/>
    <col min="8" max="8" width="18.7109375" customWidth="1"/>
    <col min="9" max="9" width="17" customWidth="1"/>
    <col min="10" max="10" width="15" customWidth="1"/>
    <col min="11" max="11" width="15" style="5" bestFit="1" customWidth="1"/>
    <col min="12" max="12" width="17" style="5" bestFit="1" customWidth="1"/>
    <col min="13" max="13" width="12.5703125" bestFit="1" customWidth="1"/>
    <col min="14" max="14" width="15" customWidth="1"/>
    <col min="15" max="15" width="7" style="5" bestFit="1" customWidth="1"/>
    <col min="16" max="16" width="6.42578125" style="5" bestFit="1" customWidth="1"/>
    <col min="17" max="17" width="20.28515625" bestFit="1" customWidth="1"/>
    <col min="18" max="18" width="20.5703125" bestFit="1" customWidth="1"/>
    <col min="19" max="19" width="9.140625" style="5"/>
  </cols>
  <sheetData>
    <row r="1" spans="1:19">
      <c r="A1" t="s">
        <v>235</v>
      </c>
      <c r="B1" t="s">
        <v>236</v>
      </c>
      <c r="C1" t="s">
        <v>237</v>
      </c>
      <c r="D1" t="s">
        <v>238</v>
      </c>
      <c r="E1" s="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s="5" t="s">
        <v>245</v>
      </c>
      <c r="L1" s="5" t="s">
        <v>246</v>
      </c>
      <c r="M1" t="s">
        <v>247</v>
      </c>
      <c r="N1" t="s">
        <v>248</v>
      </c>
      <c r="O1" s="5" t="s">
        <v>249</v>
      </c>
      <c r="P1" s="5" t="s">
        <v>250</v>
      </c>
      <c r="Q1" t="s">
        <v>251</v>
      </c>
      <c r="R1" t="s">
        <v>337</v>
      </c>
      <c r="S1" s="5" t="s">
        <v>1793</v>
      </c>
    </row>
    <row r="2" spans="1:19">
      <c r="A2" s="7" t="s">
        <v>1740</v>
      </c>
      <c r="B2" s="7" t="s">
        <v>861</v>
      </c>
      <c r="C2" s="4" t="s">
        <v>16</v>
      </c>
      <c r="D2" s="7" t="s">
        <v>864</v>
      </c>
      <c r="E2" s="8" t="s">
        <v>1528</v>
      </c>
      <c r="F2" s="7" t="s">
        <v>513</v>
      </c>
      <c r="G2" s="7" t="s">
        <v>862</v>
      </c>
      <c r="H2" s="7" t="s">
        <v>863</v>
      </c>
      <c r="I2" s="4" t="s">
        <v>254</v>
      </c>
      <c r="J2" s="7" t="s">
        <v>252</v>
      </c>
      <c r="K2" s="6">
        <v>2014</v>
      </c>
      <c r="L2" s="6">
        <v>1</v>
      </c>
      <c r="M2" s="6" t="s">
        <v>1797</v>
      </c>
      <c r="N2" s="9">
        <v>7016851</v>
      </c>
      <c r="O2" s="6" t="s">
        <v>519</v>
      </c>
      <c r="P2" s="10" t="s">
        <v>519</v>
      </c>
      <c r="Q2" s="4" t="s">
        <v>265</v>
      </c>
      <c r="R2" s="4" t="s">
        <v>353</v>
      </c>
      <c r="S2" s="3" t="s">
        <v>1794</v>
      </c>
    </row>
    <row r="3" spans="1:19">
      <c r="A3" s="7" t="s">
        <v>1740</v>
      </c>
      <c r="B3" s="7" t="s">
        <v>861</v>
      </c>
      <c r="C3" s="4" t="s">
        <v>16</v>
      </c>
      <c r="D3" s="7" t="s">
        <v>866</v>
      </c>
      <c r="E3" s="8" t="s">
        <v>1529</v>
      </c>
      <c r="F3" s="7" t="s">
        <v>659</v>
      </c>
      <c r="G3" s="7" t="s">
        <v>463</v>
      </c>
      <c r="H3" s="7" t="s">
        <v>865</v>
      </c>
      <c r="I3" s="4" t="s">
        <v>254</v>
      </c>
      <c r="J3" s="7" t="s">
        <v>252</v>
      </c>
      <c r="K3" s="6">
        <v>2014</v>
      </c>
      <c r="L3" s="6">
        <v>1</v>
      </c>
      <c r="M3" s="6" t="s">
        <v>1797</v>
      </c>
      <c r="N3" s="9">
        <v>904201548</v>
      </c>
      <c r="O3" s="6" t="s">
        <v>519</v>
      </c>
      <c r="P3" s="10" t="s">
        <v>519</v>
      </c>
      <c r="Q3" s="4" t="s">
        <v>265</v>
      </c>
      <c r="R3" s="4" t="s">
        <v>353</v>
      </c>
      <c r="S3" s="3" t="s">
        <v>1794</v>
      </c>
    </row>
    <row r="4" spans="1:19">
      <c r="A4" s="7" t="s">
        <v>1740</v>
      </c>
      <c r="B4" s="7" t="s">
        <v>861</v>
      </c>
      <c r="C4" s="4" t="s">
        <v>16</v>
      </c>
      <c r="D4" s="7" t="s">
        <v>869</v>
      </c>
      <c r="E4" s="8" t="s">
        <v>1530</v>
      </c>
      <c r="F4" s="7" t="s">
        <v>659</v>
      </c>
      <c r="G4" s="7" t="s">
        <v>867</v>
      </c>
      <c r="H4" s="7" t="s">
        <v>868</v>
      </c>
      <c r="I4" s="4" t="s">
        <v>254</v>
      </c>
      <c r="J4" s="7" t="s">
        <v>252</v>
      </c>
      <c r="K4" s="6">
        <v>2014</v>
      </c>
      <c r="L4" s="6">
        <v>1</v>
      </c>
      <c r="M4" s="6" t="s">
        <v>1797</v>
      </c>
      <c r="N4" s="9">
        <v>926108143</v>
      </c>
      <c r="O4" s="6" t="s">
        <v>519</v>
      </c>
      <c r="P4" s="10" t="s">
        <v>519</v>
      </c>
      <c r="Q4" s="4" t="s">
        <v>265</v>
      </c>
      <c r="R4" s="4" t="s">
        <v>353</v>
      </c>
      <c r="S4" s="3" t="s">
        <v>1794</v>
      </c>
    </row>
    <row r="5" spans="1:19">
      <c r="A5" s="7" t="s">
        <v>1740</v>
      </c>
      <c r="B5" s="7" t="s">
        <v>861</v>
      </c>
      <c r="C5" s="4" t="s">
        <v>16</v>
      </c>
      <c r="D5" s="7" t="s">
        <v>871</v>
      </c>
      <c r="E5" s="8" t="s">
        <v>1531</v>
      </c>
      <c r="F5" s="7" t="s">
        <v>426</v>
      </c>
      <c r="G5" s="7" t="s">
        <v>870</v>
      </c>
      <c r="H5" s="7" t="s">
        <v>426</v>
      </c>
      <c r="I5" s="4" t="s">
        <v>254</v>
      </c>
      <c r="J5" s="7" t="s">
        <v>252</v>
      </c>
      <c r="K5" s="6">
        <v>2014</v>
      </c>
      <c r="L5" s="6">
        <v>1</v>
      </c>
      <c r="M5" s="6" t="s">
        <v>1797</v>
      </c>
      <c r="N5" s="9">
        <v>973779456</v>
      </c>
      <c r="O5" s="6" t="s">
        <v>519</v>
      </c>
      <c r="P5" s="10" t="s">
        <v>519</v>
      </c>
      <c r="Q5" s="4" t="s">
        <v>265</v>
      </c>
      <c r="R5" s="4" t="s">
        <v>353</v>
      </c>
      <c r="S5" s="3" t="s">
        <v>1794</v>
      </c>
    </row>
    <row r="6" spans="1:19">
      <c r="A6" s="7" t="s">
        <v>1740</v>
      </c>
      <c r="B6" s="7" t="s">
        <v>861</v>
      </c>
      <c r="C6" s="4" t="s">
        <v>16</v>
      </c>
      <c r="D6" s="7" t="s">
        <v>873</v>
      </c>
      <c r="E6" s="8" t="s">
        <v>1532</v>
      </c>
      <c r="F6" s="7" t="s">
        <v>823</v>
      </c>
      <c r="G6" s="7" t="s">
        <v>737</v>
      </c>
      <c r="H6" s="7" t="s">
        <v>872</v>
      </c>
      <c r="I6" s="4" t="s">
        <v>254</v>
      </c>
      <c r="J6" s="7" t="s">
        <v>252</v>
      </c>
      <c r="K6" s="6">
        <v>2014</v>
      </c>
      <c r="L6" s="6">
        <v>1</v>
      </c>
      <c r="M6" s="6" t="s">
        <v>1797</v>
      </c>
      <c r="N6" s="9">
        <v>930748079</v>
      </c>
      <c r="O6" s="6" t="s">
        <v>519</v>
      </c>
      <c r="P6" s="10" t="s">
        <v>519</v>
      </c>
      <c r="Q6" s="4" t="s">
        <v>265</v>
      </c>
      <c r="R6" s="4" t="s">
        <v>353</v>
      </c>
      <c r="S6" s="3" t="s">
        <v>1794</v>
      </c>
    </row>
    <row r="7" spans="1:19">
      <c r="A7" s="7" t="s">
        <v>1740</v>
      </c>
      <c r="B7" s="7" t="s">
        <v>861</v>
      </c>
      <c r="C7" s="4" t="s">
        <v>16</v>
      </c>
      <c r="D7" s="7" t="s">
        <v>876</v>
      </c>
      <c r="E7" s="8" t="s">
        <v>1533</v>
      </c>
      <c r="F7" s="7" t="s">
        <v>823</v>
      </c>
      <c r="G7" s="7" t="s">
        <v>874</v>
      </c>
      <c r="H7" s="7" t="s">
        <v>875</v>
      </c>
      <c r="I7" s="4" t="s">
        <v>254</v>
      </c>
      <c r="J7" s="7" t="s">
        <v>252</v>
      </c>
      <c r="K7" s="6">
        <v>2014</v>
      </c>
      <c r="L7" s="6">
        <v>1</v>
      </c>
      <c r="M7" s="6" t="s">
        <v>1797</v>
      </c>
      <c r="N7" s="9">
        <v>966500731</v>
      </c>
      <c r="O7" s="6" t="s">
        <v>519</v>
      </c>
      <c r="P7" s="10" t="s">
        <v>519</v>
      </c>
      <c r="Q7" s="4" t="s">
        <v>265</v>
      </c>
      <c r="R7" s="4" t="s">
        <v>353</v>
      </c>
      <c r="S7" s="3" t="s">
        <v>1794</v>
      </c>
    </row>
    <row r="8" spans="1:19">
      <c r="A8" s="7" t="s">
        <v>1740</v>
      </c>
      <c r="B8" s="7" t="s">
        <v>861</v>
      </c>
      <c r="C8" s="4" t="s">
        <v>16</v>
      </c>
      <c r="D8" s="7" t="s">
        <v>879</v>
      </c>
      <c r="E8" s="8" t="s">
        <v>1534</v>
      </c>
      <c r="F8" s="7" t="s">
        <v>517</v>
      </c>
      <c r="G8" s="7" t="s">
        <v>878</v>
      </c>
      <c r="H8" s="7" t="s">
        <v>423</v>
      </c>
      <c r="I8" s="4" t="s">
        <v>254</v>
      </c>
      <c r="J8" s="7" t="s">
        <v>252</v>
      </c>
      <c r="K8" s="6">
        <v>2014</v>
      </c>
      <c r="L8" s="6">
        <v>1</v>
      </c>
      <c r="M8" s="6" t="s">
        <v>1797</v>
      </c>
      <c r="N8" s="9">
        <v>947549692</v>
      </c>
      <c r="O8" s="6" t="s">
        <v>519</v>
      </c>
      <c r="P8" s="10" t="s">
        <v>519</v>
      </c>
      <c r="Q8" s="4" t="s">
        <v>265</v>
      </c>
      <c r="R8" s="4" t="s">
        <v>353</v>
      </c>
      <c r="S8" s="3" t="s">
        <v>1794</v>
      </c>
    </row>
    <row r="9" spans="1:19">
      <c r="A9" s="7" t="s">
        <v>1740</v>
      </c>
      <c r="B9" s="7" t="s">
        <v>861</v>
      </c>
      <c r="C9" s="4" t="s">
        <v>16</v>
      </c>
      <c r="D9" s="7" t="s">
        <v>881</v>
      </c>
      <c r="E9" s="8" t="s">
        <v>1535</v>
      </c>
      <c r="F9" s="7" t="s">
        <v>880</v>
      </c>
      <c r="G9" s="7" t="s">
        <v>478</v>
      </c>
      <c r="H9" s="7" t="s">
        <v>517</v>
      </c>
      <c r="I9" s="4" t="s">
        <v>254</v>
      </c>
      <c r="J9" s="7" t="s">
        <v>252</v>
      </c>
      <c r="K9" s="6">
        <v>2014</v>
      </c>
      <c r="L9" s="6">
        <v>1</v>
      </c>
      <c r="M9" s="6" t="s">
        <v>1797</v>
      </c>
      <c r="N9" s="9">
        <v>916854881</v>
      </c>
      <c r="O9" s="6" t="s">
        <v>519</v>
      </c>
      <c r="P9" s="10" t="s">
        <v>519</v>
      </c>
      <c r="Q9" s="4" t="s">
        <v>265</v>
      </c>
      <c r="R9" s="4" t="s">
        <v>353</v>
      </c>
      <c r="S9" s="3" t="s">
        <v>1794</v>
      </c>
    </row>
    <row r="10" spans="1:19">
      <c r="A10" s="7" t="s">
        <v>1740</v>
      </c>
      <c r="B10" s="7" t="s">
        <v>861</v>
      </c>
      <c r="C10" s="4" t="s">
        <v>16</v>
      </c>
      <c r="D10" s="7" t="s">
        <v>884</v>
      </c>
      <c r="E10" s="8" t="s">
        <v>1536</v>
      </c>
      <c r="F10" s="7" t="s">
        <v>882</v>
      </c>
      <c r="G10" s="7" t="s">
        <v>515</v>
      </c>
      <c r="H10" s="7" t="s">
        <v>883</v>
      </c>
      <c r="I10" s="4" t="s">
        <v>254</v>
      </c>
      <c r="J10" s="7" t="s">
        <v>253</v>
      </c>
      <c r="K10" s="6">
        <v>2014</v>
      </c>
      <c r="L10" s="6">
        <v>1</v>
      </c>
      <c r="M10" s="6" t="s">
        <v>1797</v>
      </c>
      <c r="N10" s="9">
        <v>922925737</v>
      </c>
      <c r="O10" s="6" t="s">
        <v>519</v>
      </c>
      <c r="P10" s="10" t="s">
        <v>519</v>
      </c>
      <c r="Q10" s="4" t="s">
        <v>265</v>
      </c>
      <c r="R10" s="4" t="s">
        <v>353</v>
      </c>
      <c r="S10" s="3" t="s">
        <v>1794</v>
      </c>
    </row>
    <row r="11" spans="1:19">
      <c r="A11" s="7" t="s">
        <v>1740</v>
      </c>
      <c r="B11" s="7" t="s">
        <v>861</v>
      </c>
      <c r="C11" s="4" t="s">
        <v>16</v>
      </c>
      <c r="D11" s="7" t="s">
        <v>886</v>
      </c>
      <c r="E11" s="8" t="s">
        <v>1537</v>
      </c>
      <c r="F11" s="7" t="s">
        <v>885</v>
      </c>
      <c r="G11" s="7" t="s">
        <v>419</v>
      </c>
      <c r="H11" s="7" t="s">
        <v>827</v>
      </c>
      <c r="I11" s="4" t="s">
        <v>254</v>
      </c>
      <c r="J11" s="7" t="s">
        <v>252</v>
      </c>
      <c r="K11" s="6">
        <v>2014</v>
      </c>
      <c r="L11" s="6">
        <v>1</v>
      </c>
      <c r="M11" s="6" t="s">
        <v>1797</v>
      </c>
      <c r="N11" s="9">
        <v>966400414</v>
      </c>
      <c r="O11" s="6" t="s">
        <v>519</v>
      </c>
      <c r="P11" s="10" t="s">
        <v>519</v>
      </c>
      <c r="Q11" s="4" t="s">
        <v>265</v>
      </c>
      <c r="R11" s="4" t="s">
        <v>353</v>
      </c>
      <c r="S11" s="3" t="s">
        <v>1794</v>
      </c>
    </row>
    <row r="12" spans="1:19">
      <c r="A12" s="7" t="s">
        <v>1740</v>
      </c>
      <c r="B12" s="7" t="s">
        <v>861</v>
      </c>
      <c r="C12" s="4" t="s">
        <v>16</v>
      </c>
      <c r="D12" s="7" t="s">
        <v>887</v>
      </c>
      <c r="E12" s="8" t="s">
        <v>1538</v>
      </c>
      <c r="F12" s="7" t="s">
        <v>885</v>
      </c>
      <c r="G12" s="7" t="s">
        <v>692</v>
      </c>
      <c r="H12" s="7" t="s">
        <v>502</v>
      </c>
      <c r="I12" s="4" t="s">
        <v>254</v>
      </c>
      <c r="J12" s="7" t="s">
        <v>252</v>
      </c>
      <c r="K12" s="6">
        <v>2014</v>
      </c>
      <c r="L12" s="6">
        <v>1</v>
      </c>
      <c r="M12" s="6" t="s">
        <v>1797</v>
      </c>
      <c r="N12" s="9">
        <v>945893363</v>
      </c>
      <c r="O12" s="6" t="s">
        <v>519</v>
      </c>
      <c r="P12" s="10" t="s">
        <v>519</v>
      </c>
      <c r="Q12" s="4" t="s">
        <v>265</v>
      </c>
      <c r="R12" s="4" t="s">
        <v>353</v>
      </c>
      <c r="S12" s="3" t="s">
        <v>1794</v>
      </c>
    </row>
    <row r="13" spans="1:19">
      <c r="A13" s="7" t="s">
        <v>1740</v>
      </c>
      <c r="B13" s="7" t="s">
        <v>861</v>
      </c>
      <c r="C13" s="4" t="s">
        <v>16</v>
      </c>
      <c r="D13" s="7" t="s">
        <v>889</v>
      </c>
      <c r="E13" s="8" t="s">
        <v>1539</v>
      </c>
      <c r="F13" s="7" t="s">
        <v>689</v>
      </c>
      <c r="G13" s="7" t="s">
        <v>888</v>
      </c>
      <c r="H13" s="7" t="s">
        <v>810</v>
      </c>
      <c r="I13" s="4" t="s">
        <v>254</v>
      </c>
      <c r="J13" s="7" t="s">
        <v>252</v>
      </c>
      <c r="K13" s="6">
        <v>2014</v>
      </c>
      <c r="L13" s="6">
        <v>1</v>
      </c>
      <c r="M13" s="6" t="s">
        <v>1797</v>
      </c>
      <c r="N13" s="9">
        <v>916116524</v>
      </c>
      <c r="O13" s="6" t="s">
        <v>519</v>
      </c>
      <c r="P13" s="10" t="s">
        <v>519</v>
      </c>
      <c r="Q13" s="4" t="s">
        <v>265</v>
      </c>
      <c r="R13" s="4" t="s">
        <v>353</v>
      </c>
      <c r="S13" s="3" t="s">
        <v>1794</v>
      </c>
    </row>
    <row r="14" spans="1:19">
      <c r="A14" s="7" t="s">
        <v>1740</v>
      </c>
      <c r="B14" s="7" t="s">
        <v>861</v>
      </c>
      <c r="C14" s="4" t="s">
        <v>16</v>
      </c>
      <c r="D14" s="7" t="s">
        <v>891</v>
      </c>
      <c r="E14" s="8" t="s">
        <v>1540</v>
      </c>
      <c r="F14" s="7" t="s">
        <v>463</v>
      </c>
      <c r="G14" s="7" t="s">
        <v>890</v>
      </c>
      <c r="H14" s="7" t="s">
        <v>497</v>
      </c>
      <c r="I14" s="4" t="s">
        <v>254</v>
      </c>
      <c r="J14" s="7" t="s">
        <v>252</v>
      </c>
      <c r="K14" s="6">
        <v>2014</v>
      </c>
      <c r="L14" s="6">
        <v>1</v>
      </c>
      <c r="M14" s="6" t="s">
        <v>1797</v>
      </c>
      <c r="N14" s="9">
        <v>939004607</v>
      </c>
      <c r="O14" s="6" t="s">
        <v>519</v>
      </c>
      <c r="P14" s="10" t="s">
        <v>519</v>
      </c>
      <c r="Q14" s="4" t="s">
        <v>265</v>
      </c>
      <c r="R14" s="4" t="s">
        <v>353</v>
      </c>
      <c r="S14" s="3" t="s">
        <v>1794</v>
      </c>
    </row>
    <row r="15" spans="1:19">
      <c r="A15" s="7" t="s">
        <v>1740</v>
      </c>
      <c r="B15" s="7" t="s">
        <v>861</v>
      </c>
      <c r="C15" s="4" t="s">
        <v>16</v>
      </c>
      <c r="D15" s="7" t="s">
        <v>893</v>
      </c>
      <c r="E15" s="8" t="s">
        <v>1541</v>
      </c>
      <c r="F15" s="7" t="s">
        <v>695</v>
      </c>
      <c r="G15" s="7" t="s">
        <v>447</v>
      </c>
      <c r="H15" s="7" t="s">
        <v>892</v>
      </c>
      <c r="I15" s="4" t="s">
        <v>254</v>
      </c>
      <c r="J15" s="7" t="s">
        <v>252</v>
      </c>
      <c r="K15" s="6">
        <v>2014</v>
      </c>
      <c r="L15" s="6">
        <v>1</v>
      </c>
      <c r="M15" s="6" t="s">
        <v>1797</v>
      </c>
      <c r="N15" s="9">
        <v>941299553</v>
      </c>
      <c r="O15" s="6" t="s">
        <v>519</v>
      </c>
      <c r="P15" s="10" t="s">
        <v>519</v>
      </c>
      <c r="Q15" s="4" t="s">
        <v>265</v>
      </c>
      <c r="R15" s="4" t="s">
        <v>353</v>
      </c>
      <c r="S15" s="3" t="s">
        <v>1794</v>
      </c>
    </row>
    <row r="16" spans="1:19">
      <c r="A16" s="7" t="s">
        <v>1740</v>
      </c>
      <c r="B16" s="7" t="s">
        <v>861</v>
      </c>
      <c r="C16" s="4" t="s">
        <v>16</v>
      </c>
      <c r="D16" s="7" t="s">
        <v>896</v>
      </c>
      <c r="E16" s="8" t="s">
        <v>1542</v>
      </c>
      <c r="F16" s="7" t="s">
        <v>894</v>
      </c>
      <c r="G16" s="7" t="s">
        <v>423</v>
      </c>
      <c r="H16" s="7" t="s">
        <v>895</v>
      </c>
      <c r="I16" s="4" t="s">
        <v>254</v>
      </c>
      <c r="J16" s="7" t="s">
        <v>253</v>
      </c>
      <c r="K16" s="6">
        <v>2014</v>
      </c>
      <c r="L16" s="6">
        <v>1</v>
      </c>
      <c r="M16" s="6" t="s">
        <v>1797</v>
      </c>
      <c r="N16" s="9">
        <v>992123737</v>
      </c>
      <c r="O16" s="6" t="s">
        <v>519</v>
      </c>
      <c r="P16" s="10" t="s">
        <v>519</v>
      </c>
      <c r="Q16" s="4" t="s">
        <v>265</v>
      </c>
      <c r="R16" s="4" t="s">
        <v>353</v>
      </c>
      <c r="S16" s="3" t="s">
        <v>1794</v>
      </c>
    </row>
    <row r="17" spans="1:19">
      <c r="A17" s="7" t="s">
        <v>1740</v>
      </c>
      <c r="B17" s="7" t="s">
        <v>861</v>
      </c>
      <c r="C17" s="4" t="s">
        <v>16</v>
      </c>
      <c r="D17" s="7" t="s">
        <v>899</v>
      </c>
      <c r="E17" s="8" t="s">
        <v>1543</v>
      </c>
      <c r="F17" s="7" t="s">
        <v>897</v>
      </c>
      <c r="G17" s="7" t="s">
        <v>431</v>
      </c>
      <c r="H17" s="7" t="s">
        <v>898</v>
      </c>
      <c r="I17" s="4" t="s">
        <v>254</v>
      </c>
      <c r="J17" s="7" t="s">
        <v>252</v>
      </c>
      <c r="K17" s="6">
        <v>2014</v>
      </c>
      <c r="L17" s="6">
        <v>1</v>
      </c>
      <c r="M17" s="6" t="s">
        <v>1797</v>
      </c>
      <c r="N17" s="9">
        <v>923937897</v>
      </c>
      <c r="O17" s="6" t="s">
        <v>519</v>
      </c>
      <c r="P17" s="10" t="s">
        <v>519</v>
      </c>
      <c r="Q17" s="4" t="s">
        <v>265</v>
      </c>
      <c r="R17" s="4" t="s">
        <v>353</v>
      </c>
      <c r="S17" s="3" t="s">
        <v>1794</v>
      </c>
    </row>
    <row r="18" spans="1:19">
      <c r="A18" s="7" t="s">
        <v>1740</v>
      </c>
      <c r="B18" s="7" t="s">
        <v>861</v>
      </c>
      <c r="C18" s="4" t="s">
        <v>16</v>
      </c>
      <c r="D18" s="7" t="s">
        <v>903</v>
      </c>
      <c r="E18" s="8" t="s">
        <v>1544</v>
      </c>
      <c r="F18" s="7" t="s">
        <v>900</v>
      </c>
      <c r="G18" s="7" t="s">
        <v>901</v>
      </c>
      <c r="H18" s="7" t="s">
        <v>902</v>
      </c>
      <c r="I18" s="4" t="s">
        <v>254</v>
      </c>
      <c r="J18" s="7" t="s">
        <v>253</v>
      </c>
      <c r="K18" s="6">
        <v>2014</v>
      </c>
      <c r="L18" s="6">
        <v>1</v>
      </c>
      <c r="M18" s="6" t="s">
        <v>1797</v>
      </c>
      <c r="N18" s="9">
        <v>941005551</v>
      </c>
      <c r="O18" s="6" t="s">
        <v>519</v>
      </c>
      <c r="P18" s="10" t="s">
        <v>519</v>
      </c>
      <c r="Q18" s="4" t="s">
        <v>265</v>
      </c>
      <c r="R18" s="4" t="s">
        <v>353</v>
      </c>
      <c r="S18" s="3" t="s">
        <v>1794</v>
      </c>
    </row>
    <row r="19" spans="1:19">
      <c r="A19" s="7" t="s">
        <v>1740</v>
      </c>
      <c r="B19" s="7" t="s">
        <v>861</v>
      </c>
      <c r="C19" s="4" t="s">
        <v>16</v>
      </c>
      <c r="D19" s="7" t="s">
        <v>905</v>
      </c>
      <c r="E19" s="8" t="s">
        <v>1545</v>
      </c>
      <c r="F19" s="7" t="s">
        <v>477</v>
      </c>
      <c r="G19" s="7" t="s">
        <v>904</v>
      </c>
      <c r="H19" s="7" t="s">
        <v>482</v>
      </c>
      <c r="I19" s="4" t="s">
        <v>254</v>
      </c>
      <c r="J19" s="7" t="s">
        <v>253</v>
      </c>
      <c r="K19" s="6">
        <v>2014</v>
      </c>
      <c r="L19" s="6">
        <v>1</v>
      </c>
      <c r="M19" s="6" t="s">
        <v>1797</v>
      </c>
      <c r="N19" s="9">
        <v>909260555</v>
      </c>
      <c r="O19" s="6" t="s">
        <v>519</v>
      </c>
      <c r="P19" s="10" t="s">
        <v>519</v>
      </c>
      <c r="Q19" s="4" t="s">
        <v>265</v>
      </c>
      <c r="R19" s="4" t="s">
        <v>353</v>
      </c>
      <c r="S19" s="3" t="s">
        <v>1794</v>
      </c>
    </row>
    <row r="20" spans="1:19">
      <c r="A20" s="7" t="s">
        <v>1740</v>
      </c>
      <c r="B20" s="7" t="s">
        <v>861</v>
      </c>
      <c r="C20" s="4" t="s">
        <v>16</v>
      </c>
      <c r="D20" s="7" t="s">
        <v>907</v>
      </c>
      <c r="E20" s="8" t="s">
        <v>1546</v>
      </c>
      <c r="F20" s="7" t="s">
        <v>477</v>
      </c>
      <c r="G20" s="7" t="s">
        <v>906</v>
      </c>
      <c r="H20" s="7" t="s">
        <v>516</v>
      </c>
      <c r="I20" s="4" t="s">
        <v>254</v>
      </c>
      <c r="J20" s="7" t="s">
        <v>253</v>
      </c>
      <c r="K20" s="6">
        <v>2014</v>
      </c>
      <c r="L20" s="6">
        <v>1</v>
      </c>
      <c r="M20" s="6" t="s">
        <v>1797</v>
      </c>
      <c r="N20" s="9">
        <v>905060862</v>
      </c>
      <c r="O20" s="6" t="s">
        <v>519</v>
      </c>
      <c r="P20" s="10" t="s">
        <v>519</v>
      </c>
      <c r="Q20" s="4" t="s">
        <v>265</v>
      </c>
      <c r="R20" s="4" t="s">
        <v>353</v>
      </c>
      <c r="S20" s="3" t="s">
        <v>1794</v>
      </c>
    </row>
    <row r="21" spans="1:19">
      <c r="A21" s="7" t="s">
        <v>1740</v>
      </c>
      <c r="B21" s="7" t="s">
        <v>861</v>
      </c>
      <c r="C21" s="4" t="s">
        <v>16</v>
      </c>
      <c r="D21" s="7" t="s">
        <v>910</v>
      </c>
      <c r="E21" s="8" t="s">
        <v>1547</v>
      </c>
      <c r="F21" s="7" t="s">
        <v>908</v>
      </c>
      <c r="G21" s="7" t="s">
        <v>466</v>
      </c>
      <c r="H21" s="7" t="s">
        <v>909</v>
      </c>
      <c r="I21" s="4" t="s">
        <v>254</v>
      </c>
      <c r="J21" s="7" t="s">
        <v>253</v>
      </c>
      <c r="K21" s="6">
        <v>2014</v>
      </c>
      <c r="L21" s="6">
        <v>1</v>
      </c>
      <c r="M21" s="6" t="s">
        <v>1797</v>
      </c>
      <c r="N21" s="9">
        <v>940427167</v>
      </c>
      <c r="O21" s="6" t="s">
        <v>519</v>
      </c>
      <c r="P21" s="10" t="s">
        <v>519</v>
      </c>
      <c r="Q21" s="4" t="s">
        <v>265</v>
      </c>
      <c r="R21" s="4" t="s">
        <v>353</v>
      </c>
      <c r="S21" s="3" t="s">
        <v>1794</v>
      </c>
    </row>
    <row r="22" spans="1:19">
      <c r="A22" s="7" t="s">
        <v>1740</v>
      </c>
      <c r="B22" s="7" t="s">
        <v>861</v>
      </c>
      <c r="C22" s="4" t="s">
        <v>16</v>
      </c>
      <c r="D22" s="7" t="s">
        <v>913</v>
      </c>
      <c r="E22" s="8" t="s">
        <v>1548</v>
      </c>
      <c r="F22" s="7" t="s">
        <v>911</v>
      </c>
      <c r="G22" s="7" t="s">
        <v>474</v>
      </c>
      <c r="H22" s="7" t="s">
        <v>912</v>
      </c>
      <c r="I22" s="4" t="s">
        <v>254</v>
      </c>
      <c r="J22" s="7" t="s">
        <v>253</v>
      </c>
      <c r="K22" s="6">
        <v>2014</v>
      </c>
      <c r="L22" s="6">
        <v>1</v>
      </c>
      <c r="M22" s="6" t="s">
        <v>1797</v>
      </c>
      <c r="N22" s="9">
        <v>988156813</v>
      </c>
      <c r="O22" s="6" t="s">
        <v>519</v>
      </c>
      <c r="P22" s="10" t="s">
        <v>519</v>
      </c>
      <c r="Q22" s="4" t="s">
        <v>265</v>
      </c>
      <c r="R22" s="4" t="s">
        <v>353</v>
      </c>
      <c r="S22" s="3" t="s">
        <v>1794</v>
      </c>
    </row>
    <row r="23" spans="1:19">
      <c r="A23" s="7" t="s">
        <v>1740</v>
      </c>
      <c r="B23" s="7" t="s">
        <v>861</v>
      </c>
      <c r="C23" s="4" t="s">
        <v>16</v>
      </c>
      <c r="D23" s="7" t="s">
        <v>916</v>
      </c>
      <c r="E23" s="8" t="s">
        <v>1549</v>
      </c>
      <c r="F23" s="7" t="s">
        <v>914</v>
      </c>
      <c r="G23" s="7" t="s">
        <v>419</v>
      </c>
      <c r="H23" s="7" t="s">
        <v>915</v>
      </c>
      <c r="I23" s="4" t="s">
        <v>254</v>
      </c>
      <c r="J23" s="7" t="s">
        <v>252</v>
      </c>
      <c r="K23" s="6">
        <v>2014</v>
      </c>
      <c r="L23" s="6">
        <v>1</v>
      </c>
      <c r="M23" s="6" t="s">
        <v>1797</v>
      </c>
      <c r="N23" s="9">
        <v>973773171</v>
      </c>
      <c r="O23" s="6" t="s">
        <v>519</v>
      </c>
      <c r="P23" s="10" t="s">
        <v>519</v>
      </c>
      <c r="Q23" s="4" t="s">
        <v>265</v>
      </c>
      <c r="R23" s="4" t="s">
        <v>353</v>
      </c>
      <c r="S23" s="3" t="s">
        <v>1794</v>
      </c>
    </row>
    <row r="24" spans="1:19">
      <c r="A24" s="7" t="s">
        <v>1740</v>
      </c>
      <c r="B24" s="7" t="s">
        <v>861</v>
      </c>
      <c r="C24" s="4" t="s">
        <v>16</v>
      </c>
      <c r="D24" s="7" t="s">
        <v>919</v>
      </c>
      <c r="E24" s="8" t="s">
        <v>1550</v>
      </c>
      <c r="F24" s="7" t="s">
        <v>917</v>
      </c>
      <c r="G24" s="7" t="s">
        <v>918</v>
      </c>
      <c r="H24" s="7" t="s">
        <v>426</v>
      </c>
      <c r="I24" s="4" t="s">
        <v>254</v>
      </c>
      <c r="J24" s="7" t="s">
        <v>252</v>
      </c>
      <c r="K24" s="6">
        <v>2014</v>
      </c>
      <c r="L24" s="6">
        <v>1</v>
      </c>
      <c r="M24" s="6" t="s">
        <v>1797</v>
      </c>
      <c r="N24" s="9">
        <v>932721516</v>
      </c>
      <c r="O24" s="6" t="s">
        <v>519</v>
      </c>
      <c r="P24" s="10" t="s">
        <v>519</v>
      </c>
      <c r="Q24" s="4" t="s">
        <v>265</v>
      </c>
      <c r="R24" s="4" t="s">
        <v>353</v>
      </c>
      <c r="S24" s="3" t="s">
        <v>1794</v>
      </c>
    </row>
    <row r="25" spans="1:19">
      <c r="A25" s="7" t="s">
        <v>1740</v>
      </c>
      <c r="B25" s="7" t="s">
        <v>861</v>
      </c>
      <c r="C25" s="4" t="s">
        <v>16</v>
      </c>
      <c r="D25" s="7" t="s">
        <v>922</v>
      </c>
      <c r="E25" s="8" t="s">
        <v>1551</v>
      </c>
      <c r="F25" s="7" t="s">
        <v>920</v>
      </c>
      <c r="G25" s="7" t="s">
        <v>921</v>
      </c>
      <c r="H25" s="7" t="s">
        <v>609</v>
      </c>
      <c r="I25" s="4" t="s">
        <v>254</v>
      </c>
      <c r="J25" s="7" t="s">
        <v>253</v>
      </c>
      <c r="K25" s="6">
        <v>2014</v>
      </c>
      <c r="L25" s="6">
        <v>1</v>
      </c>
      <c r="M25" s="6" t="s">
        <v>1797</v>
      </c>
      <c r="N25" s="9">
        <v>912045247</v>
      </c>
      <c r="O25" s="6" t="s">
        <v>519</v>
      </c>
      <c r="P25" s="10" t="s">
        <v>519</v>
      </c>
      <c r="Q25" s="4" t="s">
        <v>265</v>
      </c>
      <c r="R25" s="4" t="s">
        <v>353</v>
      </c>
      <c r="S25" s="3" t="s">
        <v>1794</v>
      </c>
    </row>
    <row r="26" spans="1:19">
      <c r="A26" s="7" t="s">
        <v>1740</v>
      </c>
      <c r="B26" s="7" t="s">
        <v>861</v>
      </c>
      <c r="C26" s="4" t="s">
        <v>16</v>
      </c>
      <c r="D26" s="7" t="s">
        <v>924</v>
      </c>
      <c r="E26" s="8" t="s">
        <v>1552</v>
      </c>
      <c r="F26" s="7" t="s">
        <v>815</v>
      </c>
      <c r="G26" s="7" t="s">
        <v>647</v>
      </c>
      <c r="H26" s="7" t="s">
        <v>923</v>
      </c>
      <c r="I26" s="4" t="s">
        <v>254</v>
      </c>
      <c r="J26" s="7" t="s">
        <v>253</v>
      </c>
      <c r="K26" s="6">
        <v>2014</v>
      </c>
      <c r="L26" s="6">
        <v>1</v>
      </c>
      <c r="M26" s="6" t="s">
        <v>1797</v>
      </c>
      <c r="N26" s="9">
        <v>979350803</v>
      </c>
      <c r="O26" s="6" t="s">
        <v>519</v>
      </c>
      <c r="P26" s="10" t="s">
        <v>519</v>
      </c>
      <c r="Q26" s="4" t="s">
        <v>265</v>
      </c>
      <c r="R26" s="4" t="s">
        <v>353</v>
      </c>
      <c r="S26" s="3" t="s">
        <v>1794</v>
      </c>
    </row>
    <row r="27" spans="1:19">
      <c r="A27" s="7" t="s">
        <v>1740</v>
      </c>
      <c r="B27" s="7" t="s">
        <v>861</v>
      </c>
      <c r="C27" s="4" t="s">
        <v>16</v>
      </c>
      <c r="D27" s="7" t="s">
        <v>927</v>
      </c>
      <c r="E27" s="8" t="s">
        <v>1553</v>
      </c>
      <c r="F27" s="7" t="s">
        <v>926</v>
      </c>
      <c r="G27" s="7" t="s">
        <v>564</v>
      </c>
      <c r="H27" s="7" t="s">
        <v>696</v>
      </c>
      <c r="I27" s="4" t="s">
        <v>254</v>
      </c>
      <c r="J27" s="7" t="s">
        <v>252</v>
      </c>
      <c r="K27" s="6">
        <v>2014</v>
      </c>
      <c r="L27" s="6">
        <v>1</v>
      </c>
      <c r="M27" s="6" t="s">
        <v>1797</v>
      </c>
      <c r="N27" s="9">
        <v>917629711</v>
      </c>
      <c r="O27" s="6" t="s">
        <v>519</v>
      </c>
      <c r="P27" s="10" t="s">
        <v>519</v>
      </c>
      <c r="Q27" s="4" t="s">
        <v>265</v>
      </c>
      <c r="R27" s="4" t="s">
        <v>353</v>
      </c>
      <c r="S27" s="3" t="s">
        <v>1794</v>
      </c>
    </row>
    <row r="28" spans="1:19">
      <c r="A28" s="7" t="s">
        <v>1740</v>
      </c>
      <c r="B28" s="7" t="s">
        <v>861</v>
      </c>
      <c r="C28" s="4" t="s">
        <v>16</v>
      </c>
      <c r="D28" s="7" t="s">
        <v>930</v>
      </c>
      <c r="E28" s="8" t="s">
        <v>1554</v>
      </c>
      <c r="F28" s="7" t="s">
        <v>928</v>
      </c>
      <c r="G28" s="7" t="s">
        <v>436</v>
      </c>
      <c r="H28" s="7" t="s">
        <v>929</v>
      </c>
      <c r="I28" s="4" t="s">
        <v>254</v>
      </c>
      <c r="J28" s="7" t="s">
        <v>252</v>
      </c>
      <c r="K28" s="6">
        <v>2014</v>
      </c>
      <c r="L28" s="6">
        <v>1</v>
      </c>
      <c r="M28" s="6" t="s">
        <v>1797</v>
      </c>
      <c r="N28" s="9">
        <v>925953058</v>
      </c>
      <c r="O28" s="6" t="s">
        <v>519</v>
      </c>
      <c r="P28" s="10" t="s">
        <v>519</v>
      </c>
      <c r="Q28" s="4" t="s">
        <v>265</v>
      </c>
      <c r="R28" s="4" t="s">
        <v>353</v>
      </c>
      <c r="S28" s="3" t="s">
        <v>1794</v>
      </c>
    </row>
    <row r="29" spans="1:19">
      <c r="A29" s="7" t="s">
        <v>1740</v>
      </c>
      <c r="B29" s="7" t="s">
        <v>861</v>
      </c>
      <c r="C29" s="4" t="s">
        <v>16</v>
      </c>
      <c r="D29" s="7" t="s">
        <v>933</v>
      </c>
      <c r="E29" s="8" t="s">
        <v>1555</v>
      </c>
      <c r="F29" s="7" t="s">
        <v>931</v>
      </c>
      <c r="G29" s="7" t="s">
        <v>432</v>
      </c>
      <c r="H29" s="7" t="s">
        <v>932</v>
      </c>
      <c r="I29" s="4" t="s">
        <v>254</v>
      </c>
      <c r="J29" s="7" t="s">
        <v>253</v>
      </c>
      <c r="K29" s="6">
        <v>2014</v>
      </c>
      <c r="L29" s="6">
        <v>1</v>
      </c>
      <c r="M29" s="6" t="s">
        <v>1797</v>
      </c>
      <c r="N29" s="9">
        <v>965991620</v>
      </c>
      <c r="O29" s="6" t="s">
        <v>519</v>
      </c>
      <c r="P29" s="10" t="s">
        <v>519</v>
      </c>
      <c r="Q29" s="4" t="s">
        <v>265</v>
      </c>
      <c r="R29" s="4" t="s">
        <v>353</v>
      </c>
      <c r="S29" s="3" t="s">
        <v>1794</v>
      </c>
    </row>
    <row r="30" spans="1:19">
      <c r="A30" s="7" t="s">
        <v>1740</v>
      </c>
      <c r="B30" s="7" t="s">
        <v>861</v>
      </c>
      <c r="C30" s="4" t="s">
        <v>16</v>
      </c>
      <c r="D30" s="7" t="s">
        <v>937</v>
      </c>
      <c r="E30" s="8" t="s">
        <v>1556</v>
      </c>
      <c r="F30" s="7" t="s">
        <v>934</v>
      </c>
      <c r="G30" s="7" t="s">
        <v>935</v>
      </c>
      <c r="H30" s="7" t="s">
        <v>936</v>
      </c>
      <c r="I30" s="4" t="s">
        <v>254</v>
      </c>
      <c r="J30" s="7" t="s">
        <v>253</v>
      </c>
      <c r="K30" s="6">
        <v>2014</v>
      </c>
      <c r="L30" s="6">
        <v>1</v>
      </c>
      <c r="M30" s="6" t="s">
        <v>1797</v>
      </c>
      <c r="N30" s="9">
        <v>918673525</v>
      </c>
      <c r="O30" s="6" t="s">
        <v>519</v>
      </c>
      <c r="P30" s="10" t="s">
        <v>519</v>
      </c>
      <c r="Q30" s="4" t="s">
        <v>265</v>
      </c>
      <c r="R30" s="4" t="s">
        <v>353</v>
      </c>
      <c r="S30" s="3" t="s">
        <v>1794</v>
      </c>
    </row>
    <row r="31" spans="1:19">
      <c r="A31" s="7" t="s">
        <v>1740</v>
      </c>
      <c r="B31" s="7" t="s">
        <v>861</v>
      </c>
      <c r="C31" s="4" t="s">
        <v>16</v>
      </c>
      <c r="D31" s="7" t="s">
        <v>940</v>
      </c>
      <c r="E31" s="8" t="s">
        <v>1557</v>
      </c>
      <c r="F31" s="7" t="s">
        <v>938</v>
      </c>
      <c r="G31" s="7" t="s">
        <v>939</v>
      </c>
      <c r="H31" s="7" t="s">
        <v>516</v>
      </c>
      <c r="I31" s="4" t="s">
        <v>254</v>
      </c>
      <c r="J31" s="7" t="s">
        <v>253</v>
      </c>
      <c r="K31" s="6">
        <v>2014</v>
      </c>
      <c r="L31" s="6">
        <v>1</v>
      </c>
      <c r="M31" s="6" t="s">
        <v>1797</v>
      </c>
      <c r="N31" s="9">
        <v>980292360</v>
      </c>
      <c r="O31" s="6" t="s">
        <v>519</v>
      </c>
      <c r="P31" s="10" t="s">
        <v>519</v>
      </c>
      <c r="Q31" s="4" t="s">
        <v>265</v>
      </c>
      <c r="R31" s="4" t="s">
        <v>353</v>
      </c>
      <c r="S31" s="3" t="s">
        <v>1794</v>
      </c>
    </row>
    <row r="32" spans="1:19">
      <c r="A32" s="7" t="s">
        <v>1740</v>
      </c>
      <c r="B32" s="7" t="s">
        <v>861</v>
      </c>
      <c r="C32" s="4" t="s">
        <v>16</v>
      </c>
      <c r="D32" s="7" t="s">
        <v>942</v>
      </c>
      <c r="E32" s="8" t="s">
        <v>1558</v>
      </c>
      <c r="F32" s="7" t="s">
        <v>941</v>
      </c>
      <c r="G32" s="7" t="s">
        <v>447</v>
      </c>
      <c r="H32" s="7" t="s">
        <v>507</v>
      </c>
      <c r="I32" s="4" t="s">
        <v>254</v>
      </c>
      <c r="J32" s="7" t="s">
        <v>252</v>
      </c>
      <c r="K32" s="6">
        <v>2014</v>
      </c>
      <c r="L32" s="6">
        <v>1</v>
      </c>
      <c r="M32" s="6" t="s">
        <v>1797</v>
      </c>
      <c r="N32" s="9">
        <v>913252063</v>
      </c>
      <c r="O32" s="6" t="s">
        <v>519</v>
      </c>
      <c r="P32" s="10" t="s">
        <v>519</v>
      </c>
      <c r="Q32" s="4" t="s">
        <v>265</v>
      </c>
      <c r="R32" s="4" t="s">
        <v>353</v>
      </c>
      <c r="S32" s="3" t="s">
        <v>1794</v>
      </c>
    </row>
    <row r="33" spans="1:19">
      <c r="A33" s="7" t="s">
        <v>1740</v>
      </c>
      <c r="B33" s="7" t="s">
        <v>861</v>
      </c>
      <c r="C33" s="4" t="s">
        <v>16</v>
      </c>
      <c r="D33" s="7" t="s">
        <v>945</v>
      </c>
      <c r="E33" s="8" t="s">
        <v>1559</v>
      </c>
      <c r="F33" s="7" t="s">
        <v>943</v>
      </c>
      <c r="G33" s="7" t="s">
        <v>431</v>
      </c>
      <c r="H33" s="7" t="s">
        <v>944</v>
      </c>
      <c r="I33" s="4" t="s">
        <v>254</v>
      </c>
      <c r="J33" s="7" t="s">
        <v>252</v>
      </c>
      <c r="K33" s="6">
        <v>2014</v>
      </c>
      <c r="L33" s="6">
        <v>1</v>
      </c>
      <c r="M33" s="6" t="s">
        <v>1797</v>
      </c>
      <c r="N33" s="9">
        <v>956840058</v>
      </c>
      <c r="O33" s="6" t="s">
        <v>519</v>
      </c>
      <c r="P33" s="10" t="s">
        <v>519</v>
      </c>
      <c r="Q33" s="4" t="s">
        <v>265</v>
      </c>
      <c r="R33" s="4" t="s">
        <v>353</v>
      </c>
      <c r="S33" s="3" t="s">
        <v>1794</v>
      </c>
    </row>
    <row r="34" spans="1:19">
      <c r="A34" s="7" t="s">
        <v>1740</v>
      </c>
      <c r="B34" s="7" t="s">
        <v>861</v>
      </c>
      <c r="C34" s="4" t="s">
        <v>16</v>
      </c>
      <c r="D34" s="7" t="s">
        <v>947</v>
      </c>
      <c r="E34" s="8" t="s">
        <v>1560</v>
      </c>
      <c r="F34" s="7" t="s">
        <v>639</v>
      </c>
      <c r="G34" s="7" t="s">
        <v>458</v>
      </c>
      <c r="H34" s="7" t="s">
        <v>668</v>
      </c>
      <c r="I34" s="4" t="s">
        <v>254</v>
      </c>
      <c r="J34" s="7" t="s">
        <v>252</v>
      </c>
      <c r="K34" s="6">
        <v>2014</v>
      </c>
      <c r="L34" s="6">
        <v>1</v>
      </c>
      <c r="M34" s="6" t="s">
        <v>1797</v>
      </c>
      <c r="N34" s="9">
        <v>946296323</v>
      </c>
      <c r="O34" s="6" t="s">
        <v>519</v>
      </c>
      <c r="P34" s="10" t="s">
        <v>519</v>
      </c>
      <c r="Q34" s="4" t="s">
        <v>265</v>
      </c>
      <c r="R34" s="4" t="s">
        <v>353</v>
      </c>
      <c r="S34" s="3" t="s">
        <v>1794</v>
      </c>
    </row>
    <row r="35" spans="1:19">
      <c r="A35" s="7" t="s">
        <v>1740</v>
      </c>
      <c r="B35" s="7" t="s">
        <v>861</v>
      </c>
      <c r="C35" s="4" t="s">
        <v>16</v>
      </c>
      <c r="D35" s="7" t="s">
        <v>949</v>
      </c>
      <c r="E35" s="8" t="s">
        <v>1561</v>
      </c>
      <c r="F35" s="7" t="s">
        <v>948</v>
      </c>
      <c r="G35" s="7" t="s">
        <v>647</v>
      </c>
      <c r="H35" s="7" t="s">
        <v>468</v>
      </c>
      <c r="I35" s="4" t="s">
        <v>254</v>
      </c>
      <c r="J35" s="7" t="s">
        <v>252</v>
      </c>
      <c r="K35" s="6">
        <v>2014</v>
      </c>
      <c r="L35" s="6">
        <v>1</v>
      </c>
      <c r="M35" s="6" t="s">
        <v>1797</v>
      </c>
      <c r="N35" s="9">
        <v>965771753</v>
      </c>
      <c r="O35" s="6" t="s">
        <v>519</v>
      </c>
      <c r="P35" s="10" t="s">
        <v>519</v>
      </c>
      <c r="Q35" s="4" t="s">
        <v>265</v>
      </c>
      <c r="R35" s="4" t="s">
        <v>353</v>
      </c>
      <c r="S35" s="3" t="s">
        <v>1794</v>
      </c>
    </row>
    <row r="36" spans="1:19">
      <c r="A36" s="7" t="s">
        <v>1740</v>
      </c>
      <c r="B36" s="7" t="s">
        <v>861</v>
      </c>
      <c r="C36" s="4" t="s">
        <v>16</v>
      </c>
      <c r="D36" s="7" t="s">
        <v>952</v>
      </c>
      <c r="E36" s="8" t="s">
        <v>1562</v>
      </c>
      <c r="F36" s="7" t="s">
        <v>611</v>
      </c>
      <c r="G36" s="7" t="s">
        <v>950</v>
      </c>
      <c r="H36" s="7" t="s">
        <v>951</v>
      </c>
      <c r="I36" s="4" t="s">
        <v>254</v>
      </c>
      <c r="J36" s="7" t="s">
        <v>253</v>
      </c>
      <c r="K36" s="6">
        <v>2014</v>
      </c>
      <c r="L36" s="6">
        <v>1</v>
      </c>
      <c r="M36" s="6" t="s">
        <v>1797</v>
      </c>
      <c r="N36" s="9">
        <v>963298694</v>
      </c>
      <c r="O36" s="6" t="s">
        <v>519</v>
      </c>
      <c r="P36" s="10" t="s">
        <v>519</v>
      </c>
      <c r="Q36" s="4" t="s">
        <v>265</v>
      </c>
      <c r="R36" s="4" t="s">
        <v>353</v>
      </c>
      <c r="S36" s="3" t="s">
        <v>1794</v>
      </c>
    </row>
    <row r="37" spans="1:19">
      <c r="A37" s="7" t="s">
        <v>1740</v>
      </c>
      <c r="B37" s="7" t="s">
        <v>861</v>
      </c>
      <c r="C37" s="4" t="s">
        <v>16</v>
      </c>
      <c r="D37" s="7" t="s">
        <v>955</v>
      </c>
      <c r="E37" s="8" t="s">
        <v>1563</v>
      </c>
      <c r="F37" s="7" t="s">
        <v>611</v>
      </c>
      <c r="G37" s="7" t="s">
        <v>953</v>
      </c>
      <c r="H37" s="7" t="s">
        <v>954</v>
      </c>
      <c r="I37" s="4" t="s">
        <v>254</v>
      </c>
      <c r="J37" s="7" t="s">
        <v>253</v>
      </c>
      <c r="K37" s="6">
        <v>2014</v>
      </c>
      <c r="L37" s="6">
        <v>1</v>
      </c>
      <c r="M37" s="6" t="s">
        <v>1797</v>
      </c>
      <c r="N37" s="9">
        <v>948901544</v>
      </c>
      <c r="O37" s="6" t="s">
        <v>519</v>
      </c>
      <c r="P37" s="10" t="s">
        <v>519</v>
      </c>
      <c r="Q37" s="4" t="s">
        <v>265</v>
      </c>
      <c r="R37" s="4" t="s">
        <v>353</v>
      </c>
      <c r="S37" s="3" t="s">
        <v>1794</v>
      </c>
    </row>
    <row r="38" spans="1:19">
      <c r="A38" s="7" t="s">
        <v>1740</v>
      </c>
      <c r="B38" s="7" t="s">
        <v>861</v>
      </c>
      <c r="C38" s="4" t="s">
        <v>16</v>
      </c>
      <c r="D38" s="7" t="s">
        <v>958</v>
      </c>
      <c r="E38" s="8" t="s">
        <v>1564</v>
      </c>
      <c r="F38" s="7" t="s">
        <v>956</v>
      </c>
      <c r="G38" s="7" t="s">
        <v>508</v>
      </c>
      <c r="H38" s="7" t="s">
        <v>957</v>
      </c>
      <c r="I38" s="4" t="s">
        <v>254</v>
      </c>
      <c r="J38" s="7" t="s">
        <v>252</v>
      </c>
      <c r="K38" s="6">
        <v>2014</v>
      </c>
      <c r="L38" s="6">
        <v>1</v>
      </c>
      <c r="M38" s="6" t="s">
        <v>1797</v>
      </c>
      <c r="N38" s="9">
        <v>928474537</v>
      </c>
      <c r="O38" s="6" t="s">
        <v>519</v>
      </c>
      <c r="P38" s="10" t="s">
        <v>519</v>
      </c>
      <c r="Q38" s="4" t="s">
        <v>265</v>
      </c>
      <c r="R38" s="4" t="s">
        <v>353</v>
      </c>
      <c r="S38" s="3" t="s">
        <v>1794</v>
      </c>
    </row>
    <row r="39" spans="1:19">
      <c r="A39" s="7" t="s">
        <v>1740</v>
      </c>
      <c r="B39" s="7" t="s">
        <v>861</v>
      </c>
      <c r="C39" s="4" t="s">
        <v>16</v>
      </c>
      <c r="D39" s="7" t="s">
        <v>962</v>
      </c>
      <c r="E39" s="8" t="s">
        <v>1565</v>
      </c>
      <c r="F39" s="7" t="s">
        <v>959</v>
      </c>
      <c r="G39" s="7" t="s">
        <v>960</v>
      </c>
      <c r="H39" s="7" t="s">
        <v>961</v>
      </c>
      <c r="I39" s="4" t="s">
        <v>254</v>
      </c>
      <c r="J39" s="7" t="s">
        <v>253</v>
      </c>
      <c r="K39" s="6">
        <v>2014</v>
      </c>
      <c r="L39" s="6">
        <v>1</v>
      </c>
      <c r="M39" s="6" t="s">
        <v>1797</v>
      </c>
      <c r="N39" s="9">
        <v>913165465</v>
      </c>
      <c r="O39" s="6" t="s">
        <v>519</v>
      </c>
      <c r="P39" s="10" t="s">
        <v>519</v>
      </c>
      <c r="Q39" s="4" t="s">
        <v>265</v>
      </c>
      <c r="R39" s="4" t="s">
        <v>353</v>
      </c>
      <c r="S39" s="3" t="s">
        <v>1794</v>
      </c>
    </row>
    <row r="40" spans="1:19">
      <c r="A40" s="7" t="s">
        <v>1740</v>
      </c>
      <c r="B40" s="7" t="s">
        <v>861</v>
      </c>
      <c r="C40" s="4" t="s">
        <v>16</v>
      </c>
      <c r="D40" s="7" t="s">
        <v>964</v>
      </c>
      <c r="E40" s="8" t="s">
        <v>1566</v>
      </c>
      <c r="F40" s="7" t="s">
        <v>963</v>
      </c>
      <c r="G40" s="7" t="s">
        <v>433</v>
      </c>
      <c r="H40" s="7" t="s">
        <v>483</v>
      </c>
      <c r="I40" s="4" t="s">
        <v>254</v>
      </c>
      <c r="J40" s="7" t="s">
        <v>252</v>
      </c>
      <c r="K40" s="6">
        <v>2014</v>
      </c>
      <c r="L40" s="6">
        <v>1</v>
      </c>
      <c r="M40" s="6" t="s">
        <v>1797</v>
      </c>
      <c r="N40" s="9">
        <v>967348340</v>
      </c>
      <c r="O40" s="6" t="s">
        <v>519</v>
      </c>
      <c r="P40" s="10" t="s">
        <v>519</v>
      </c>
      <c r="Q40" s="4" t="s">
        <v>265</v>
      </c>
      <c r="R40" s="4" t="s">
        <v>353</v>
      </c>
      <c r="S40" s="3" t="s">
        <v>1794</v>
      </c>
    </row>
    <row r="41" spans="1:19">
      <c r="A41" s="7" t="s">
        <v>1740</v>
      </c>
      <c r="B41" s="7" t="s">
        <v>861</v>
      </c>
      <c r="C41" s="4" t="s">
        <v>16</v>
      </c>
      <c r="D41" s="7" t="s">
        <v>965</v>
      </c>
      <c r="E41" s="8" t="s">
        <v>1567</v>
      </c>
      <c r="F41" s="7" t="s">
        <v>496</v>
      </c>
      <c r="G41" s="7" t="s">
        <v>551</v>
      </c>
      <c r="H41" s="7" t="s">
        <v>419</v>
      </c>
      <c r="I41" s="4" t="s">
        <v>254</v>
      </c>
      <c r="J41" s="7" t="s">
        <v>253</v>
      </c>
      <c r="K41" s="6">
        <v>2014</v>
      </c>
      <c r="L41" s="6">
        <v>1</v>
      </c>
      <c r="M41" s="6" t="s">
        <v>1797</v>
      </c>
      <c r="N41" s="9">
        <v>967212855</v>
      </c>
      <c r="O41" s="6" t="s">
        <v>519</v>
      </c>
      <c r="P41" s="10" t="s">
        <v>519</v>
      </c>
      <c r="Q41" s="4" t="s">
        <v>265</v>
      </c>
      <c r="R41" s="4" t="s">
        <v>353</v>
      </c>
      <c r="S41" s="3" t="s">
        <v>1794</v>
      </c>
    </row>
    <row r="42" spans="1:19">
      <c r="A42" s="7" t="s">
        <v>1740</v>
      </c>
      <c r="B42" s="7" t="s">
        <v>861</v>
      </c>
      <c r="C42" s="4" t="s">
        <v>16</v>
      </c>
      <c r="D42" s="7" t="s">
        <v>966</v>
      </c>
      <c r="E42" s="8" t="s">
        <v>1568</v>
      </c>
      <c r="F42" s="7" t="s">
        <v>630</v>
      </c>
      <c r="G42" s="7" t="s">
        <v>551</v>
      </c>
      <c r="H42" s="7" t="s">
        <v>552</v>
      </c>
      <c r="I42" s="4" t="s">
        <v>254</v>
      </c>
      <c r="J42" s="7" t="s">
        <v>252</v>
      </c>
      <c r="K42" s="6">
        <v>2014</v>
      </c>
      <c r="L42" s="6">
        <v>1</v>
      </c>
      <c r="M42" s="6" t="s">
        <v>1797</v>
      </c>
      <c r="N42" s="9">
        <v>961580001</v>
      </c>
      <c r="O42" s="6" t="s">
        <v>519</v>
      </c>
      <c r="P42" s="10" t="s">
        <v>519</v>
      </c>
      <c r="Q42" s="4" t="s">
        <v>265</v>
      </c>
      <c r="R42" s="4" t="s">
        <v>353</v>
      </c>
      <c r="S42" s="3" t="s">
        <v>1794</v>
      </c>
    </row>
    <row r="43" spans="1:19">
      <c r="A43" s="7" t="s">
        <v>1740</v>
      </c>
      <c r="B43" s="7" t="s">
        <v>861</v>
      </c>
      <c r="C43" s="4" t="s">
        <v>16</v>
      </c>
      <c r="D43" s="7" t="s">
        <v>967</v>
      </c>
      <c r="E43" s="8" t="s">
        <v>1569</v>
      </c>
      <c r="F43" s="7" t="s">
        <v>503</v>
      </c>
      <c r="G43" s="7" t="s">
        <v>507</v>
      </c>
      <c r="H43" s="7" t="s">
        <v>457</v>
      </c>
      <c r="I43" s="4" t="s">
        <v>254</v>
      </c>
      <c r="J43" s="7" t="s">
        <v>252</v>
      </c>
      <c r="K43" s="6">
        <v>2014</v>
      </c>
      <c r="L43" s="6">
        <v>1</v>
      </c>
      <c r="M43" s="6" t="s">
        <v>1797</v>
      </c>
      <c r="N43" s="9">
        <v>926980941</v>
      </c>
      <c r="O43" s="6" t="s">
        <v>519</v>
      </c>
      <c r="P43" s="10" t="s">
        <v>519</v>
      </c>
      <c r="Q43" s="4" t="s">
        <v>265</v>
      </c>
      <c r="R43" s="4" t="s">
        <v>353</v>
      </c>
      <c r="S43" s="3" t="s">
        <v>1794</v>
      </c>
    </row>
    <row r="44" spans="1:19">
      <c r="A44" s="7" t="s">
        <v>1740</v>
      </c>
      <c r="B44" s="7" t="s">
        <v>861</v>
      </c>
      <c r="C44" s="4" t="s">
        <v>16</v>
      </c>
      <c r="D44" s="7" t="s">
        <v>970</v>
      </c>
      <c r="E44" s="8" t="s">
        <v>1570</v>
      </c>
      <c r="F44" s="7" t="s">
        <v>968</v>
      </c>
      <c r="G44" s="7" t="s">
        <v>497</v>
      </c>
      <c r="H44" s="7" t="s">
        <v>969</v>
      </c>
      <c r="I44" s="4" t="s">
        <v>254</v>
      </c>
      <c r="J44" s="7" t="s">
        <v>253</v>
      </c>
      <c r="K44" s="6">
        <v>2014</v>
      </c>
      <c r="L44" s="6">
        <v>1</v>
      </c>
      <c r="M44" s="6" t="s">
        <v>1797</v>
      </c>
      <c r="N44" s="9">
        <v>945157209</v>
      </c>
      <c r="O44" s="6" t="s">
        <v>519</v>
      </c>
      <c r="P44" s="10" t="s">
        <v>519</v>
      </c>
      <c r="Q44" s="4" t="s">
        <v>265</v>
      </c>
      <c r="R44" s="4" t="s">
        <v>353</v>
      </c>
      <c r="S44" s="3" t="s">
        <v>1794</v>
      </c>
    </row>
    <row r="45" spans="1:19">
      <c r="A45" s="7" t="s">
        <v>1740</v>
      </c>
      <c r="B45" s="7" t="s">
        <v>861</v>
      </c>
      <c r="C45" s="4" t="s">
        <v>16</v>
      </c>
      <c r="D45" s="7" t="s">
        <v>973</v>
      </c>
      <c r="E45" s="8" t="s">
        <v>1571</v>
      </c>
      <c r="F45" s="7" t="s">
        <v>971</v>
      </c>
      <c r="G45" s="7" t="s">
        <v>774</v>
      </c>
      <c r="H45" s="7" t="s">
        <v>972</v>
      </c>
      <c r="I45" s="4" t="s">
        <v>254</v>
      </c>
      <c r="J45" s="7" t="s">
        <v>252</v>
      </c>
      <c r="K45" s="6">
        <v>2014</v>
      </c>
      <c r="L45" s="6">
        <v>1</v>
      </c>
      <c r="M45" s="6" t="s">
        <v>1797</v>
      </c>
      <c r="N45" s="9">
        <v>948066422</v>
      </c>
      <c r="O45" s="6" t="s">
        <v>519</v>
      </c>
      <c r="P45" s="10" t="s">
        <v>519</v>
      </c>
      <c r="Q45" s="4" t="s">
        <v>265</v>
      </c>
      <c r="R45" s="4" t="s">
        <v>353</v>
      </c>
      <c r="S45" s="3" t="s">
        <v>1794</v>
      </c>
    </row>
    <row r="46" spans="1:19">
      <c r="A46" s="7" t="s">
        <v>1740</v>
      </c>
      <c r="B46" s="7" t="s">
        <v>861</v>
      </c>
      <c r="C46" s="4" t="s">
        <v>16</v>
      </c>
      <c r="D46" s="7" t="s">
        <v>976</v>
      </c>
      <c r="E46" s="8" t="s">
        <v>1572</v>
      </c>
      <c r="F46" s="7" t="s">
        <v>974</v>
      </c>
      <c r="G46" s="7" t="s">
        <v>975</v>
      </c>
      <c r="H46" s="7" t="s">
        <v>500</v>
      </c>
      <c r="I46" s="4" t="s">
        <v>254</v>
      </c>
      <c r="J46" s="7" t="s">
        <v>253</v>
      </c>
      <c r="K46" s="6">
        <v>2014</v>
      </c>
      <c r="L46" s="6">
        <v>1</v>
      </c>
      <c r="M46" s="6" t="s">
        <v>1797</v>
      </c>
      <c r="N46" s="9">
        <v>916156891</v>
      </c>
      <c r="O46" s="6" t="s">
        <v>519</v>
      </c>
      <c r="P46" s="10" t="s">
        <v>519</v>
      </c>
      <c r="Q46" s="4" t="s">
        <v>265</v>
      </c>
      <c r="R46" s="4" t="s">
        <v>353</v>
      </c>
      <c r="S46" s="3" t="s">
        <v>1794</v>
      </c>
    </row>
    <row r="47" spans="1:19">
      <c r="A47" s="7" t="s">
        <v>1740</v>
      </c>
      <c r="B47" s="7" t="s">
        <v>861</v>
      </c>
      <c r="C47" s="4" t="s">
        <v>16</v>
      </c>
      <c r="D47" s="7" t="s">
        <v>979</v>
      </c>
      <c r="E47" s="8" t="s">
        <v>1573</v>
      </c>
      <c r="F47" s="7" t="s">
        <v>977</v>
      </c>
      <c r="G47" s="7" t="s">
        <v>978</v>
      </c>
      <c r="H47" s="7" t="s">
        <v>464</v>
      </c>
      <c r="I47" s="4" t="s">
        <v>254</v>
      </c>
      <c r="J47" s="7" t="s">
        <v>253</v>
      </c>
      <c r="K47" s="6">
        <v>2014</v>
      </c>
      <c r="L47" s="6">
        <v>1</v>
      </c>
      <c r="M47" s="6" t="s">
        <v>1797</v>
      </c>
      <c r="N47" s="9">
        <v>978034644</v>
      </c>
      <c r="O47" s="6" t="s">
        <v>519</v>
      </c>
      <c r="P47" s="10" t="s">
        <v>519</v>
      </c>
      <c r="Q47" s="4" t="s">
        <v>265</v>
      </c>
      <c r="R47" s="4" t="s">
        <v>353</v>
      </c>
      <c r="S47" s="3" t="s">
        <v>1794</v>
      </c>
    </row>
    <row r="48" spans="1:19">
      <c r="A48" s="7" t="s">
        <v>1740</v>
      </c>
      <c r="B48" s="7" t="s">
        <v>861</v>
      </c>
      <c r="C48" s="4" t="s">
        <v>16</v>
      </c>
      <c r="D48" s="7" t="s">
        <v>982</v>
      </c>
      <c r="E48" s="8" t="s">
        <v>1574</v>
      </c>
      <c r="F48" s="7" t="s">
        <v>508</v>
      </c>
      <c r="G48" s="7" t="s">
        <v>980</v>
      </c>
      <c r="H48" s="7" t="s">
        <v>981</v>
      </c>
      <c r="I48" s="4" t="s">
        <v>254</v>
      </c>
      <c r="J48" s="7" t="s">
        <v>252</v>
      </c>
      <c r="K48" s="6">
        <v>2014</v>
      </c>
      <c r="L48" s="6">
        <v>1</v>
      </c>
      <c r="M48" s="6" t="s">
        <v>1797</v>
      </c>
      <c r="N48" s="9">
        <v>978037007</v>
      </c>
      <c r="O48" s="6" t="s">
        <v>519</v>
      </c>
      <c r="P48" s="10" t="s">
        <v>519</v>
      </c>
      <c r="Q48" s="4" t="s">
        <v>265</v>
      </c>
      <c r="R48" s="4" t="s">
        <v>353</v>
      </c>
      <c r="S48" s="3" t="s">
        <v>1794</v>
      </c>
    </row>
    <row r="49" spans="1:19">
      <c r="A49" s="7" t="s">
        <v>1740</v>
      </c>
      <c r="B49" s="7" t="s">
        <v>861</v>
      </c>
      <c r="C49" s="4" t="s">
        <v>16</v>
      </c>
      <c r="D49" s="7" t="s">
        <v>984</v>
      </c>
      <c r="E49" s="8" t="s">
        <v>1575</v>
      </c>
      <c r="F49" s="7" t="s">
        <v>439</v>
      </c>
      <c r="G49" s="7" t="s">
        <v>497</v>
      </c>
      <c r="H49" s="7" t="s">
        <v>983</v>
      </c>
      <c r="I49" s="4" t="s">
        <v>254</v>
      </c>
      <c r="J49" s="7" t="s">
        <v>252</v>
      </c>
      <c r="K49" s="6">
        <v>2014</v>
      </c>
      <c r="L49" s="6">
        <v>1</v>
      </c>
      <c r="M49" s="6" t="s">
        <v>1797</v>
      </c>
      <c r="N49" s="9">
        <v>908112068</v>
      </c>
      <c r="O49" s="6" t="s">
        <v>519</v>
      </c>
      <c r="P49" s="10" t="s">
        <v>519</v>
      </c>
      <c r="Q49" s="4" t="s">
        <v>265</v>
      </c>
      <c r="R49" s="4" t="s">
        <v>353</v>
      </c>
      <c r="S49" s="3" t="s">
        <v>1794</v>
      </c>
    </row>
    <row r="50" spans="1:19">
      <c r="A50" s="7" t="s">
        <v>1740</v>
      </c>
      <c r="B50" s="7" t="s">
        <v>861</v>
      </c>
      <c r="C50" s="4" t="s">
        <v>16</v>
      </c>
      <c r="D50" s="7" t="s">
        <v>987</v>
      </c>
      <c r="E50" s="8" t="s">
        <v>1576</v>
      </c>
      <c r="F50" s="7" t="s">
        <v>985</v>
      </c>
      <c r="G50" s="7" t="s">
        <v>487</v>
      </c>
      <c r="H50" s="7" t="s">
        <v>986</v>
      </c>
      <c r="I50" s="4" t="s">
        <v>254</v>
      </c>
      <c r="J50" s="7" t="s">
        <v>253</v>
      </c>
      <c r="K50" s="6">
        <v>2014</v>
      </c>
      <c r="L50" s="6">
        <v>1</v>
      </c>
      <c r="M50" s="6" t="s">
        <v>1797</v>
      </c>
      <c r="N50" s="9">
        <v>947705700</v>
      </c>
      <c r="O50" s="6" t="s">
        <v>519</v>
      </c>
      <c r="P50" s="10" t="s">
        <v>519</v>
      </c>
      <c r="Q50" s="4" t="s">
        <v>265</v>
      </c>
      <c r="R50" s="4" t="s">
        <v>353</v>
      </c>
      <c r="S50" s="3" t="s">
        <v>1794</v>
      </c>
    </row>
    <row r="51" spans="1:19">
      <c r="A51" s="7" t="s">
        <v>1740</v>
      </c>
      <c r="B51" s="7" t="s">
        <v>861</v>
      </c>
      <c r="C51" s="4" t="s">
        <v>16</v>
      </c>
      <c r="D51" s="7" t="s">
        <v>989</v>
      </c>
      <c r="E51" s="8" t="s">
        <v>1577</v>
      </c>
      <c r="F51" s="7" t="s">
        <v>456</v>
      </c>
      <c r="G51" s="7" t="s">
        <v>460</v>
      </c>
      <c r="H51" s="7" t="s">
        <v>988</v>
      </c>
      <c r="I51" s="4" t="s">
        <v>254</v>
      </c>
      <c r="J51" s="7" t="s">
        <v>252</v>
      </c>
      <c r="K51" s="6">
        <v>2014</v>
      </c>
      <c r="L51" s="6">
        <v>1</v>
      </c>
      <c r="M51" s="6" t="s">
        <v>1797</v>
      </c>
      <c r="N51" s="9">
        <v>949317331</v>
      </c>
      <c r="O51" s="6" t="s">
        <v>519</v>
      </c>
      <c r="P51" s="10" t="s">
        <v>519</v>
      </c>
      <c r="Q51" s="4" t="s">
        <v>265</v>
      </c>
      <c r="R51" s="4" t="s">
        <v>353</v>
      </c>
      <c r="S51" s="3" t="s">
        <v>1794</v>
      </c>
    </row>
    <row r="52" spans="1:19">
      <c r="A52" s="7" t="s">
        <v>1740</v>
      </c>
      <c r="B52" s="7" t="s">
        <v>861</v>
      </c>
      <c r="C52" s="4" t="s">
        <v>16</v>
      </c>
      <c r="D52" s="7" t="s">
        <v>992</v>
      </c>
      <c r="E52" s="8" t="s">
        <v>1578</v>
      </c>
      <c r="F52" s="7" t="s">
        <v>990</v>
      </c>
      <c r="G52" s="7" t="s">
        <v>991</v>
      </c>
      <c r="H52" s="7" t="s">
        <v>732</v>
      </c>
      <c r="I52" s="4" t="s">
        <v>254</v>
      </c>
      <c r="J52" s="7" t="s">
        <v>252</v>
      </c>
      <c r="K52" s="6">
        <v>2013</v>
      </c>
      <c r="L52" s="6">
        <v>1</v>
      </c>
      <c r="M52" s="6" t="s">
        <v>1797</v>
      </c>
      <c r="N52" s="9">
        <v>922071443</v>
      </c>
      <c r="O52" s="6" t="s">
        <v>519</v>
      </c>
      <c r="P52" s="10" t="s">
        <v>519</v>
      </c>
      <c r="Q52" s="4" t="s">
        <v>265</v>
      </c>
      <c r="R52" s="4" t="s">
        <v>353</v>
      </c>
      <c r="S52" s="3" t="s">
        <v>1794</v>
      </c>
    </row>
    <row r="53" spans="1:19">
      <c r="A53" s="7" t="s">
        <v>1740</v>
      </c>
      <c r="B53" s="7" t="s">
        <v>861</v>
      </c>
      <c r="C53" s="4" t="s">
        <v>16</v>
      </c>
      <c r="D53" s="7" t="s">
        <v>996</v>
      </c>
      <c r="E53" s="8" t="s">
        <v>1579</v>
      </c>
      <c r="F53" s="7" t="s">
        <v>993</v>
      </c>
      <c r="G53" s="7" t="s">
        <v>994</v>
      </c>
      <c r="H53" s="7" t="s">
        <v>995</v>
      </c>
      <c r="I53" s="4" t="s">
        <v>254</v>
      </c>
      <c r="J53" s="7" t="s">
        <v>252</v>
      </c>
      <c r="K53" s="6">
        <v>2013</v>
      </c>
      <c r="L53" s="6">
        <v>1</v>
      </c>
      <c r="M53" s="6" t="s">
        <v>1797</v>
      </c>
      <c r="N53" s="9">
        <v>962409415</v>
      </c>
      <c r="O53" s="6" t="s">
        <v>519</v>
      </c>
      <c r="P53" s="10" t="s">
        <v>519</v>
      </c>
      <c r="Q53" s="4" t="s">
        <v>265</v>
      </c>
      <c r="R53" s="4" t="s">
        <v>353</v>
      </c>
      <c r="S53" s="3" t="s">
        <v>1794</v>
      </c>
    </row>
    <row r="54" spans="1:19">
      <c r="A54" s="7" t="s">
        <v>1740</v>
      </c>
      <c r="B54" s="7" t="s">
        <v>861</v>
      </c>
      <c r="C54" s="4" t="s">
        <v>16</v>
      </c>
      <c r="D54" s="7" t="s">
        <v>999</v>
      </c>
      <c r="E54" s="8" t="s">
        <v>1580</v>
      </c>
      <c r="F54" s="7" t="s">
        <v>997</v>
      </c>
      <c r="G54" s="7" t="s">
        <v>479</v>
      </c>
      <c r="H54" s="7" t="s">
        <v>998</v>
      </c>
      <c r="I54" s="4" t="s">
        <v>254</v>
      </c>
      <c r="J54" s="7" t="s">
        <v>252</v>
      </c>
      <c r="K54" s="6">
        <v>2013</v>
      </c>
      <c r="L54" s="6">
        <v>1</v>
      </c>
      <c r="M54" s="6" t="s">
        <v>1797</v>
      </c>
      <c r="N54" s="9">
        <v>996745655</v>
      </c>
      <c r="O54" s="6" t="s">
        <v>519</v>
      </c>
      <c r="P54" s="10" t="s">
        <v>519</v>
      </c>
      <c r="Q54" s="4" t="s">
        <v>265</v>
      </c>
      <c r="R54" s="4" t="s">
        <v>353</v>
      </c>
      <c r="S54" s="3" t="s">
        <v>1794</v>
      </c>
    </row>
    <row r="55" spans="1:19">
      <c r="A55" s="7" t="s">
        <v>1740</v>
      </c>
      <c r="B55" s="7" t="s">
        <v>861</v>
      </c>
      <c r="C55" s="4" t="s">
        <v>16</v>
      </c>
      <c r="D55" s="7" t="s">
        <v>1002</v>
      </c>
      <c r="E55" s="8" t="s">
        <v>1581</v>
      </c>
      <c r="F55" s="7" t="s">
        <v>1000</v>
      </c>
      <c r="G55" s="7" t="s">
        <v>1001</v>
      </c>
      <c r="H55" s="7" t="s">
        <v>438</v>
      </c>
      <c r="I55" s="4" t="s">
        <v>254</v>
      </c>
      <c r="J55" s="7" t="s">
        <v>253</v>
      </c>
      <c r="K55" s="6">
        <v>2013</v>
      </c>
      <c r="L55" s="6">
        <v>1</v>
      </c>
      <c r="M55" s="6" t="s">
        <v>1797</v>
      </c>
      <c r="N55" s="9">
        <v>910604072</v>
      </c>
      <c r="O55" s="6" t="s">
        <v>519</v>
      </c>
      <c r="P55" s="10" t="s">
        <v>519</v>
      </c>
      <c r="Q55" s="4" t="s">
        <v>265</v>
      </c>
      <c r="R55" s="4" t="s">
        <v>353</v>
      </c>
      <c r="S55" s="3" t="s">
        <v>1794</v>
      </c>
    </row>
    <row r="56" spans="1:19">
      <c r="A56" s="7" t="s">
        <v>1740</v>
      </c>
      <c r="B56" s="7" t="s">
        <v>43</v>
      </c>
      <c r="C56" s="4" t="s">
        <v>43</v>
      </c>
      <c r="D56" s="7" t="s">
        <v>523</v>
      </c>
      <c r="E56" s="8" t="s">
        <v>1420</v>
      </c>
      <c r="F56" s="7" t="s">
        <v>521</v>
      </c>
      <c r="G56" s="7" t="s">
        <v>522</v>
      </c>
      <c r="H56" s="7" t="s">
        <v>469</v>
      </c>
      <c r="I56" s="4" t="s">
        <v>254</v>
      </c>
      <c r="J56" s="7" t="s">
        <v>252</v>
      </c>
      <c r="K56" s="6">
        <v>2014</v>
      </c>
      <c r="L56" s="6">
        <v>1</v>
      </c>
      <c r="M56" s="6" t="s">
        <v>1797</v>
      </c>
      <c r="N56" s="9">
        <v>917524141</v>
      </c>
      <c r="O56" s="6" t="s">
        <v>519</v>
      </c>
      <c r="P56" s="10" t="s">
        <v>519</v>
      </c>
      <c r="Q56" s="4" t="s">
        <v>265</v>
      </c>
      <c r="R56" s="4" t="s">
        <v>353</v>
      </c>
      <c r="S56" s="3" t="s">
        <v>1794</v>
      </c>
    </row>
    <row r="57" spans="1:19">
      <c r="A57" s="7" t="s">
        <v>1740</v>
      </c>
      <c r="B57" s="7" t="s">
        <v>43</v>
      </c>
      <c r="C57" s="4" t="s">
        <v>43</v>
      </c>
      <c r="D57" s="7" t="s">
        <v>526</v>
      </c>
      <c r="E57" s="8" t="s">
        <v>1421</v>
      </c>
      <c r="F57" s="7" t="s">
        <v>524</v>
      </c>
      <c r="G57" s="7" t="s">
        <v>438</v>
      </c>
      <c r="H57" s="7" t="s">
        <v>525</v>
      </c>
      <c r="I57" s="4" t="s">
        <v>254</v>
      </c>
      <c r="J57" s="7" t="s">
        <v>252</v>
      </c>
      <c r="K57" s="6">
        <v>2014</v>
      </c>
      <c r="L57" s="6">
        <v>1</v>
      </c>
      <c r="M57" s="6" t="s">
        <v>1797</v>
      </c>
      <c r="N57" s="9">
        <v>916620934</v>
      </c>
      <c r="O57" s="6" t="s">
        <v>519</v>
      </c>
      <c r="P57" s="10" t="s">
        <v>519</v>
      </c>
      <c r="Q57" s="4" t="s">
        <v>265</v>
      </c>
      <c r="R57" s="4" t="s">
        <v>353</v>
      </c>
      <c r="S57" s="3" t="s">
        <v>1794</v>
      </c>
    </row>
    <row r="58" spans="1:19">
      <c r="A58" s="7" t="s">
        <v>1740</v>
      </c>
      <c r="B58" s="7" t="s">
        <v>43</v>
      </c>
      <c r="C58" s="4" t="s">
        <v>43</v>
      </c>
      <c r="D58" s="7" t="s">
        <v>529</v>
      </c>
      <c r="E58" s="8" t="s">
        <v>1422</v>
      </c>
      <c r="F58" s="7" t="s">
        <v>527</v>
      </c>
      <c r="G58" s="7" t="s">
        <v>425</v>
      </c>
      <c r="H58" s="7" t="s">
        <v>528</v>
      </c>
      <c r="I58" s="4" t="s">
        <v>254</v>
      </c>
      <c r="J58" s="7" t="s">
        <v>252</v>
      </c>
      <c r="K58" s="6">
        <v>2014</v>
      </c>
      <c r="L58" s="6">
        <v>1</v>
      </c>
      <c r="M58" s="6" t="s">
        <v>1797</v>
      </c>
      <c r="N58" s="9">
        <v>900785103</v>
      </c>
      <c r="O58" s="6" t="s">
        <v>519</v>
      </c>
      <c r="P58" s="10" t="s">
        <v>519</v>
      </c>
      <c r="Q58" s="4" t="s">
        <v>265</v>
      </c>
      <c r="R58" s="4" t="s">
        <v>353</v>
      </c>
      <c r="S58" s="3" t="s">
        <v>1794</v>
      </c>
    </row>
    <row r="59" spans="1:19">
      <c r="A59" s="7" t="s">
        <v>1740</v>
      </c>
      <c r="B59" s="7" t="s">
        <v>43</v>
      </c>
      <c r="C59" s="4" t="s">
        <v>43</v>
      </c>
      <c r="D59" s="7" t="s">
        <v>533</v>
      </c>
      <c r="E59" s="8" t="s">
        <v>1423</v>
      </c>
      <c r="F59" s="7" t="s">
        <v>530</v>
      </c>
      <c r="G59" s="7" t="s">
        <v>531</v>
      </c>
      <c r="H59" s="7" t="s">
        <v>532</v>
      </c>
      <c r="I59" s="4" t="s">
        <v>254</v>
      </c>
      <c r="J59" s="7" t="s">
        <v>252</v>
      </c>
      <c r="K59" s="6">
        <v>2014</v>
      </c>
      <c r="L59" s="6">
        <v>1</v>
      </c>
      <c r="M59" s="6" t="s">
        <v>1797</v>
      </c>
      <c r="N59" s="9">
        <v>924248996</v>
      </c>
      <c r="O59" s="6" t="s">
        <v>519</v>
      </c>
      <c r="P59" s="10" t="s">
        <v>519</v>
      </c>
      <c r="Q59" s="4" t="s">
        <v>265</v>
      </c>
      <c r="R59" s="4" t="s">
        <v>353</v>
      </c>
      <c r="S59" s="3" t="s">
        <v>1794</v>
      </c>
    </row>
    <row r="60" spans="1:19">
      <c r="A60" s="7" t="s">
        <v>1740</v>
      </c>
      <c r="B60" s="7" t="s">
        <v>43</v>
      </c>
      <c r="C60" s="4" t="s">
        <v>43</v>
      </c>
      <c r="D60" s="7" t="s">
        <v>535</v>
      </c>
      <c r="E60" s="8" t="s">
        <v>1424</v>
      </c>
      <c r="F60" s="7" t="s">
        <v>534</v>
      </c>
      <c r="G60" s="7" t="s">
        <v>444</v>
      </c>
      <c r="H60" s="7" t="s">
        <v>475</v>
      </c>
      <c r="I60" s="4" t="s">
        <v>254</v>
      </c>
      <c r="J60" s="7" t="s">
        <v>252</v>
      </c>
      <c r="K60" s="6">
        <v>2014</v>
      </c>
      <c r="L60" s="6">
        <v>1</v>
      </c>
      <c r="M60" s="6" t="s">
        <v>1797</v>
      </c>
      <c r="N60" s="9">
        <v>935682340</v>
      </c>
      <c r="O60" s="6" t="s">
        <v>519</v>
      </c>
      <c r="P60" s="10" t="s">
        <v>519</v>
      </c>
      <c r="Q60" s="4" t="s">
        <v>265</v>
      </c>
      <c r="R60" s="4" t="s">
        <v>353</v>
      </c>
      <c r="S60" s="3" t="s">
        <v>1794</v>
      </c>
    </row>
    <row r="61" spans="1:19">
      <c r="A61" s="7" t="s">
        <v>1740</v>
      </c>
      <c r="B61" s="7" t="s">
        <v>43</v>
      </c>
      <c r="C61" s="4" t="s">
        <v>43</v>
      </c>
      <c r="D61" s="7" t="s">
        <v>538</v>
      </c>
      <c r="E61" s="8" t="s">
        <v>1425</v>
      </c>
      <c r="F61" s="7" t="s">
        <v>426</v>
      </c>
      <c r="G61" s="7" t="s">
        <v>536</v>
      </c>
      <c r="H61" s="7" t="s">
        <v>537</v>
      </c>
      <c r="I61" s="4" t="s">
        <v>254</v>
      </c>
      <c r="J61" s="7" t="s">
        <v>252</v>
      </c>
      <c r="K61" s="6">
        <v>2014</v>
      </c>
      <c r="L61" s="6">
        <v>1</v>
      </c>
      <c r="M61" s="6" t="s">
        <v>1797</v>
      </c>
      <c r="N61" s="9">
        <v>994190994</v>
      </c>
      <c r="O61" s="6" t="s">
        <v>519</v>
      </c>
      <c r="P61" s="10" t="s">
        <v>519</v>
      </c>
      <c r="Q61" s="4" t="s">
        <v>265</v>
      </c>
      <c r="R61" s="4" t="s">
        <v>353</v>
      </c>
      <c r="S61" s="3" t="s">
        <v>1794</v>
      </c>
    </row>
    <row r="62" spans="1:19">
      <c r="A62" s="7" t="s">
        <v>1740</v>
      </c>
      <c r="B62" s="7" t="s">
        <v>43</v>
      </c>
      <c r="C62" s="4" t="s">
        <v>43</v>
      </c>
      <c r="D62" s="7" t="s">
        <v>541</v>
      </c>
      <c r="E62" s="8" t="s">
        <v>1426</v>
      </c>
      <c r="F62" s="7" t="s">
        <v>437</v>
      </c>
      <c r="G62" s="7" t="s">
        <v>539</v>
      </c>
      <c r="H62" s="7" t="s">
        <v>540</v>
      </c>
      <c r="I62" s="4" t="s">
        <v>254</v>
      </c>
      <c r="J62" s="7" t="s">
        <v>252</v>
      </c>
      <c r="K62" s="6">
        <v>2014</v>
      </c>
      <c r="L62" s="6">
        <v>1</v>
      </c>
      <c r="M62" s="6" t="s">
        <v>1797</v>
      </c>
      <c r="N62" s="9">
        <v>916094964</v>
      </c>
      <c r="O62" s="6" t="s">
        <v>519</v>
      </c>
      <c r="P62" s="10" t="s">
        <v>519</v>
      </c>
      <c r="Q62" s="4" t="s">
        <v>265</v>
      </c>
      <c r="R62" s="4" t="s">
        <v>353</v>
      </c>
      <c r="S62" s="3" t="s">
        <v>1794</v>
      </c>
    </row>
    <row r="63" spans="1:19">
      <c r="A63" s="7" t="s">
        <v>1740</v>
      </c>
      <c r="B63" s="7" t="s">
        <v>43</v>
      </c>
      <c r="C63" s="4" t="s">
        <v>43</v>
      </c>
      <c r="D63" s="7" t="s">
        <v>543</v>
      </c>
      <c r="E63" s="8" t="s">
        <v>1427</v>
      </c>
      <c r="F63" s="7" t="s">
        <v>422</v>
      </c>
      <c r="G63" s="7" t="s">
        <v>481</v>
      </c>
      <c r="H63" s="7" t="s">
        <v>542</v>
      </c>
      <c r="I63" s="4" t="s">
        <v>254</v>
      </c>
      <c r="J63" s="7" t="s">
        <v>252</v>
      </c>
      <c r="K63" s="6">
        <v>2014</v>
      </c>
      <c r="L63" s="6">
        <v>1</v>
      </c>
      <c r="M63" s="6" t="s">
        <v>1797</v>
      </c>
      <c r="N63" s="9">
        <v>915099631</v>
      </c>
      <c r="O63" s="6" t="s">
        <v>519</v>
      </c>
      <c r="P63" s="10" t="s">
        <v>519</v>
      </c>
      <c r="Q63" s="4" t="s">
        <v>265</v>
      </c>
      <c r="R63" s="4" t="s">
        <v>353</v>
      </c>
      <c r="S63" s="3" t="s">
        <v>1794</v>
      </c>
    </row>
    <row r="64" spans="1:19">
      <c r="A64" s="7" t="s">
        <v>1740</v>
      </c>
      <c r="B64" s="7" t="s">
        <v>43</v>
      </c>
      <c r="C64" s="4" t="s">
        <v>43</v>
      </c>
      <c r="D64" s="7" t="s">
        <v>546</v>
      </c>
      <c r="E64" s="8" t="s">
        <v>1428</v>
      </c>
      <c r="F64" s="7" t="s">
        <v>544</v>
      </c>
      <c r="G64" s="7" t="s">
        <v>480</v>
      </c>
      <c r="H64" s="7" t="s">
        <v>545</v>
      </c>
      <c r="I64" s="4" t="s">
        <v>254</v>
      </c>
      <c r="J64" s="7" t="s">
        <v>252</v>
      </c>
      <c r="K64" s="6">
        <v>2014</v>
      </c>
      <c r="L64" s="6">
        <v>1</v>
      </c>
      <c r="M64" s="6" t="s">
        <v>1797</v>
      </c>
      <c r="N64" s="9">
        <v>943591052</v>
      </c>
      <c r="O64" s="6" t="s">
        <v>519</v>
      </c>
      <c r="P64" s="10" t="s">
        <v>519</v>
      </c>
      <c r="Q64" s="4" t="s">
        <v>265</v>
      </c>
      <c r="R64" s="4" t="s">
        <v>353</v>
      </c>
      <c r="S64" s="3" t="s">
        <v>1794</v>
      </c>
    </row>
    <row r="65" spans="1:19" s="5" customFormat="1">
      <c r="A65" s="10" t="s">
        <v>1740</v>
      </c>
      <c r="B65" s="10" t="s">
        <v>43</v>
      </c>
      <c r="C65" s="6" t="s">
        <v>43</v>
      </c>
      <c r="D65" s="10" t="s">
        <v>549</v>
      </c>
      <c r="E65" s="11" t="s">
        <v>1429</v>
      </c>
      <c r="F65" s="10" t="s">
        <v>448</v>
      </c>
      <c r="G65" s="10" t="s">
        <v>547</v>
      </c>
      <c r="H65" s="10" t="s">
        <v>548</v>
      </c>
      <c r="I65" s="4" t="s">
        <v>254</v>
      </c>
      <c r="J65" s="10" t="s">
        <v>252</v>
      </c>
      <c r="K65" s="6">
        <v>2014</v>
      </c>
      <c r="L65" s="6">
        <v>1</v>
      </c>
      <c r="M65" s="6" t="s">
        <v>1797</v>
      </c>
      <c r="N65" s="12">
        <v>913418153</v>
      </c>
      <c r="O65" s="6" t="s">
        <v>519</v>
      </c>
      <c r="P65" s="10" t="s">
        <v>519</v>
      </c>
      <c r="Q65" s="4" t="s">
        <v>265</v>
      </c>
      <c r="R65" s="4" t="s">
        <v>353</v>
      </c>
      <c r="S65" s="3" t="s">
        <v>1794</v>
      </c>
    </row>
    <row r="66" spans="1:19">
      <c r="A66" s="7" t="s">
        <v>1740</v>
      </c>
      <c r="B66" s="7" t="s">
        <v>43</v>
      </c>
      <c r="C66" s="4" t="s">
        <v>43</v>
      </c>
      <c r="D66" s="7" t="s">
        <v>553</v>
      </c>
      <c r="E66" s="8" t="s">
        <v>1430</v>
      </c>
      <c r="F66" s="7" t="s">
        <v>550</v>
      </c>
      <c r="G66" s="7" t="s">
        <v>551</v>
      </c>
      <c r="H66" s="7" t="s">
        <v>552</v>
      </c>
      <c r="I66" s="4" t="s">
        <v>254</v>
      </c>
      <c r="J66" s="7" t="s">
        <v>252</v>
      </c>
      <c r="K66" s="6">
        <v>2014</v>
      </c>
      <c r="L66" s="6">
        <v>1</v>
      </c>
      <c r="M66" s="6" t="s">
        <v>1797</v>
      </c>
      <c r="N66" s="9">
        <v>961338863</v>
      </c>
      <c r="O66" s="6" t="s">
        <v>519</v>
      </c>
      <c r="P66" s="10" t="s">
        <v>519</v>
      </c>
      <c r="Q66" s="4" t="s">
        <v>265</v>
      </c>
      <c r="R66" s="4" t="s">
        <v>353</v>
      </c>
      <c r="S66" s="3" t="s">
        <v>1794</v>
      </c>
    </row>
    <row r="67" spans="1:19">
      <c r="A67" s="7" t="s">
        <v>1740</v>
      </c>
      <c r="B67" s="7" t="s">
        <v>43</v>
      </c>
      <c r="C67" s="4" t="s">
        <v>43</v>
      </c>
      <c r="D67" s="7" t="s">
        <v>555</v>
      </c>
      <c r="E67" s="8" t="s">
        <v>1431</v>
      </c>
      <c r="F67" s="7" t="s">
        <v>460</v>
      </c>
      <c r="G67" s="7" t="s">
        <v>457</v>
      </c>
      <c r="H67" s="7" t="s">
        <v>554</v>
      </c>
      <c r="I67" s="4" t="s">
        <v>254</v>
      </c>
      <c r="J67" s="7" t="s">
        <v>252</v>
      </c>
      <c r="K67" s="6">
        <v>2014</v>
      </c>
      <c r="L67" s="6">
        <v>1</v>
      </c>
      <c r="M67" s="6" t="s">
        <v>1797</v>
      </c>
      <c r="N67" s="9">
        <v>947217813</v>
      </c>
      <c r="O67" s="6" t="s">
        <v>519</v>
      </c>
      <c r="P67" s="10" t="s">
        <v>519</v>
      </c>
      <c r="Q67" s="4" t="s">
        <v>265</v>
      </c>
      <c r="R67" s="4" t="s">
        <v>353</v>
      </c>
      <c r="S67" s="3" t="s">
        <v>1794</v>
      </c>
    </row>
    <row r="68" spans="1:19">
      <c r="A68" s="7" t="s">
        <v>1740</v>
      </c>
      <c r="B68" s="7" t="s">
        <v>43</v>
      </c>
      <c r="C68" s="4" t="s">
        <v>43</v>
      </c>
      <c r="D68" s="7" t="s">
        <v>558</v>
      </c>
      <c r="E68" s="8" t="s">
        <v>1432</v>
      </c>
      <c r="F68" s="7" t="s">
        <v>459</v>
      </c>
      <c r="G68" s="7" t="s">
        <v>556</v>
      </c>
      <c r="H68" s="7" t="s">
        <v>557</v>
      </c>
      <c r="I68" s="4" t="s">
        <v>254</v>
      </c>
      <c r="J68" s="7" t="s">
        <v>252</v>
      </c>
      <c r="K68" s="6">
        <v>2014</v>
      </c>
      <c r="L68" s="6">
        <v>1</v>
      </c>
      <c r="M68" s="6" t="s">
        <v>1797</v>
      </c>
      <c r="N68" s="9">
        <v>998121855</v>
      </c>
      <c r="O68" s="6" t="s">
        <v>519</v>
      </c>
      <c r="P68" s="10" t="s">
        <v>519</v>
      </c>
      <c r="Q68" s="4" t="s">
        <v>265</v>
      </c>
      <c r="R68" s="4" t="s">
        <v>353</v>
      </c>
      <c r="S68" s="3" t="s">
        <v>1794</v>
      </c>
    </row>
    <row r="69" spans="1:19">
      <c r="A69" s="7" t="s">
        <v>1740</v>
      </c>
      <c r="B69" s="7" t="s">
        <v>43</v>
      </c>
      <c r="C69" s="4" t="s">
        <v>43</v>
      </c>
      <c r="D69" s="7" t="s">
        <v>560</v>
      </c>
      <c r="E69" s="8" t="s">
        <v>1433</v>
      </c>
      <c r="F69" s="7" t="s">
        <v>559</v>
      </c>
      <c r="G69" s="7" t="s">
        <v>508</v>
      </c>
      <c r="H69" s="7" t="s">
        <v>434</v>
      </c>
      <c r="I69" s="4" t="s">
        <v>254</v>
      </c>
      <c r="J69" s="7" t="s">
        <v>252</v>
      </c>
      <c r="K69" s="6">
        <v>2014</v>
      </c>
      <c r="L69" s="6">
        <v>1</v>
      </c>
      <c r="M69" s="6" t="s">
        <v>1797</v>
      </c>
      <c r="N69" s="9">
        <v>937343703</v>
      </c>
      <c r="O69" s="6" t="s">
        <v>519</v>
      </c>
      <c r="P69" s="10" t="s">
        <v>519</v>
      </c>
      <c r="Q69" s="4" t="s">
        <v>265</v>
      </c>
      <c r="R69" s="4" t="s">
        <v>353</v>
      </c>
      <c r="S69" s="3" t="s">
        <v>1794</v>
      </c>
    </row>
    <row r="70" spans="1:19">
      <c r="A70" s="7" t="s">
        <v>1740</v>
      </c>
      <c r="B70" s="7" t="s">
        <v>43</v>
      </c>
      <c r="C70" s="4" t="s">
        <v>43</v>
      </c>
      <c r="D70" s="7" t="s">
        <v>563</v>
      </c>
      <c r="E70" s="8" t="s">
        <v>1434</v>
      </c>
      <c r="F70" s="7" t="s">
        <v>427</v>
      </c>
      <c r="G70" s="7" t="s">
        <v>561</v>
      </c>
      <c r="H70" s="7" t="s">
        <v>562</v>
      </c>
      <c r="I70" s="4" t="s">
        <v>254</v>
      </c>
      <c r="J70" s="7" t="s">
        <v>252</v>
      </c>
      <c r="K70" s="6">
        <v>2014</v>
      </c>
      <c r="L70" s="6">
        <v>1</v>
      </c>
      <c r="M70" s="6" t="s">
        <v>1797</v>
      </c>
      <c r="N70" s="9">
        <v>924280226</v>
      </c>
      <c r="O70" s="6" t="s">
        <v>519</v>
      </c>
      <c r="P70" s="10" t="s">
        <v>519</v>
      </c>
      <c r="Q70" s="4" t="s">
        <v>265</v>
      </c>
      <c r="R70" s="4" t="s">
        <v>353</v>
      </c>
      <c r="S70" s="3" t="s">
        <v>1794</v>
      </c>
    </row>
    <row r="71" spans="1:19">
      <c r="A71" s="7" t="s">
        <v>1740</v>
      </c>
      <c r="B71" s="7" t="s">
        <v>43</v>
      </c>
      <c r="C71" s="4" t="s">
        <v>43</v>
      </c>
      <c r="D71" s="7" t="s">
        <v>566</v>
      </c>
      <c r="E71" s="8" t="s">
        <v>1435</v>
      </c>
      <c r="F71" s="7" t="s">
        <v>564</v>
      </c>
      <c r="G71" s="7" t="s">
        <v>457</v>
      </c>
      <c r="H71" s="7" t="s">
        <v>565</v>
      </c>
      <c r="I71" s="4" t="s">
        <v>254</v>
      </c>
      <c r="J71" s="7" t="s">
        <v>252</v>
      </c>
      <c r="K71" s="6">
        <v>2014</v>
      </c>
      <c r="L71" s="6">
        <v>1</v>
      </c>
      <c r="M71" s="6" t="s">
        <v>1797</v>
      </c>
      <c r="N71" s="9">
        <v>967814931</v>
      </c>
      <c r="O71" s="6" t="s">
        <v>519</v>
      </c>
      <c r="P71" s="10" t="s">
        <v>519</v>
      </c>
      <c r="Q71" s="4" t="s">
        <v>265</v>
      </c>
      <c r="R71" s="4" t="s">
        <v>353</v>
      </c>
      <c r="S71" s="3" t="s">
        <v>1794</v>
      </c>
    </row>
    <row r="72" spans="1:19">
      <c r="A72" s="7" t="s">
        <v>1740</v>
      </c>
      <c r="B72" s="7" t="s">
        <v>43</v>
      </c>
      <c r="C72" s="4" t="s">
        <v>43</v>
      </c>
      <c r="D72" s="7" t="s">
        <v>569</v>
      </c>
      <c r="E72" s="8" t="s">
        <v>1436</v>
      </c>
      <c r="F72" s="7" t="s">
        <v>567</v>
      </c>
      <c r="G72" s="7" t="s">
        <v>479</v>
      </c>
      <c r="H72" s="7" t="s">
        <v>568</v>
      </c>
      <c r="I72" s="4" t="s">
        <v>254</v>
      </c>
      <c r="J72" s="7" t="s">
        <v>252</v>
      </c>
      <c r="K72" s="6">
        <v>2014</v>
      </c>
      <c r="L72" s="6">
        <v>1</v>
      </c>
      <c r="M72" s="6" t="s">
        <v>1797</v>
      </c>
      <c r="N72" s="9">
        <v>918903275</v>
      </c>
      <c r="O72" s="6" t="s">
        <v>519</v>
      </c>
      <c r="P72" s="10" t="s">
        <v>519</v>
      </c>
      <c r="Q72" s="4" t="s">
        <v>265</v>
      </c>
      <c r="R72" s="4" t="s">
        <v>353</v>
      </c>
      <c r="S72" s="3" t="s">
        <v>1794</v>
      </c>
    </row>
    <row r="73" spans="1:19">
      <c r="A73" s="7" t="s">
        <v>1740</v>
      </c>
      <c r="B73" s="7" t="s">
        <v>43</v>
      </c>
      <c r="C73" s="4" t="s">
        <v>43</v>
      </c>
      <c r="D73" s="7" t="s">
        <v>573</v>
      </c>
      <c r="E73" s="8" t="s">
        <v>1437</v>
      </c>
      <c r="F73" s="7" t="s">
        <v>570</v>
      </c>
      <c r="G73" s="7" t="s">
        <v>571</v>
      </c>
      <c r="H73" s="7" t="s">
        <v>572</v>
      </c>
      <c r="I73" s="4" t="s">
        <v>254</v>
      </c>
      <c r="J73" s="7" t="s">
        <v>253</v>
      </c>
      <c r="K73" s="6">
        <v>2014</v>
      </c>
      <c r="L73" s="6">
        <v>1</v>
      </c>
      <c r="M73" s="6" t="s">
        <v>1797</v>
      </c>
      <c r="N73" s="9">
        <v>926640165</v>
      </c>
      <c r="O73" s="6" t="s">
        <v>519</v>
      </c>
      <c r="P73" s="10" t="s">
        <v>519</v>
      </c>
      <c r="Q73" s="4" t="s">
        <v>265</v>
      </c>
      <c r="R73" s="4" t="s">
        <v>353</v>
      </c>
      <c r="S73" s="3" t="s">
        <v>1794</v>
      </c>
    </row>
    <row r="74" spans="1:19">
      <c r="A74" s="7" t="s">
        <v>1740</v>
      </c>
      <c r="B74" s="7" t="s">
        <v>43</v>
      </c>
      <c r="C74" s="4" t="s">
        <v>43</v>
      </c>
      <c r="D74" s="7" t="s">
        <v>576</v>
      </c>
      <c r="E74" s="8" t="s">
        <v>1438</v>
      </c>
      <c r="F74" s="7" t="s">
        <v>574</v>
      </c>
      <c r="G74" s="7" t="s">
        <v>447</v>
      </c>
      <c r="H74" s="7" t="s">
        <v>575</v>
      </c>
      <c r="I74" s="4" t="s">
        <v>254</v>
      </c>
      <c r="J74" s="7" t="s">
        <v>252</v>
      </c>
      <c r="K74" s="6">
        <v>2014</v>
      </c>
      <c r="L74" s="6">
        <v>1</v>
      </c>
      <c r="M74" s="6" t="s">
        <v>1797</v>
      </c>
      <c r="N74" s="9">
        <v>938019012</v>
      </c>
      <c r="O74" s="6" t="s">
        <v>519</v>
      </c>
      <c r="P74" s="10" t="s">
        <v>519</v>
      </c>
      <c r="Q74" s="4" t="s">
        <v>265</v>
      </c>
      <c r="R74" s="4" t="s">
        <v>353</v>
      </c>
      <c r="S74" s="3" t="s">
        <v>1794</v>
      </c>
    </row>
    <row r="75" spans="1:19">
      <c r="A75" s="7" t="s">
        <v>1740</v>
      </c>
      <c r="B75" s="7" t="s">
        <v>43</v>
      </c>
      <c r="C75" s="4" t="s">
        <v>43</v>
      </c>
      <c r="D75" s="7" t="s">
        <v>580</v>
      </c>
      <c r="E75" s="8" t="s">
        <v>1439</v>
      </c>
      <c r="F75" s="7" t="s">
        <v>577</v>
      </c>
      <c r="G75" s="7" t="s">
        <v>578</v>
      </c>
      <c r="H75" s="7" t="s">
        <v>579</v>
      </c>
      <c r="I75" s="4" t="s">
        <v>254</v>
      </c>
      <c r="J75" s="7" t="s">
        <v>253</v>
      </c>
      <c r="K75" s="6">
        <v>2014</v>
      </c>
      <c r="L75" s="6">
        <v>1</v>
      </c>
      <c r="M75" s="6" t="s">
        <v>1797</v>
      </c>
      <c r="N75" s="9">
        <v>949297670</v>
      </c>
      <c r="O75" s="6" t="s">
        <v>519</v>
      </c>
      <c r="P75" s="10" t="s">
        <v>519</v>
      </c>
      <c r="Q75" s="4" t="s">
        <v>265</v>
      </c>
      <c r="R75" s="4" t="s">
        <v>353</v>
      </c>
      <c r="S75" s="3" t="s">
        <v>1794</v>
      </c>
    </row>
    <row r="76" spans="1:19">
      <c r="A76" s="7" t="s">
        <v>1740</v>
      </c>
      <c r="B76" s="7" t="s">
        <v>43</v>
      </c>
      <c r="C76" s="4" t="s">
        <v>43</v>
      </c>
      <c r="D76" s="7" t="s">
        <v>584</v>
      </c>
      <c r="E76" s="8" t="s">
        <v>1440</v>
      </c>
      <c r="F76" s="7" t="s">
        <v>581</v>
      </c>
      <c r="G76" s="7" t="s">
        <v>582</v>
      </c>
      <c r="H76" s="7" t="s">
        <v>583</v>
      </c>
      <c r="I76" s="4" t="s">
        <v>254</v>
      </c>
      <c r="J76" s="7" t="s">
        <v>253</v>
      </c>
      <c r="K76" s="6">
        <v>2014</v>
      </c>
      <c r="L76" s="6">
        <v>1</v>
      </c>
      <c r="M76" s="6" t="s">
        <v>1797</v>
      </c>
      <c r="N76" s="9">
        <v>912379961</v>
      </c>
      <c r="O76" s="6" t="s">
        <v>519</v>
      </c>
      <c r="P76" s="10" t="s">
        <v>519</v>
      </c>
      <c r="Q76" s="4" t="s">
        <v>265</v>
      </c>
      <c r="R76" s="4" t="s">
        <v>353</v>
      </c>
      <c r="S76" s="3" t="s">
        <v>1794</v>
      </c>
    </row>
    <row r="77" spans="1:19">
      <c r="A77" s="7" t="s">
        <v>1740</v>
      </c>
      <c r="B77" s="7" t="s">
        <v>43</v>
      </c>
      <c r="C77" s="4" t="s">
        <v>43</v>
      </c>
      <c r="D77" s="7" t="s">
        <v>587</v>
      </c>
      <c r="E77" s="8" t="s">
        <v>1441</v>
      </c>
      <c r="F77" s="7" t="s">
        <v>585</v>
      </c>
      <c r="G77" s="7" t="s">
        <v>504</v>
      </c>
      <c r="H77" s="7" t="s">
        <v>586</v>
      </c>
      <c r="I77" s="4" t="s">
        <v>254</v>
      </c>
      <c r="J77" s="7" t="s">
        <v>252</v>
      </c>
      <c r="K77" s="6">
        <v>2014</v>
      </c>
      <c r="L77" s="6">
        <v>1</v>
      </c>
      <c r="M77" s="6" t="s">
        <v>1797</v>
      </c>
      <c r="N77" s="9">
        <v>951897307</v>
      </c>
      <c r="O77" s="6" t="s">
        <v>519</v>
      </c>
      <c r="P77" s="10" t="s">
        <v>519</v>
      </c>
      <c r="Q77" s="4" t="s">
        <v>265</v>
      </c>
      <c r="R77" s="4" t="s">
        <v>353</v>
      </c>
      <c r="S77" s="3" t="s">
        <v>1794</v>
      </c>
    </row>
    <row r="78" spans="1:19">
      <c r="A78" s="7" t="s">
        <v>1740</v>
      </c>
      <c r="B78" s="7" t="s">
        <v>43</v>
      </c>
      <c r="C78" s="4" t="s">
        <v>43</v>
      </c>
      <c r="D78" s="7" t="s">
        <v>591</v>
      </c>
      <c r="E78" s="8" t="s">
        <v>1442</v>
      </c>
      <c r="F78" s="7" t="s">
        <v>588</v>
      </c>
      <c r="G78" s="7" t="s">
        <v>589</v>
      </c>
      <c r="H78" s="7" t="s">
        <v>590</v>
      </c>
      <c r="I78" s="4" t="s">
        <v>254</v>
      </c>
      <c r="J78" s="7" t="s">
        <v>253</v>
      </c>
      <c r="K78" s="6">
        <v>2014</v>
      </c>
      <c r="L78" s="6">
        <v>1</v>
      </c>
      <c r="M78" s="6" t="s">
        <v>1797</v>
      </c>
      <c r="N78" s="9">
        <v>975156739</v>
      </c>
      <c r="O78" s="6" t="s">
        <v>519</v>
      </c>
      <c r="P78" s="10" t="s">
        <v>519</v>
      </c>
      <c r="Q78" s="4" t="s">
        <v>265</v>
      </c>
      <c r="R78" s="4" t="s">
        <v>353</v>
      </c>
      <c r="S78" s="3" t="s">
        <v>1794</v>
      </c>
    </row>
    <row r="79" spans="1:19">
      <c r="A79" s="7" t="s">
        <v>1740</v>
      </c>
      <c r="B79" s="7" t="s">
        <v>43</v>
      </c>
      <c r="C79" s="4" t="s">
        <v>43</v>
      </c>
      <c r="D79" s="7" t="s">
        <v>595</v>
      </c>
      <c r="E79" s="8" t="s">
        <v>1443</v>
      </c>
      <c r="F79" s="7" t="s">
        <v>592</v>
      </c>
      <c r="G79" s="7" t="s">
        <v>593</v>
      </c>
      <c r="H79" s="7" t="s">
        <v>594</v>
      </c>
      <c r="I79" s="4" t="s">
        <v>254</v>
      </c>
      <c r="J79" s="7" t="s">
        <v>252</v>
      </c>
      <c r="K79" s="6">
        <v>2014</v>
      </c>
      <c r="L79" s="6">
        <v>1</v>
      </c>
      <c r="M79" s="6" t="s">
        <v>1797</v>
      </c>
      <c r="N79" s="9">
        <v>923471424</v>
      </c>
      <c r="O79" s="6" t="s">
        <v>519</v>
      </c>
      <c r="P79" s="10" t="s">
        <v>519</v>
      </c>
      <c r="Q79" s="4" t="s">
        <v>265</v>
      </c>
      <c r="R79" s="4" t="s">
        <v>353</v>
      </c>
      <c r="S79" s="3" t="s">
        <v>1794</v>
      </c>
    </row>
    <row r="80" spans="1:19">
      <c r="A80" s="7" t="s">
        <v>1740</v>
      </c>
      <c r="B80" s="7" t="s">
        <v>43</v>
      </c>
      <c r="C80" s="4" t="s">
        <v>43</v>
      </c>
      <c r="D80" s="7" t="s">
        <v>599</v>
      </c>
      <c r="E80" s="8" t="s">
        <v>1444</v>
      </c>
      <c r="F80" s="7" t="s">
        <v>596</v>
      </c>
      <c r="G80" s="7" t="s">
        <v>597</v>
      </c>
      <c r="H80" s="7" t="s">
        <v>598</v>
      </c>
      <c r="I80" s="4" t="s">
        <v>254</v>
      </c>
      <c r="J80" s="7" t="s">
        <v>252</v>
      </c>
      <c r="K80" s="6">
        <v>2014</v>
      </c>
      <c r="L80" s="6">
        <v>1</v>
      </c>
      <c r="M80" s="6" t="s">
        <v>1797</v>
      </c>
      <c r="N80" s="9">
        <v>949625746</v>
      </c>
      <c r="O80" s="6" t="s">
        <v>519</v>
      </c>
      <c r="P80" s="10" t="s">
        <v>519</v>
      </c>
      <c r="Q80" s="4" t="s">
        <v>265</v>
      </c>
      <c r="R80" s="4" t="s">
        <v>353</v>
      </c>
      <c r="S80" s="3" t="s">
        <v>1794</v>
      </c>
    </row>
    <row r="81" spans="1:19">
      <c r="A81" s="7" t="s">
        <v>1740</v>
      </c>
      <c r="B81" s="7" t="s">
        <v>43</v>
      </c>
      <c r="C81" s="4" t="s">
        <v>43</v>
      </c>
      <c r="D81" s="7" t="s">
        <v>603</v>
      </c>
      <c r="E81" s="8" t="s">
        <v>1445</v>
      </c>
      <c r="F81" s="7" t="s">
        <v>600</v>
      </c>
      <c r="G81" s="7" t="s">
        <v>601</v>
      </c>
      <c r="H81" s="7" t="s">
        <v>602</v>
      </c>
      <c r="I81" s="4" t="s">
        <v>254</v>
      </c>
      <c r="J81" s="7" t="s">
        <v>253</v>
      </c>
      <c r="K81" s="6">
        <v>2014</v>
      </c>
      <c r="L81" s="6">
        <v>1</v>
      </c>
      <c r="M81" s="6" t="s">
        <v>1797</v>
      </c>
      <c r="N81" s="9">
        <v>964064877</v>
      </c>
      <c r="O81" s="6" t="s">
        <v>519</v>
      </c>
      <c r="P81" s="10" t="s">
        <v>519</v>
      </c>
      <c r="Q81" s="4" t="s">
        <v>265</v>
      </c>
      <c r="R81" s="4" t="s">
        <v>353</v>
      </c>
      <c r="S81" s="3" t="s">
        <v>1794</v>
      </c>
    </row>
    <row r="82" spans="1:19">
      <c r="A82" s="7" t="s">
        <v>1740</v>
      </c>
      <c r="B82" s="7" t="s">
        <v>43</v>
      </c>
      <c r="C82" s="4" t="s">
        <v>43</v>
      </c>
      <c r="D82" s="7" t="s">
        <v>606</v>
      </c>
      <c r="E82" s="8" t="s">
        <v>1446</v>
      </c>
      <c r="F82" s="7" t="s">
        <v>604</v>
      </c>
      <c r="G82" s="7" t="s">
        <v>605</v>
      </c>
      <c r="H82" s="7" t="s">
        <v>467</v>
      </c>
      <c r="I82" s="4" t="s">
        <v>254</v>
      </c>
      <c r="J82" s="7" t="s">
        <v>253</v>
      </c>
      <c r="K82" s="6">
        <v>2014</v>
      </c>
      <c r="L82" s="6">
        <v>1</v>
      </c>
      <c r="M82" s="6" t="s">
        <v>1797</v>
      </c>
      <c r="N82" s="9">
        <v>947377181</v>
      </c>
      <c r="O82" s="6" t="s">
        <v>519</v>
      </c>
      <c r="P82" s="10" t="s">
        <v>519</v>
      </c>
      <c r="Q82" s="4" t="s">
        <v>265</v>
      </c>
      <c r="R82" s="4" t="s">
        <v>353</v>
      </c>
      <c r="S82" s="3" t="s">
        <v>1794</v>
      </c>
    </row>
    <row r="83" spans="1:19">
      <c r="A83" s="7" t="s">
        <v>1740</v>
      </c>
      <c r="B83" s="7" t="s">
        <v>43</v>
      </c>
      <c r="C83" s="4" t="s">
        <v>43</v>
      </c>
      <c r="D83" s="7" t="s">
        <v>610</v>
      </c>
      <c r="E83" s="8" t="s">
        <v>1447</v>
      </c>
      <c r="F83" s="7" t="s">
        <v>607</v>
      </c>
      <c r="G83" s="7" t="s">
        <v>608</v>
      </c>
      <c r="H83" s="7" t="s">
        <v>609</v>
      </c>
      <c r="I83" s="4" t="s">
        <v>254</v>
      </c>
      <c r="J83" s="7" t="s">
        <v>252</v>
      </c>
      <c r="K83" s="6">
        <v>2014</v>
      </c>
      <c r="L83" s="6">
        <v>1</v>
      </c>
      <c r="M83" s="6" t="s">
        <v>1797</v>
      </c>
      <c r="N83" s="9">
        <v>935012889</v>
      </c>
      <c r="O83" s="6" t="s">
        <v>519</v>
      </c>
      <c r="P83" s="10" t="s">
        <v>519</v>
      </c>
      <c r="Q83" s="4" t="s">
        <v>265</v>
      </c>
      <c r="R83" s="4" t="s">
        <v>353</v>
      </c>
      <c r="S83" s="3" t="s">
        <v>1794</v>
      </c>
    </row>
    <row r="84" spans="1:19">
      <c r="A84" s="7" t="s">
        <v>1740</v>
      </c>
      <c r="B84" s="7" t="s">
        <v>43</v>
      </c>
      <c r="C84" s="4" t="s">
        <v>43</v>
      </c>
      <c r="D84" s="7" t="s">
        <v>614</v>
      </c>
      <c r="E84" s="8" t="s">
        <v>1448</v>
      </c>
      <c r="F84" s="7" t="s">
        <v>611</v>
      </c>
      <c r="G84" s="7" t="s">
        <v>612</v>
      </c>
      <c r="H84" s="7" t="s">
        <v>613</v>
      </c>
      <c r="I84" s="4" t="s">
        <v>254</v>
      </c>
      <c r="J84" s="7" t="s">
        <v>253</v>
      </c>
      <c r="K84" s="6">
        <v>2014</v>
      </c>
      <c r="L84" s="6">
        <v>1</v>
      </c>
      <c r="M84" s="6" t="s">
        <v>1797</v>
      </c>
      <c r="N84" s="9">
        <v>963942390</v>
      </c>
      <c r="O84" s="6" t="s">
        <v>519</v>
      </c>
      <c r="P84" s="10" t="s">
        <v>519</v>
      </c>
      <c r="Q84" s="4" t="s">
        <v>265</v>
      </c>
      <c r="R84" s="4" t="s">
        <v>353</v>
      </c>
      <c r="S84" s="3" t="s">
        <v>1794</v>
      </c>
    </row>
    <row r="85" spans="1:19">
      <c r="A85" s="7" t="s">
        <v>1740</v>
      </c>
      <c r="B85" s="7" t="s">
        <v>43</v>
      </c>
      <c r="C85" s="4" t="s">
        <v>43</v>
      </c>
      <c r="D85" s="7" t="s">
        <v>618</v>
      </c>
      <c r="E85" s="8" t="s">
        <v>1449</v>
      </c>
      <c r="F85" s="7" t="s">
        <v>615</v>
      </c>
      <c r="G85" s="7" t="s">
        <v>616</v>
      </c>
      <c r="H85" s="7" t="s">
        <v>617</v>
      </c>
      <c r="I85" s="4" t="s">
        <v>254</v>
      </c>
      <c r="J85" s="7" t="s">
        <v>253</v>
      </c>
      <c r="K85" s="6">
        <v>2014</v>
      </c>
      <c r="L85" s="6">
        <v>1</v>
      </c>
      <c r="M85" s="6" t="s">
        <v>1797</v>
      </c>
      <c r="N85" s="9">
        <v>960528369</v>
      </c>
      <c r="O85" s="6" t="s">
        <v>519</v>
      </c>
      <c r="P85" s="10" t="s">
        <v>519</v>
      </c>
      <c r="Q85" s="4" t="s">
        <v>265</v>
      </c>
      <c r="R85" s="4" t="s">
        <v>353</v>
      </c>
      <c r="S85" s="3" t="s">
        <v>1794</v>
      </c>
    </row>
    <row r="86" spans="1:19">
      <c r="A86" s="7" t="s">
        <v>1740</v>
      </c>
      <c r="B86" s="7" t="s">
        <v>43</v>
      </c>
      <c r="C86" s="4" t="s">
        <v>43</v>
      </c>
      <c r="D86" s="7" t="s">
        <v>622</v>
      </c>
      <c r="E86" s="8" t="s">
        <v>1450</v>
      </c>
      <c r="F86" s="7" t="s">
        <v>619</v>
      </c>
      <c r="G86" s="7" t="s">
        <v>620</v>
      </c>
      <c r="H86" s="7" t="s">
        <v>621</v>
      </c>
      <c r="I86" s="4" t="s">
        <v>254</v>
      </c>
      <c r="J86" s="7" t="s">
        <v>253</v>
      </c>
      <c r="K86" s="6">
        <v>2014</v>
      </c>
      <c r="L86" s="6">
        <v>1</v>
      </c>
      <c r="M86" s="6" t="s">
        <v>1797</v>
      </c>
      <c r="N86" s="9">
        <v>940723325</v>
      </c>
      <c r="O86" s="6" t="s">
        <v>519</v>
      </c>
      <c r="P86" s="10" t="s">
        <v>519</v>
      </c>
      <c r="Q86" s="4" t="s">
        <v>265</v>
      </c>
      <c r="R86" s="4" t="s">
        <v>353</v>
      </c>
      <c r="S86" s="3" t="s">
        <v>1794</v>
      </c>
    </row>
    <row r="87" spans="1:19">
      <c r="A87" s="7" t="s">
        <v>1740</v>
      </c>
      <c r="B87" s="7" t="s">
        <v>43</v>
      </c>
      <c r="C87" s="4" t="s">
        <v>43</v>
      </c>
      <c r="D87" s="7" t="s">
        <v>625</v>
      </c>
      <c r="E87" s="8" t="s">
        <v>1451</v>
      </c>
      <c r="F87" s="7" t="s">
        <v>623</v>
      </c>
      <c r="G87" s="7" t="s">
        <v>624</v>
      </c>
      <c r="H87" s="7" t="s">
        <v>444</v>
      </c>
      <c r="I87" s="4" t="s">
        <v>254</v>
      </c>
      <c r="J87" s="7" t="s">
        <v>252</v>
      </c>
      <c r="K87" s="6">
        <v>2014</v>
      </c>
      <c r="L87" s="6">
        <v>1</v>
      </c>
      <c r="M87" s="6" t="s">
        <v>1797</v>
      </c>
      <c r="N87" s="9">
        <v>970441674</v>
      </c>
      <c r="O87" s="6" t="s">
        <v>519</v>
      </c>
      <c r="P87" s="10" t="s">
        <v>519</v>
      </c>
      <c r="Q87" s="4" t="s">
        <v>265</v>
      </c>
      <c r="R87" s="4" t="s">
        <v>353</v>
      </c>
      <c r="S87" s="3" t="s">
        <v>1794</v>
      </c>
    </row>
    <row r="88" spans="1:19">
      <c r="A88" s="7" t="s">
        <v>1740</v>
      </c>
      <c r="B88" s="7" t="s">
        <v>43</v>
      </c>
      <c r="C88" s="4" t="s">
        <v>43</v>
      </c>
      <c r="D88" s="7" t="s">
        <v>628</v>
      </c>
      <c r="E88" s="8" t="s">
        <v>1452</v>
      </c>
      <c r="F88" s="7" t="s">
        <v>626</v>
      </c>
      <c r="G88" s="7" t="s">
        <v>460</v>
      </c>
      <c r="H88" s="7" t="s">
        <v>627</v>
      </c>
      <c r="I88" s="4" t="s">
        <v>254</v>
      </c>
      <c r="J88" s="7" t="s">
        <v>252</v>
      </c>
      <c r="K88" s="6">
        <v>2014</v>
      </c>
      <c r="L88" s="6">
        <v>1</v>
      </c>
      <c r="M88" s="6" t="s">
        <v>1797</v>
      </c>
      <c r="N88" s="9">
        <v>927331318</v>
      </c>
      <c r="O88" s="6" t="s">
        <v>519</v>
      </c>
      <c r="P88" s="10" t="s">
        <v>519</v>
      </c>
      <c r="Q88" s="4" t="s">
        <v>265</v>
      </c>
      <c r="R88" s="4" t="s">
        <v>353</v>
      </c>
      <c r="S88" s="3" t="s">
        <v>1794</v>
      </c>
    </row>
    <row r="89" spans="1:19">
      <c r="A89" s="7" t="s">
        <v>1740</v>
      </c>
      <c r="B89" s="7" t="s">
        <v>43</v>
      </c>
      <c r="C89" s="4" t="s">
        <v>43</v>
      </c>
      <c r="D89" s="7" t="s">
        <v>631</v>
      </c>
      <c r="E89" s="8" t="s">
        <v>1453</v>
      </c>
      <c r="F89" s="7" t="s">
        <v>629</v>
      </c>
      <c r="G89" s="7" t="s">
        <v>630</v>
      </c>
      <c r="H89" s="7" t="s">
        <v>420</v>
      </c>
      <c r="I89" s="4" t="s">
        <v>254</v>
      </c>
      <c r="J89" s="7" t="s">
        <v>253</v>
      </c>
      <c r="K89" s="6">
        <v>2014</v>
      </c>
      <c r="L89" s="6">
        <v>1</v>
      </c>
      <c r="M89" s="6" t="s">
        <v>1797</v>
      </c>
      <c r="N89" s="9">
        <v>911853501</v>
      </c>
      <c r="O89" s="6" t="s">
        <v>519</v>
      </c>
      <c r="P89" s="10" t="s">
        <v>519</v>
      </c>
      <c r="Q89" s="4" t="s">
        <v>265</v>
      </c>
      <c r="R89" s="4" t="s">
        <v>353</v>
      </c>
      <c r="S89" s="3" t="s">
        <v>1794</v>
      </c>
    </row>
    <row r="90" spans="1:19">
      <c r="A90" s="7" t="s">
        <v>1740</v>
      </c>
      <c r="B90" s="7" t="s">
        <v>43</v>
      </c>
      <c r="C90" s="4" t="s">
        <v>43</v>
      </c>
      <c r="D90" s="7" t="s">
        <v>635</v>
      </c>
      <c r="E90" s="8" t="s">
        <v>1454</v>
      </c>
      <c r="F90" s="7" t="s">
        <v>632</v>
      </c>
      <c r="G90" s="7" t="s">
        <v>633</v>
      </c>
      <c r="H90" s="7" t="s">
        <v>634</v>
      </c>
      <c r="I90" s="4" t="s">
        <v>254</v>
      </c>
      <c r="J90" s="7" t="s">
        <v>252</v>
      </c>
      <c r="K90" s="6">
        <v>2014</v>
      </c>
      <c r="L90" s="6">
        <v>1</v>
      </c>
      <c r="M90" s="6" t="s">
        <v>1797</v>
      </c>
      <c r="N90" s="9">
        <v>928362508</v>
      </c>
      <c r="O90" s="6" t="s">
        <v>519</v>
      </c>
      <c r="P90" s="10" t="s">
        <v>519</v>
      </c>
      <c r="Q90" s="4" t="s">
        <v>265</v>
      </c>
      <c r="R90" s="4" t="s">
        <v>353</v>
      </c>
      <c r="S90" s="3" t="s">
        <v>1794</v>
      </c>
    </row>
    <row r="91" spans="1:19">
      <c r="A91" s="7" t="s">
        <v>1740</v>
      </c>
      <c r="B91" s="7" t="s">
        <v>43</v>
      </c>
      <c r="C91" s="4" t="s">
        <v>43</v>
      </c>
      <c r="D91" s="7" t="s">
        <v>638</v>
      </c>
      <c r="E91" s="8" t="s">
        <v>1455</v>
      </c>
      <c r="F91" s="7" t="s">
        <v>636</v>
      </c>
      <c r="G91" s="7" t="s">
        <v>426</v>
      </c>
      <c r="H91" s="7" t="s">
        <v>637</v>
      </c>
      <c r="I91" s="4" t="s">
        <v>254</v>
      </c>
      <c r="J91" s="7" t="s">
        <v>253</v>
      </c>
      <c r="K91" s="6">
        <v>2014</v>
      </c>
      <c r="L91" s="6">
        <v>1</v>
      </c>
      <c r="M91" s="6" t="s">
        <v>1797</v>
      </c>
      <c r="N91" s="9">
        <v>938024328</v>
      </c>
      <c r="O91" s="6" t="s">
        <v>519</v>
      </c>
      <c r="P91" s="10" t="s">
        <v>519</v>
      </c>
      <c r="Q91" s="4" t="s">
        <v>265</v>
      </c>
      <c r="R91" s="4" t="s">
        <v>353</v>
      </c>
      <c r="S91" s="3" t="s">
        <v>1794</v>
      </c>
    </row>
    <row r="92" spans="1:19" s="5" customFormat="1">
      <c r="A92" s="10" t="s">
        <v>1740</v>
      </c>
      <c r="B92" s="10" t="s">
        <v>43</v>
      </c>
      <c r="C92" s="6" t="s">
        <v>43</v>
      </c>
      <c r="D92" s="10" t="s">
        <v>641</v>
      </c>
      <c r="E92" s="11" t="s">
        <v>1456</v>
      </c>
      <c r="F92" s="10" t="s">
        <v>639</v>
      </c>
      <c r="G92" s="10" t="s">
        <v>418</v>
      </c>
      <c r="H92" s="10" t="s">
        <v>640</v>
      </c>
      <c r="I92" s="4" t="s">
        <v>254</v>
      </c>
      <c r="J92" s="10" t="s">
        <v>252</v>
      </c>
      <c r="K92" s="6">
        <v>2013</v>
      </c>
      <c r="L92" s="6">
        <v>1</v>
      </c>
      <c r="M92" s="6" t="s">
        <v>1797</v>
      </c>
      <c r="N92" s="12">
        <v>948086672</v>
      </c>
      <c r="O92" s="6" t="s">
        <v>519</v>
      </c>
      <c r="P92" s="10" t="s">
        <v>519</v>
      </c>
      <c r="Q92" s="4" t="s">
        <v>265</v>
      </c>
      <c r="R92" s="4" t="s">
        <v>353</v>
      </c>
      <c r="S92" s="3" t="s">
        <v>1794</v>
      </c>
    </row>
    <row r="93" spans="1:19">
      <c r="A93" s="7" t="s">
        <v>1740</v>
      </c>
      <c r="B93" s="7" t="s">
        <v>43</v>
      </c>
      <c r="C93" s="4" t="s">
        <v>43</v>
      </c>
      <c r="D93" s="7" t="s">
        <v>645</v>
      </c>
      <c r="E93" s="8" t="s">
        <v>1457</v>
      </c>
      <c r="F93" s="7" t="s">
        <v>642</v>
      </c>
      <c r="G93" s="7" t="s">
        <v>643</v>
      </c>
      <c r="H93" s="7" t="s">
        <v>644</v>
      </c>
      <c r="I93" s="4" t="s">
        <v>254</v>
      </c>
      <c r="J93" s="7" t="s">
        <v>252</v>
      </c>
      <c r="K93" s="6">
        <v>2013</v>
      </c>
      <c r="L93" s="6">
        <v>1</v>
      </c>
      <c r="M93" s="6" t="s">
        <v>1797</v>
      </c>
      <c r="N93" s="9">
        <v>939383503</v>
      </c>
      <c r="O93" s="6" t="s">
        <v>519</v>
      </c>
      <c r="P93" s="10" t="s">
        <v>519</v>
      </c>
      <c r="Q93" s="4" t="s">
        <v>265</v>
      </c>
      <c r="R93" s="4" t="s">
        <v>353</v>
      </c>
      <c r="S93" s="3" t="s">
        <v>1794</v>
      </c>
    </row>
    <row r="94" spans="1:19">
      <c r="A94" s="7" t="s">
        <v>1740</v>
      </c>
      <c r="B94" s="7" t="s">
        <v>43</v>
      </c>
      <c r="C94" s="4" t="s">
        <v>43</v>
      </c>
      <c r="D94" s="7" t="s">
        <v>649</v>
      </c>
      <c r="E94" s="8" t="s">
        <v>1458</v>
      </c>
      <c r="F94" s="7" t="s">
        <v>646</v>
      </c>
      <c r="G94" s="7" t="s">
        <v>647</v>
      </c>
      <c r="H94" s="7" t="s">
        <v>648</v>
      </c>
      <c r="I94" s="4" t="s">
        <v>254</v>
      </c>
      <c r="J94" s="7" t="s">
        <v>252</v>
      </c>
      <c r="K94" s="6">
        <v>2013</v>
      </c>
      <c r="L94" s="6">
        <v>1</v>
      </c>
      <c r="M94" s="6" t="s">
        <v>1797</v>
      </c>
      <c r="N94" s="9">
        <v>909643409</v>
      </c>
      <c r="O94" s="6" t="s">
        <v>519</v>
      </c>
      <c r="P94" s="10" t="s">
        <v>519</v>
      </c>
      <c r="Q94" s="4" t="s">
        <v>265</v>
      </c>
      <c r="R94" s="4" t="s">
        <v>353</v>
      </c>
      <c r="S94" s="3" t="s">
        <v>1794</v>
      </c>
    </row>
    <row r="95" spans="1:19">
      <c r="A95" s="7" t="s">
        <v>1740</v>
      </c>
      <c r="B95" s="7" t="s">
        <v>46</v>
      </c>
      <c r="C95" s="4" t="s">
        <v>46</v>
      </c>
      <c r="D95" s="7" t="s">
        <v>1091</v>
      </c>
      <c r="E95" s="8" t="s">
        <v>1614</v>
      </c>
      <c r="F95" s="7" t="s">
        <v>491</v>
      </c>
      <c r="G95" s="7" t="s">
        <v>456</v>
      </c>
      <c r="H95" s="7" t="s">
        <v>707</v>
      </c>
      <c r="I95" s="4" t="s">
        <v>254</v>
      </c>
      <c r="J95" s="7" t="s">
        <v>252</v>
      </c>
      <c r="K95" s="6">
        <v>2015</v>
      </c>
      <c r="L95" s="6">
        <v>1</v>
      </c>
      <c r="M95" s="6" t="s">
        <v>1797</v>
      </c>
      <c r="N95" s="9">
        <v>902661448</v>
      </c>
      <c r="O95" s="6" t="s">
        <v>519</v>
      </c>
      <c r="P95" s="10" t="s">
        <v>519</v>
      </c>
      <c r="Q95" s="4" t="s">
        <v>265</v>
      </c>
      <c r="R95" s="4" t="s">
        <v>353</v>
      </c>
      <c r="S95" s="3" t="s">
        <v>1794</v>
      </c>
    </row>
    <row r="96" spans="1:19">
      <c r="A96" s="7" t="s">
        <v>1740</v>
      </c>
      <c r="B96" s="7" t="s">
        <v>46</v>
      </c>
      <c r="C96" s="4" t="s">
        <v>46</v>
      </c>
      <c r="D96" s="7" t="s">
        <v>1092</v>
      </c>
      <c r="E96" s="8" t="s">
        <v>1615</v>
      </c>
      <c r="F96" s="7" t="s">
        <v>534</v>
      </c>
      <c r="G96" s="7" t="s">
        <v>539</v>
      </c>
      <c r="H96" s="7" t="s">
        <v>447</v>
      </c>
      <c r="I96" s="4" t="s">
        <v>254</v>
      </c>
      <c r="J96" s="7" t="s">
        <v>253</v>
      </c>
      <c r="K96" s="6">
        <v>2015</v>
      </c>
      <c r="L96" s="6">
        <v>1</v>
      </c>
      <c r="M96" s="6" t="s">
        <v>1797</v>
      </c>
      <c r="N96" s="9">
        <v>940716303</v>
      </c>
      <c r="O96" s="6" t="s">
        <v>519</v>
      </c>
      <c r="P96" s="10" t="s">
        <v>519</v>
      </c>
      <c r="Q96" s="4" t="s">
        <v>265</v>
      </c>
      <c r="R96" s="4" t="s">
        <v>353</v>
      </c>
      <c r="S96" s="3" t="s">
        <v>1794</v>
      </c>
    </row>
    <row r="97" spans="1:19">
      <c r="A97" s="7" t="s">
        <v>1740</v>
      </c>
      <c r="B97" s="7" t="s">
        <v>46</v>
      </c>
      <c r="C97" s="4" t="s">
        <v>46</v>
      </c>
      <c r="D97" s="7" t="s">
        <v>1095</v>
      </c>
      <c r="E97" s="8" t="s">
        <v>1616</v>
      </c>
      <c r="F97" s="7" t="s">
        <v>1093</v>
      </c>
      <c r="G97" s="7" t="s">
        <v>1094</v>
      </c>
      <c r="H97" s="7" t="s">
        <v>707</v>
      </c>
      <c r="I97" s="4" t="s">
        <v>254</v>
      </c>
      <c r="J97" s="7" t="s">
        <v>252</v>
      </c>
      <c r="K97" s="6">
        <v>2015</v>
      </c>
      <c r="L97" s="6">
        <v>1</v>
      </c>
      <c r="M97" s="6" t="s">
        <v>1797</v>
      </c>
      <c r="N97" s="9">
        <v>919648336</v>
      </c>
      <c r="O97" s="6" t="s">
        <v>519</v>
      </c>
      <c r="P97" s="10" t="s">
        <v>519</v>
      </c>
      <c r="Q97" s="4" t="s">
        <v>265</v>
      </c>
      <c r="R97" s="4" t="s">
        <v>353</v>
      </c>
      <c r="S97" s="3" t="s">
        <v>1794</v>
      </c>
    </row>
    <row r="98" spans="1:19">
      <c r="A98" s="7" t="s">
        <v>1740</v>
      </c>
      <c r="B98" s="7" t="s">
        <v>46</v>
      </c>
      <c r="C98" s="4" t="s">
        <v>46</v>
      </c>
      <c r="D98" s="7" t="s">
        <v>1097</v>
      </c>
      <c r="E98" s="8" t="s">
        <v>1617</v>
      </c>
      <c r="F98" s="7" t="s">
        <v>1093</v>
      </c>
      <c r="G98" s="7" t="s">
        <v>447</v>
      </c>
      <c r="H98" s="7" t="s">
        <v>1096</v>
      </c>
      <c r="I98" s="4" t="s">
        <v>254</v>
      </c>
      <c r="J98" s="7" t="s">
        <v>252</v>
      </c>
      <c r="K98" s="6">
        <v>2015</v>
      </c>
      <c r="L98" s="6">
        <v>1</v>
      </c>
      <c r="M98" s="6" t="s">
        <v>1797</v>
      </c>
      <c r="N98" s="9">
        <v>909229148</v>
      </c>
      <c r="O98" s="6" t="s">
        <v>519</v>
      </c>
      <c r="P98" s="10" t="s">
        <v>519</v>
      </c>
      <c r="Q98" s="4" t="s">
        <v>265</v>
      </c>
      <c r="R98" s="4" t="s">
        <v>353</v>
      </c>
      <c r="S98" s="3" t="s">
        <v>1794</v>
      </c>
    </row>
    <row r="99" spans="1:19">
      <c r="A99" s="10" t="s">
        <v>1740</v>
      </c>
      <c r="B99" s="10" t="s">
        <v>46</v>
      </c>
      <c r="C99" s="4" t="s">
        <v>46</v>
      </c>
      <c r="D99" s="10" t="s">
        <v>1099</v>
      </c>
      <c r="E99" s="11" t="s">
        <v>1618</v>
      </c>
      <c r="F99" s="10" t="s">
        <v>1098</v>
      </c>
      <c r="G99" s="10" t="s">
        <v>466</v>
      </c>
      <c r="H99" s="10" t="s">
        <v>467</v>
      </c>
      <c r="I99" s="4" t="s">
        <v>254</v>
      </c>
      <c r="J99" s="10" t="s">
        <v>253</v>
      </c>
      <c r="K99" s="6">
        <v>2015</v>
      </c>
      <c r="L99" s="6">
        <v>1</v>
      </c>
      <c r="M99" s="6" t="s">
        <v>1797</v>
      </c>
      <c r="N99" s="9">
        <v>975591749</v>
      </c>
      <c r="O99" s="6" t="s">
        <v>519</v>
      </c>
      <c r="P99" s="10" t="s">
        <v>519</v>
      </c>
      <c r="Q99" s="4" t="s">
        <v>265</v>
      </c>
      <c r="R99" s="4" t="s">
        <v>353</v>
      </c>
      <c r="S99" s="3" t="s">
        <v>1794</v>
      </c>
    </row>
    <row r="100" spans="1:19">
      <c r="A100" s="7" t="s">
        <v>1740</v>
      </c>
      <c r="B100" s="7" t="s">
        <v>46</v>
      </c>
      <c r="C100" s="4" t="s">
        <v>46</v>
      </c>
      <c r="D100" s="7" t="s">
        <v>1103</v>
      </c>
      <c r="E100" s="8" t="s">
        <v>1619</v>
      </c>
      <c r="F100" s="7" t="s">
        <v>1100</v>
      </c>
      <c r="G100" s="7" t="s">
        <v>1101</v>
      </c>
      <c r="H100" s="7" t="s">
        <v>1102</v>
      </c>
      <c r="I100" s="4" t="s">
        <v>254</v>
      </c>
      <c r="J100" s="7" t="s">
        <v>253</v>
      </c>
      <c r="K100" s="6">
        <v>2015</v>
      </c>
      <c r="L100" s="6">
        <v>1</v>
      </c>
      <c r="M100" s="6" t="s">
        <v>1797</v>
      </c>
      <c r="N100" s="9">
        <v>946350632</v>
      </c>
      <c r="O100" s="6" t="s">
        <v>519</v>
      </c>
      <c r="P100" s="10" t="s">
        <v>519</v>
      </c>
      <c r="Q100" s="4" t="s">
        <v>265</v>
      </c>
      <c r="R100" s="4" t="s">
        <v>353</v>
      </c>
      <c r="S100" s="3" t="s">
        <v>1794</v>
      </c>
    </row>
    <row r="101" spans="1:19">
      <c r="A101" s="7" t="s">
        <v>1740</v>
      </c>
      <c r="B101" s="7" t="s">
        <v>46</v>
      </c>
      <c r="C101" s="4" t="s">
        <v>46</v>
      </c>
      <c r="D101" s="7" t="s">
        <v>1104</v>
      </c>
      <c r="E101" s="8" t="s">
        <v>1620</v>
      </c>
      <c r="F101" s="7" t="s">
        <v>693</v>
      </c>
      <c r="G101" s="7" t="s">
        <v>425</v>
      </c>
      <c r="H101" s="7" t="s">
        <v>479</v>
      </c>
      <c r="I101" s="4" t="s">
        <v>254</v>
      </c>
      <c r="J101" s="7" t="s">
        <v>252</v>
      </c>
      <c r="K101" s="6">
        <v>2015</v>
      </c>
      <c r="L101" s="6">
        <v>1</v>
      </c>
      <c r="M101" s="6" t="s">
        <v>1797</v>
      </c>
      <c r="N101" s="9">
        <v>929592551</v>
      </c>
      <c r="O101" s="6" t="s">
        <v>519</v>
      </c>
      <c r="P101" s="10" t="s">
        <v>519</v>
      </c>
      <c r="Q101" s="4" t="s">
        <v>265</v>
      </c>
      <c r="R101" s="4" t="s">
        <v>353</v>
      </c>
      <c r="S101" s="3" t="s">
        <v>1794</v>
      </c>
    </row>
    <row r="102" spans="1:19" s="5" customFormat="1">
      <c r="A102" s="10" t="s">
        <v>1740</v>
      </c>
      <c r="B102" s="10" t="s">
        <v>46</v>
      </c>
      <c r="C102" s="6" t="s">
        <v>46</v>
      </c>
      <c r="D102" s="10" t="s">
        <v>1107</v>
      </c>
      <c r="E102" s="11" t="s">
        <v>1621</v>
      </c>
      <c r="F102" s="10" t="s">
        <v>1105</v>
      </c>
      <c r="G102" s="10" t="s">
        <v>501</v>
      </c>
      <c r="H102" s="10" t="s">
        <v>1106</v>
      </c>
      <c r="I102" s="4" t="s">
        <v>254</v>
      </c>
      <c r="J102" s="10" t="s">
        <v>252</v>
      </c>
      <c r="K102" s="6">
        <v>2015</v>
      </c>
      <c r="L102" s="6">
        <v>1</v>
      </c>
      <c r="M102" s="6" t="s">
        <v>1797</v>
      </c>
      <c r="N102" s="12">
        <v>938359570</v>
      </c>
      <c r="O102" s="6" t="s">
        <v>519</v>
      </c>
      <c r="P102" s="10" t="s">
        <v>519</v>
      </c>
      <c r="Q102" s="4" t="s">
        <v>265</v>
      </c>
      <c r="R102" s="4" t="s">
        <v>353</v>
      </c>
      <c r="S102" s="3" t="s">
        <v>1794</v>
      </c>
    </row>
    <row r="103" spans="1:19">
      <c r="A103" s="7" t="s">
        <v>1740</v>
      </c>
      <c r="B103" s="7" t="s">
        <v>46</v>
      </c>
      <c r="C103" s="4" t="s">
        <v>46</v>
      </c>
      <c r="D103" s="7" t="s">
        <v>1109</v>
      </c>
      <c r="E103" s="8" t="s">
        <v>1622</v>
      </c>
      <c r="F103" s="7" t="s">
        <v>463</v>
      </c>
      <c r="G103" s="7" t="s">
        <v>424</v>
      </c>
      <c r="H103" s="7" t="s">
        <v>1108</v>
      </c>
      <c r="I103" s="4" t="s">
        <v>254</v>
      </c>
      <c r="J103" s="7" t="s">
        <v>252</v>
      </c>
      <c r="K103" s="6">
        <v>2015</v>
      </c>
      <c r="L103" s="6">
        <v>1</v>
      </c>
      <c r="M103" s="6" t="s">
        <v>1797</v>
      </c>
      <c r="N103" s="9">
        <v>944350819</v>
      </c>
      <c r="O103" s="6" t="s">
        <v>519</v>
      </c>
      <c r="P103" s="10" t="s">
        <v>519</v>
      </c>
      <c r="Q103" s="4" t="s">
        <v>265</v>
      </c>
      <c r="R103" s="4" t="s">
        <v>353</v>
      </c>
      <c r="S103" s="3" t="s">
        <v>1794</v>
      </c>
    </row>
    <row r="104" spans="1:19" s="5" customFormat="1">
      <c r="A104" s="10" t="s">
        <v>1740</v>
      </c>
      <c r="B104" s="10" t="s">
        <v>46</v>
      </c>
      <c r="C104" s="6" t="s">
        <v>46</v>
      </c>
      <c r="D104" s="10" t="s">
        <v>1111</v>
      </c>
      <c r="E104" s="11" t="s">
        <v>1623</v>
      </c>
      <c r="F104" s="10" t="s">
        <v>998</v>
      </c>
      <c r="G104" s="10" t="s">
        <v>727</v>
      </c>
      <c r="H104" s="10" t="s">
        <v>1110</v>
      </c>
      <c r="I104" s="4" t="s">
        <v>254</v>
      </c>
      <c r="J104" s="10" t="s">
        <v>252</v>
      </c>
      <c r="K104" s="6">
        <v>2015</v>
      </c>
      <c r="L104" s="6">
        <v>1</v>
      </c>
      <c r="M104" s="6" t="s">
        <v>1797</v>
      </c>
      <c r="N104" s="12">
        <v>909986238</v>
      </c>
      <c r="O104" s="6" t="s">
        <v>519</v>
      </c>
      <c r="P104" s="10" t="s">
        <v>519</v>
      </c>
      <c r="Q104" s="4" t="s">
        <v>265</v>
      </c>
      <c r="R104" s="4" t="s">
        <v>353</v>
      </c>
      <c r="S104" s="3" t="s">
        <v>1794</v>
      </c>
    </row>
    <row r="105" spans="1:19">
      <c r="A105" s="7" t="s">
        <v>1740</v>
      </c>
      <c r="B105" s="7" t="s">
        <v>46</v>
      </c>
      <c r="C105" s="4" t="s">
        <v>46</v>
      </c>
      <c r="D105" s="7" t="s">
        <v>1113</v>
      </c>
      <c r="E105" s="8" t="s">
        <v>1624</v>
      </c>
      <c r="F105" s="7" t="s">
        <v>1112</v>
      </c>
      <c r="G105" s="7" t="s">
        <v>451</v>
      </c>
      <c r="H105" s="7" t="s">
        <v>501</v>
      </c>
      <c r="I105" s="4" t="s">
        <v>254</v>
      </c>
      <c r="J105" s="7" t="s">
        <v>253</v>
      </c>
      <c r="K105" s="6">
        <v>2015</v>
      </c>
      <c r="L105" s="6">
        <v>1</v>
      </c>
      <c r="M105" s="6" t="s">
        <v>1797</v>
      </c>
      <c r="N105" s="9">
        <v>911959989</v>
      </c>
      <c r="O105" s="6" t="s">
        <v>519</v>
      </c>
      <c r="P105" s="10" t="s">
        <v>519</v>
      </c>
      <c r="Q105" s="4" t="s">
        <v>265</v>
      </c>
      <c r="R105" s="4" t="s">
        <v>353</v>
      </c>
      <c r="S105" s="3" t="s">
        <v>1794</v>
      </c>
    </row>
    <row r="106" spans="1:19">
      <c r="A106" s="7" t="s">
        <v>1740</v>
      </c>
      <c r="B106" s="7" t="s">
        <v>46</v>
      </c>
      <c r="C106" s="4" t="s">
        <v>46</v>
      </c>
      <c r="D106" s="7" t="s">
        <v>1117</v>
      </c>
      <c r="E106" s="8" t="s">
        <v>1625</v>
      </c>
      <c r="F106" s="7" t="s">
        <v>1114</v>
      </c>
      <c r="G106" s="7" t="s">
        <v>1115</v>
      </c>
      <c r="H106" s="7" t="s">
        <v>1116</v>
      </c>
      <c r="I106" s="4" t="s">
        <v>254</v>
      </c>
      <c r="J106" s="7" t="s">
        <v>252</v>
      </c>
      <c r="K106" s="6">
        <v>2015</v>
      </c>
      <c r="L106" s="6">
        <v>1</v>
      </c>
      <c r="M106" s="6" t="s">
        <v>1797</v>
      </c>
      <c r="N106" s="9">
        <v>968008874</v>
      </c>
      <c r="O106" s="6" t="s">
        <v>519</v>
      </c>
      <c r="P106" s="10" t="s">
        <v>519</v>
      </c>
      <c r="Q106" s="4" t="s">
        <v>265</v>
      </c>
      <c r="R106" s="4" t="s">
        <v>353</v>
      </c>
      <c r="S106" s="3" t="s">
        <v>1794</v>
      </c>
    </row>
    <row r="107" spans="1:19">
      <c r="A107" s="7" t="s">
        <v>1740</v>
      </c>
      <c r="B107" s="7" t="s">
        <v>46</v>
      </c>
      <c r="C107" s="4" t="s">
        <v>46</v>
      </c>
      <c r="D107" s="7" t="s">
        <v>1121</v>
      </c>
      <c r="E107" s="8" t="s">
        <v>1626</v>
      </c>
      <c r="F107" s="7" t="s">
        <v>1118</v>
      </c>
      <c r="G107" s="7" t="s">
        <v>1119</v>
      </c>
      <c r="H107" s="7" t="s">
        <v>1120</v>
      </c>
      <c r="I107" s="4" t="s">
        <v>254</v>
      </c>
      <c r="J107" s="7" t="s">
        <v>252</v>
      </c>
      <c r="K107" s="6">
        <v>2015</v>
      </c>
      <c r="L107" s="6">
        <v>1</v>
      </c>
      <c r="M107" s="6" t="s">
        <v>1797</v>
      </c>
      <c r="N107" s="9">
        <v>978991656</v>
      </c>
      <c r="O107" s="6" t="s">
        <v>519</v>
      </c>
      <c r="P107" s="10" t="s">
        <v>519</v>
      </c>
      <c r="Q107" s="4" t="s">
        <v>265</v>
      </c>
      <c r="R107" s="4" t="s">
        <v>353</v>
      </c>
      <c r="S107" s="3" t="s">
        <v>1794</v>
      </c>
    </row>
    <row r="108" spans="1:19">
      <c r="A108" s="7" t="s">
        <v>1740</v>
      </c>
      <c r="B108" s="7" t="s">
        <v>46</v>
      </c>
      <c r="C108" s="4" t="s">
        <v>46</v>
      </c>
      <c r="D108" s="7" t="s">
        <v>1124</v>
      </c>
      <c r="E108" s="8" t="s">
        <v>1627</v>
      </c>
      <c r="F108" s="7" t="s">
        <v>1122</v>
      </c>
      <c r="G108" s="7" t="s">
        <v>498</v>
      </c>
      <c r="H108" s="7" t="s">
        <v>1123</v>
      </c>
      <c r="I108" s="4" t="s">
        <v>254</v>
      </c>
      <c r="J108" s="7" t="s">
        <v>253</v>
      </c>
      <c r="K108" s="6">
        <v>2015</v>
      </c>
      <c r="L108" s="6">
        <v>1</v>
      </c>
      <c r="M108" s="6" t="s">
        <v>1797</v>
      </c>
      <c r="N108" s="9">
        <v>942180340</v>
      </c>
      <c r="O108" s="6" t="s">
        <v>519</v>
      </c>
      <c r="P108" s="10" t="s">
        <v>519</v>
      </c>
      <c r="Q108" s="4" t="s">
        <v>265</v>
      </c>
      <c r="R108" s="4" t="s">
        <v>353</v>
      </c>
      <c r="S108" s="3" t="s">
        <v>1794</v>
      </c>
    </row>
    <row r="109" spans="1:19">
      <c r="A109" s="7" t="s">
        <v>1740</v>
      </c>
      <c r="B109" s="7" t="s">
        <v>46</v>
      </c>
      <c r="C109" s="4" t="s">
        <v>46</v>
      </c>
      <c r="D109" s="7" t="s">
        <v>1128</v>
      </c>
      <c r="E109" s="8" t="s">
        <v>1628</v>
      </c>
      <c r="F109" s="7" t="s">
        <v>1125</v>
      </c>
      <c r="G109" s="7" t="s">
        <v>1126</v>
      </c>
      <c r="H109" s="7" t="s">
        <v>1127</v>
      </c>
      <c r="I109" s="4" t="s">
        <v>254</v>
      </c>
      <c r="J109" s="7" t="s">
        <v>253</v>
      </c>
      <c r="K109" s="6">
        <v>2015</v>
      </c>
      <c r="L109" s="6">
        <v>1</v>
      </c>
      <c r="M109" s="6" t="s">
        <v>1797</v>
      </c>
      <c r="N109" s="9">
        <v>993687182</v>
      </c>
      <c r="O109" s="6" t="s">
        <v>519</v>
      </c>
      <c r="P109" s="10" t="s">
        <v>519</v>
      </c>
      <c r="Q109" s="4" t="s">
        <v>265</v>
      </c>
      <c r="R109" s="4" t="s">
        <v>353</v>
      </c>
      <c r="S109" s="3" t="s">
        <v>1794</v>
      </c>
    </row>
    <row r="110" spans="1:19">
      <c r="A110" s="7" t="s">
        <v>1740</v>
      </c>
      <c r="B110" s="7" t="s">
        <v>46</v>
      </c>
      <c r="C110" s="4" t="s">
        <v>46</v>
      </c>
      <c r="D110" s="7" t="s">
        <v>1130</v>
      </c>
      <c r="E110" s="8" t="s">
        <v>1629</v>
      </c>
      <c r="F110" s="7" t="s">
        <v>994</v>
      </c>
      <c r="G110" s="7" t="s">
        <v>1129</v>
      </c>
      <c r="H110" s="7" t="s">
        <v>1127</v>
      </c>
      <c r="I110" s="4" t="s">
        <v>254</v>
      </c>
      <c r="J110" s="7" t="s">
        <v>252</v>
      </c>
      <c r="K110" s="6">
        <v>2015</v>
      </c>
      <c r="L110" s="6">
        <v>1</v>
      </c>
      <c r="M110" s="6" t="s">
        <v>1797</v>
      </c>
      <c r="N110" s="9">
        <v>953750086</v>
      </c>
      <c r="O110" s="6" t="s">
        <v>519</v>
      </c>
      <c r="P110" s="10" t="s">
        <v>519</v>
      </c>
      <c r="Q110" s="4" t="s">
        <v>265</v>
      </c>
      <c r="R110" s="4" t="s">
        <v>353</v>
      </c>
      <c r="S110" s="3" t="s">
        <v>1794</v>
      </c>
    </row>
    <row r="111" spans="1:19">
      <c r="A111" s="7" t="s">
        <v>1740</v>
      </c>
      <c r="B111" s="7" t="s">
        <v>46</v>
      </c>
      <c r="C111" s="4" t="s">
        <v>46</v>
      </c>
      <c r="D111" s="7" t="s">
        <v>1133</v>
      </c>
      <c r="E111" s="8" t="s">
        <v>1630</v>
      </c>
      <c r="F111" s="7" t="s">
        <v>911</v>
      </c>
      <c r="G111" s="7" t="s">
        <v>1131</v>
      </c>
      <c r="H111" s="7" t="s">
        <v>1132</v>
      </c>
      <c r="I111" s="4" t="s">
        <v>254</v>
      </c>
      <c r="J111" s="7" t="s">
        <v>253</v>
      </c>
      <c r="K111" s="6">
        <v>2015</v>
      </c>
      <c r="L111" s="6">
        <v>1</v>
      </c>
      <c r="M111" s="6" t="s">
        <v>1797</v>
      </c>
      <c r="N111" s="9">
        <v>940662079</v>
      </c>
      <c r="O111" s="6" t="s">
        <v>519</v>
      </c>
      <c r="P111" s="10" t="s">
        <v>519</v>
      </c>
      <c r="Q111" s="4" t="s">
        <v>265</v>
      </c>
      <c r="R111" s="4" t="s">
        <v>353</v>
      </c>
      <c r="S111" s="3" t="s">
        <v>1794</v>
      </c>
    </row>
    <row r="112" spans="1:19">
      <c r="A112" s="7" t="s">
        <v>1740</v>
      </c>
      <c r="B112" s="7" t="s">
        <v>46</v>
      </c>
      <c r="C112" s="4" t="s">
        <v>46</v>
      </c>
      <c r="D112" s="7" t="s">
        <v>1135</v>
      </c>
      <c r="E112" s="8" t="s">
        <v>1631</v>
      </c>
      <c r="F112" s="7" t="s">
        <v>1134</v>
      </c>
      <c r="G112" s="7" t="s">
        <v>447</v>
      </c>
      <c r="H112" s="7" t="s">
        <v>467</v>
      </c>
      <c r="I112" s="4" t="s">
        <v>254</v>
      </c>
      <c r="J112" s="7" t="s">
        <v>253</v>
      </c>
      <c r="K112" s="6">
        <v>2015</v>
      </c>
      <c r="L112" s="6">
        <v>1</v>
      </c>
      <c r="M112" s="6" t="s">
        <v>1797</v>
      </c>
      <c r="N112" s="9">
        <v>932593475</v>
      </c>
      <c r="O112" s="6" t="s">
        <v>519</v>
      </c>
      <c r="P112" s="10" t="s">
        <v>519</v>
      </c>
      <c r="Q112" s="4" t="s">
        <v>265</v>
      </c>
      <c r="R112" s="4" t="s">
        <v>353</v>
      </c>
      <c r="S112" s="3" t="s">
        <v>1794</v>
      </c>
    </row>
    <row r="113" spans="1:19">
      <c r="A113" s="7" t="s">
        <v>1740</v>
      </c>
      <c r="B113" s="7" t="s">
        <v>46</v>
      </c>
      <c r="C113" s="4" t="s">
        <v>46</v>
      </c>
      <c r="D113" s="7" t="s">
        <v>1137</v>
      </c>
      <c r="E113" s="8" t="s">
        <v>1632</v>
      </c>
      <c r="F113" s="7" t="s">
        <v>480</v>
      </c>
      <c r="G113" s="7" t="s">
        <v>445</v>
      </c>
      <c r="H113" s="7" t="s">
        <v>1136</v>
      </c>
      <c r="I113" s="4" t="s">
        <v>254</v>
      </c>
      <c r="J113" s="7" t="s">
        <v>252</v>
      </c>
      <c r="K113" s="6">
        <v>2015</v>
      </c>
      <c r="L113" s="6">
        <v>1</v>
      </c>
      <c r="M113" s="6" t="s">
        <v>1797</v>
      </c>
      <c r="N113" s="9">
        <v>995876775</v>
      </c>
      <c r="O113" s="6" t="s">
        <v>519</v>
      </c>
      <c r="P113" s="10" t="s">
        <v>519</v>
      </c>
      <c r="Q113" s="4" t="s">
        <v>265</v>
      </c>
      <c r="R113" s="4" t="s">
        <v>353</v>
      </c>
      <c r="S113" s="3" t="s">
        <v>1794</v>
      </c>
    </row>
    <row r="114" spans="1:19">
      <c r="A114" s="7" t="s">
        <v>1740</v>
      </c>
      <c r="B114" s="7" t="s">
        <v>46</v>
      </c>
      <c r="C114" s="4" t="s">
        <v>46</v>
      </c>
      <c r="D114" s="7" t="s">
        <v>1141</v>
      </c>
      <c r="E114" s="8" t="s">
        <v>1633</v>
      </c>
      <c r="F114" s="7" t="s">
        <v>1138</v>
      </c>
      <c r="G114" s="7" t="s">
        <v>1139</v>
      </c>
      <c r="H114" s="7" t="s">
        <v>1140</v>
      </c>
      <c r="I114" s="4" t="s">
        <v>254</v>
      </c>
      <c r="J114" s="7" t="s">
        <v>252</v>
      </c>
      <c r="K114" s="6">
        <v>2015</v>
      </c>
      <c r="L114" s="6">
        <v>1</v>
      </c>
      <c r="M114" s="6" t="s">
        <v>1797</v>
      </c>
      <c r="N114" s="9">
        <v>972921199</v>
      </c>
      <c r="O114" s="6" t="s">
        <v>519</v>
      </c>
      <c r="P114" s="10" t="s">
        <v>519</v>
      </c>
      <c r="Q114" s="4" t="s">
        <v>265</v>
      </c>
      <c r="R114" s="4" t="s">
        <v>353</v>
      </c>
      <c r="S114" s="3" t="s">
        <v>1794</v>
      </c>
    </row>
    <row r="115" spans="1:19">
      <c r="A115" s="7" t="s">
        <v>1740</v>
      </c>
      <c r="B115" s="7" t="s">
        <v>46</v>
      </c>
      <c r="C115" s="4" t="s">
        <v>46</v>
      </c>
      <c r="D115" s="7" t="s">
        <v>1145</v>
      </c>
      <c r="E115" s="8" t="s">
        <v>1634</v>
      </c>
      <c r="F115" s="7" t="s">
        <v>1142</v>
      </c>
      <c r="G115" s="7" t="s">
        <v>1143</v>
      </c>
      <c r="H115" s="7" t="s">
        <v>1144</v>
      </c>
      <c r="I115" s="4" t="s">
        <v>254</v>
      </c>
      <c r="J115" s="7" t="s">
        <v>252</v>
      </c>
      <c r="K115" s="6">
        <v>2015</v>
      </c>
      <c r="L115" s="6">
        <v>1</v>
      </c>
      <c r="M115" s="6" t="s">
        <v>1797</v>
      </c>
      <c r="N115" s="9">
        <v>951730359</v>
      </c>
      <c r="O115" s="6" t="s">
        <v>519</v>
      </c>
      <c r="P115" s="10" t="s">
        <v>519</v>
      </c>
      <c r="Q115" s="4" t="s">
        <v>265</v>
      </c>
      <c r="R115" s="4" t="s">
        <v>353</v>
      </c>
      <c r="S115" s="3" t="s">
        <v>1794</v>
      </c>
    </row>
    <row r="116" spans="1:19">
      <c r="A116" s="7" t="s">
        <v>1740</v>
      </c>
      <c r="B116" s="7" t="s">
        <v>46</v>
      </c>
      <c r="C116" s="4" t="s">
        <v>46</v>
      </c>
      <c r="D116" s="7" t="s">
        <v>1759</v>
      </c>
      <c r="E116" s="8" t="s">
        <v>1780</v>
      </c>
      <c r="F116" s="7" t="s">
        <v>1757</v>
      </c>
      <c r="G116" s="7" t="s">
        <v>444</v>
      </c>
      <c r="H116" s="7" t="s">
        <v>1758</v>
      </c>
      <c r="I116" s="4" t="s">
        <v>254</v>
      </c>
      <c r="J116" s="7" t="s">
        <v>253</v>
      </c>
      <c r="K116" s="6">
        <v>2015</v>
      </c>
      <c r="L116" s="6">
        <v>1</v>
      </c>
      <c r="M116" s="6" t="s">
        <v>1797</v>
      </c>
      <c r="N116" s="9">
        <v>970634375</v>
      </c>
      <c r="O116" s="6" t="s">
        <v>519</v>
      </c>
      <c r="P116" s="10" t="s">
        <v>519</v>
      </c>
      <c r="Q116" s="4" t="s">
        <v>265</v>
      </c>
      <c r="R116" s="4" t="s">
        <v>353</v>
      </c>
      <c r="S116" s="3" t="s">
        <v>1794</v>
      </c>
    </row>
    <row r="117" spans="1:19">
      <c r="A117" s="7" t="s">
        <v>1740</v>
      </c>
      <c r="B117" s="7" t="s">
        <v>46</v>
      </c>
      <c r="C117" s="4" t="s">
        <v>46</v>
      </c>
      <c r="D117" s="7" t="s">
        <v>1762</v>
      </c>
      <c r="E117" s="8" t="s">
        <v>1781</v>
      </c>
      <c r="F117" s="7" t="s">
        <v>1760</v>
      </c>
      <c r="G117" s="7" t="s">
        <v>1761</v>
      </c>
      <c r="H117" s="7" t="s">
        <v>433</v>
      </c>
      <c r="I117" s="4" t="s">
        <v>254</v>
      </c>
      <c r="J117" s="7" t="s">
        <v>252</v>
      </c>
      <c r="K117" s="6">
        <v>2015</v>
      </c>
      <c r="L117" s="6">
        <v>1</v>
      </c>
      <c r="M117" s="6" t="s">
        <v>1797</v>
      </c>
      <c r="N117" s="9">
        <v>982275294</v>
      </c>
      <c r="O117" s="6" t="s">
        <v>519</v>
      </c>
      <c r="P117" s="10" t="s">
        <v>519</v>
      </c>
      <c r="Q117" s="4" t="s">
        <v>265</v>
      </c>
      <c r="R117" s="4" t="s">
        <v>353</v>
      </c>
      <c r="S117" s="3" t="s">
        <v>1794</v>
      </c>
    </row>
    <row r="118" spans="1:19">
      <c r="A118" s="7" t="s">
        <v>1740</v>
      </c>
      <c r="B118" s="7" t="s">
        <v>46</v>
      </c>
      <c r="C118" s="4" t="s">
        <v>46</v>
      </c>
      <c r="D118" s="7" t="s">
        <v>1146</v>
      </c>
      <c r="E118" s="8" t="s">
        <v>1635</v>
      </c>
      <c r="F118" s="7" t="s">
        <v>750</v>
      </c>
      <c r="G118" s="7" t="s">
        <v>436</v>
      </c>
      <c r="H118" s="7" t="s">
        <v>447</v>
      </c>
      <c r="I118" s="4" t="s">
        <v>254</v>
      </c>
      <c r="J118" s="7" t="s">
        <v>252</v>
      </c>
      <c r="K118" s="6">
        <v>2015</v>
      </c>
      <c r="L118" s="6">
        <v>1</v>
      </c>
      <c r="M118" s="6" t="s">
        <v>1797</v>
      </c>
      <c r="N118" s="9">
        <v>966893760</v>
      </c>
      <c r="O118" s="6" t="s">
        <v>519</v>
      </c>
      <c r="P118" s="10" t="s">
        <v>519</v>
      </c>
      <c r="Q118" s="4" t="s">
        <v>265</v>
      </c>
      <c r="R118" s="4" t="s">
        <v>353</v>
      </c>
      <c r="S118" s="3" t="s">
        <v>1794</v>
      </c>
    </row>
    <row r="119" spans="1:19">
      <c r="A119" s="7" t="s">
        <v>1740</v>
      </c>
      <c r="B119" s="7" t="s">
        <v>46</v>
      </c>
      <c r="C119" s="4" t="s">
        <v>46</v>
      </c>
      <c r="D119" s="7" t="s">
        <v>1148</v>
      </c>
      <c r="E119" s="8" t="s">
        <v>1636</v>
      </c>
      <c r="F119" s="7" t="s">
        <v>1147</v>
      </c>
      <c r="G119" s="7" t="s">
        <v>694</v>
      </c>
      <c r="H119" s="7" t="s">
        <v>476</v>
      </c>
      <c r="I119" s="4" t="s">
        <v>254</v>
      </c>
      <c r="J119" s="7" t="s">
        <v>252</v>
      </c>
      <c r="K119" s="6">
        <v>2015</v>
      </c>
      <c r="L119" s="6">
        <v>1</v>
      </c>
      <c r="M119" s="6" t="s">
        <v>1797</v>
      </c>
      <c r="N119" s="9">
        <v>954306785</v>
      </c>
      <c r="O119" s="6" t="s">
        <v>519</v>
      </c>
      <c r="P119" s="10" t="s">
        <v>519</v>
      </c>
      <c r="Q119" s="4" t="s">
        <v>265</v>
      </c>
      <c r="R119" s="4" t="s">
        <v>353</v>
      </c>
      <c r="S119" s="3" t="s">
        <v>1794</v>
      </c>
    </row>
    <row r="120" spans="1:19">
      <c r="A120" s="7" t="s">
        <v>1740</v>
      </c>
      <c r="B120" s="7" t="s">
        <v>46</v>
      </c>
      <c r="C120" s="4" t="s">
        <v>46</v>
      </c>
      <c r="D120" s="7" t="s">
        <v>1151</v>
      </c>
      <c r="E120" s="8" t="s">
        <v>1637</v>
      </c>
      <c r="F120" s="7" t="s">
        <v>1149</v>
      </c>
      <c r="G120" s="7" t="s">
        <v>482</v>
      </c>
      <c r="H120" s="7" t="s">
        <v>1150</v>
      </c>
      <c r="I120" s="4" t="s">
        <v>254</v>
      </c>
      <c r="J120" s="7" t="s">
        <v>253</v>
      </c>
      <c r="K120" s="6">
        <v>2015</v>
      </c>
      <c r="L120" s="6">
        <v>1</v>
      </c>
      <c r="M120" s="6" t="s">
        <v>1797</v>
      </c>
      <c r="N120" s="9">
        <v>929738853</v>
      </c>
      <c r="O120" s="6" t="s">
        <v>519</v>
      </c>
      <c r="P120" s="10" t="s">
        <v>519</v>
      </c>
      <c r="Q120" s="4" t="s">
        <v>265</v>
      </c>
      <c r="R120" s="4" t="s">
        <v>353</v>
      </c>
      <c r="S120" s="3" t="s">
        <v>1794</v>
      </c>
    </row>
    <row r="121" spans="1:19">
      <c r="A121" s="7" t="s">
        <v>1740</v>
      </c>
      <c r="B121" s="7" t="s">
        <v>46</v>
      </c>
      <c r="C121" s="4" t="s">
        <v>46</v>
      </c>
      <c r="D121" s="7" t="s">
        <v>1154</v>
      </c>
      <c r="E121" s="8" t="s">
        <v>1638</v>
      </c>
      <c r="F121" s="7" t="s">
        <v>1152</v>
      </c>
      <c r="G121" s="7" t="s">
        <v>437</v>
      </c>
      <c r="H121" s="7" t="s">
        <v>1153</v>
      </c>
      <c r="I121" s="4" t="s">
        <v>254</v>
      </c>
      <c r="J121" s="7" t="s">
        <v>253</v>
      </c>
      <c r="K121" s="6">
        <v>2015</v>
      </c>
      <c r="L121" s="6">
        <v>1</v>
      </c>
      <c r="M121" s="6" t="s">
        <v>1797</v>
      </c>
      <c r="N121" s="9">
        <v>924865561</v>
      </c>
      <c r="O121" s="6" t="s">
        <v>519</v>
      </c>
      <c r="P121" s="10" t="s">
        <v>519</v>
      </c>
      <c r="Q121" s="4" t="s">
        <v>265</v>
      </c>
      <c r="R121" s="4" t="s">
        <v>353</v>
      </c>
      <c r="S121" s="3" t="s">
        <v>1794</v>
      </c>
    </row>
    <row r="122" spans="1:19">
      <c r="A122" s="7" t="s">
        <v>1740</v>
      </c>
      <c r="B122" s="7" t="s">
        <v>46</v>
      </c>
      <c r="C122" s="4" t="s">
        <v>46</v>
      </c>
      <c r="D122" s="7" t="s">
        <v>1764</v>
      </c>
      <c r="E122" s="8" t="s">
        <v>1782</v>
      </c>
      <c r="F122" s="7" t="s">
        <v>536</v>
      </c>
      <c r="G122" s="7" t="s">
        <v>1763</v>
      </c>
      <c r="H122" s="7" t="s">
        <v>608</v>
      </c>
      <c r="I122" s="4" t="s">
        <v>254</v>
      </c>
      <c r="J122" s="7" t="s">
        <v>252</v>
      </c>
      <c r="K122" s="6">
        <v>2015</v>
      </c>
      <c r="L122" s="6">
        <v>1</v>
      </c>
      <c r="M122" s="6" t="s">
        <v>1797</v>
      </c>
      <c r="N122" s="9">
        <v>977744745</v>
      </c>
      <c r="O122" s="6" t="s">
        <v>519</v>
      </c>
      <c r="P122" s="10" t="s">
        <v>519</v>
      </c>
      <c r="Q122" s="4" t="s">
        <v>265</v>
      </c>
      <c r="R122" s="4" t="s">
        <v>353</v>
      </c>
      <c r="S122" s="3" t="s">
        <v>1794</v>
      </c>
    </row>
    <row r="123" spans="1:19">
      <c r="A123" s="7" t="s">
        <v>1740</v>
      </c>
      <c r="B123" s="7" t="s">
        <v>46</v>
      </c>
      <c r="C123" s="4" t="s">
        <v>46</v>
      </c>
      <c r="D123" s="7" t="s">
        <v>1157</v>
      </c>
      <c r="E123" s="8" t="s">
        <v>1639</v>
      </c>
      <c r="F123" s="7" t="s">
        <v>1155</v>
      </c>
      <c r="G123" s="7" t="s">
        <v>1156</v>
      </c>
      <c r="H123" s="7" t="s">
        <v>447</v>
      </c>
      <c r="I123" s="4" t="s">
        <v>254</v>
      </c>
      <c r="J123" s="7" t="s">
        <v>252</v>
      </c>
      <c r="K123" s="6">
        <v>2015</v>
      </c>
      <c r="L123" s="6">
        <v>1</v>
      </c>
      <c r="M123" s="6" t="s">
        <v>1797</v>
      </c>
      <c r="N123" s="9">
        <v>940114959</v>
      </c>
      <c r="O123" s="6" t="s">
        <v>519</v>
      </c>
      <c r="P123" s="10" t="s">
        <v>519</v>
      </c>
      <c r="Q123" s="4" t="s">
        <v>265</v>
      </c>
      <c r="R123" s="4" t="s">
        <v>353</v>
      </c>
      <c r="S123" s="3" t="s">
        <v>1794</v>
      </c>
    </row>
    <row r="124" spans="1:19">
      <c r="A124" s="7" t="s">
        <v>1740</v>
      </c>
      <c r="B124" s="7" t="s">
        <v>46</v>
      </c>
      <c r="C124" s="4" t="s">
        <v>46</v>
      </c>
      <c r="D124" s="7" t="s">
        <v>1161</v>
      </c>
      <c r="E124" s="8" t="s">
        <v>1640</v>
      </c>
      <c r="F124" s="7" t="s">
        <v>1158</v>
      </c>
      <c r="G124" s="7" t="s">
        <v>1159</v>
      </c>
      <c r="H124" s="7" t="s">
        <v>1160</v>
      </c>
      <c r="I124" s="4" t="s">
        <v>254</v>
      </c>
      <c r="J124" s="7" t="s">
        <v>252</v>
      </c>
      <c r="K124" s="6">
        <v>2015</v>
      </c>
      <c r="L124" s="6">
        <v>1</v>
      </c>
      <c r="M124" s="6" t="s">
        <v>1797</v>
      </c>
      <c r="N124" s="9">
        <v>962696847</v>
      </c>
      <c r="O124" s="6" t="s">
        <v>519</v>
      </c>
      <c r="P124" s="10" t="s">
        <v>519</v>
      </c>
      <c r="Q124" s="4" t="s">
        <v>265</v>
      </c>
      <c r="R124" s="4" t="s">
        <v>353</v>
      </c>
      <c r="S124" s="3" t="s">
        <v>1794</v>
      </c>
    </row>
    <row r="125" spans="1:19">
      <c r="A125" s="7" t="s">
        <v>1740</v>
      </c>
      <c r="B125" s="7" t="s">
        <v>46</v>
      </c>
      <c r="C125" s="4" t="s">
        <v>46</v>
      </c>
      <c r="D125" s="7" t="s">
        <v>1163</v>
      </c>
      <c r="E125" s="8" t="s">
        <v>1641</v>
      </c>
      <c r="F125" s="7" t="s">
        <v>1162</v>
      </c>
      <c r="G125" s="7" t="s">
        <v>509</v>
      </c>
      <c r="H125" s="7" t="s">
        <v>436</v>
      </c>
      <c r="I125" s="4" t="s">
        <v>254</v>
      </c>
      <c r="J125" s="7" t="s">
        <v>253</v>
      </c>
      <c r="K125" s="6">
        <v>2015</v>
      </c>
      <c r="L125" s="6">
        <v>1</v>
      </c>
      <c r="M125" s="6" t="s">
        <v>1797</v>
      </c>
      <c r="N125" s="9">
        <v>955346245</v>
      </c>
      <c r="O125" s="6" t="s">
        <v>519</v>
      </c>
      <c r="P125" s="10" t="s">
        <v>519</v>
      </c>
      <c r="Q125" s="4" t="s">
        <v>265</v>
      </c>
      <c r="R125" s="4" t="s">
        <v>353</v>
      </c>
      <c r="S125" s="3" t="s">
        <v>1794</v>
      </c>
    </row>
    <row r="126" spans="1:19">
      <c r="A126" s="7" t="s">
        <v>1740</v>
      </c>
      <c r="B126" s="7" t="s">
        <v>46</v>
      </c>
      <c r="C126" s="4" t="s">
        <v>46</v>
      </c>
      <c r="D126" s="7" t="s">
        <v>1165</v>
      </c>
      <c r="E126" s="8" t="s">
        <v>1642</v>
      </c>
      <c r="F126" s="7" t="s">
        <v>1164</v>
      </c>
      <c r="G126" s="7" t="s">
        <v>438</v>
      </c>
      <c r="H126" s="7" t="s">
        <v>822</v>
      </c>
      <c r="I126" s="4" t="s">
        <v>254</v>
      </c>
      <c r="J126" s="7" t="s">
        <v>253</v>
      </c>
      <c r="K126" s="6">
        <v>2015</v>
      </c>
      <c r="L126" s="6">
        <v>1</v>
      </c>
      <c r="M126" s="6" t="s">
        <v>1797</v>
      </c>
      <c r="N126" s="9">
        <v>975082275</v>
      </c>
      <c r="O126" s="6" t="s">
        <v>519</v>
      </c>
      <c r="P126" s="10" t="s">
        <v>519</v>
      </c>
      <c r="Q126" s="4" t="s">
        <v>265</v>
      </c>
      <c r="R126" s="4" t="s">
        <v>353</v>
      </c>
      <c r="S126" s="3" t="s">
        <v>1794</v>
      </c>
    </row>
    <row r="127" spans="1:19">
      <c r="A127" s="7" t="s">
        <v>1740</v>
      </c>
      <c r="B127" s="7" t="s">
        <v>46</v>
      </c>
      <c r="C127" s="4" t="s">
        <v>46</v>
      </c>
      <c r="D127" s="7" t="s">
        <v>1168</v>
      </c>
      <c r="E127" s="8" t="s">
        <v>1643</v>
      </c>
      <c r="F127" s="7" t="s">
        <v>485</v>
      </c>
      <c r="G127" s="7" t="s">
        <v>1166</v>
      </c>
      <c r="H127" s="7" t="s">
        <v>1167</v>
      </c>
      <c r="I127" s="4" t="s">
        <v>254</v>
      </c>
      <c r="J127" s="7" t="s">
        <v>253</v>
      </c>
      <c r="K127" s="6">
        <v>2015</v>
      </c>
      <c r="L127" s="6">
        <v>1</v>
      </c>
      <c r="M127" s="6" t="s">
        <v>1797</v>
      </c>
      <c r="N127" s="9">
        <v>914412198</v>
      </c>
      <c r="O127" s="6" t="s">
        <v>519</v>
      </c>
      <c r="P127" s="10" t="s">
        <v>519</v>
      </c>
      <c r="Q127" s="4" t="s">
        <v>265</v>
      </c>
      <c r="R127" s="4" t="s">
        <v>353</v>
      </c>
      <c r="S127" s="3" t="s">
        <v>1794</v>
      </c>
    </row>
    <row r="128" spans="1:19">
      <c r="A128" s="7" t="s">
        <v>1740</v>
      </c>
      <c r="B128" s="7" t="s">
        <v>46</v>
      </c>
      <c r="C128" s="4" t="s">
        <v>46</v>
      </c>
      <c r="D128" s="7" t="s">
        <v>1171</v>
      </c>
      <c r="E128" s="8" t="s">
        <v>1644</v>
      </c>
      <c r="F128" s="7" t="s">
        <v>1169</v>
      </c>
      <c r="G128" s="7" t="s">
        <v>425</v>
      </c>
      <c r="H128" s="7" t="s">
        <v>1170</v>
      </c>
      <c r="I128" s="4" t="s">
        <v>254</v>
      </c>
      <c r="J128" s="7" t="s">
        <v>253</v>
      </c>
      <c r="K128" s="6">
        <v>2015</v>
      </c>
      <c r="L128" s="6">
        <v>1</v>
      </c>
      <c r="M128" s="6" t="s">
        <v>1797</v>
      </c>
      <c r="N128" s="9">
        <v>967988239</v>
      </c>
      <c r="O128" s="6" t="s">
        <v>519</v>
      </c>
      <c r="P128" s="10" t="s">
        <v>519</v>
      </c>
      <c r="Q128" s="4" t="s">
        <v>265</v>
      </c>
      <c r="R128" s="4" t="s">
        <v>353</v>
      </c>
      <c r="S128" s="3" t="s">
        <v>1794</v>
      </c>
    </row>
    <row r="129" spans="1:19">
      <c r="A129" s="7" t="s">
        <v>1740</v>
      </c>
      <c r="B129" s="7" t="s">
        <v>46</v>
      </c>
      <c r="C129" s="4" t="s">
        <v>46</v>
      </c>
      <c r="D129" s="7" t="s">
        <v>1174</v>
      </c>
      <c r="E129" s="8" t="s">
        <v>1645</v>
      </c>
      <c r="F129" s="7" t="s">
        <v>1172</v>
      </c>
      <c r="G129" s="7" t="s">
        <v>443</v>
      </c>
      <c r="H129" s="7" t="s">
        <v>1173</v>
      </c>
      <c r="I129" s="4" t="s">
        <v>254</v>
      </c>
      <c r="J129" s="7" t="s">
        <v>253</v>
      </c>
      <c r="K129" s="6">
        <v>2015</v>
      </c>
      <c r="L129" s="6">
        <v>1</v>
      </c>
      <c r="M129" s="6" t="s">
        <v>1797</v>
      </c>
      <c r="N129" s="9">
        <v>968400725</v>
      </c>
      <c r="O129" s="6" t="s">
        <v>519</v>
      </c>
      <c r="P129" s="10" t="s">
        <v>519</v>
      </c>
      <c r="Q129" s="4" t="s">
        <v>265</v>
      </c>
      <c r="R129" s="4" t="s">
        <v>353</v>
      </c>
      <c r="S129" s="3" t="s">
        <v>1794</v>
      </c>
    </row>
    <row r="130" spans="1:19">
      <c r="A130" s="7" t="s">
        <v>1740</v>
      </c>
      <c r="B130" s="7" t="s">
        <v>46</v>
      </c>
      <c r="C130" s="4" t="s">
        <v>46</v>
      </c>
      <c r="D130" s="7" t="s">
        <v>1178</v>
      </c>
      <c r="E130" s="8" t="s">
        <v>1646</v>
      </c>
      <c r="F130" s="7" t="s">
        <v>1175</v>
      </c>
      <c r="G130" s="7" t="s">
        <v>1176</v>
      </c>
      <c r="H130" s="7" t="s">
        <v>1177</v>
      </c>
      <c r="I130" s="4" t="s">
        <v>254</v>
      </c>
      <c r="J130" s="7" t="s">
        <v>252</v>
      </c>
      <c r="K130" s="6">
        <v>2015</v>
      </c>
      <c r="L130" s="6">
        <v>1</v>
      </c>
      <c r="M130" s="6" t="s">
        <v>1797</v>
      </c>
      <c r="N130" s="9">
        <v>943452866</v>
      </c>
      <c r="O130" s="6" t="s">
        <v>519</v>
      </c>
      <c r="P130" s="10" t="s">
        <v>519</v>
      </c>
      <c r="Q130" s="4" t="s">
        <v>265</v>
      </c>
      <c r="R130" s="4" t="s">
        <v>353</v>
      </c>
      <c r="S130" s="3" t="s">
        <v>1794</v>
      </c>
    </row>
    <row r="131" spans="1:19">
      <c r="A131" s="7" t="s">
        <v>1740</v>
      </c>
      <c r="B131" s="7" t="s">
        <v>46</v>
      </c>
      <c r="C131" s="4" t="s">
        <v>46</v>
      </c>
      <c r="D131" s="7" t="s">
        <v>1181</v>
      </c>
      <c r="E131" s="8" t="s">
        <v>1647</v>
      </c>
      <c r="F131" s="7" t="s">
        <v>1018</v>
      </c>
      <c r="G131" s="7" t="s">
        <v>1179</v>
      </c>
      <c r="H131" s="7" t="s">
        <v>1180</v>
      </c>
      <c r="I131" s="4" t="s">
        <v>254</v>
      </c>
      <c r="J131" s="7" t="s">
        <v>252</v>
      </c>
      <c r="K131" s="6">
        <v>2015</v>
      </c>
      <c r="L131" s="6">
        <v>1</v>
      </c>
      <c r="M131" s="6" t="s">
        <v>1797</v>
      </c>
      <c r="N131" s="9">
        <v>945234161</v>
      </c>
      <c r="O131" s="6" t="s">
        <v>519</v>
      </c>
      <c r="P131" s="10" t="s">
        <v>519</v>
      </c>
      <c r="Q131" s="4" t="s">
        <v>265</v>
      </c>
      <c r="R131" s="4" t="s">
        <v>353</v>
      </c>
      <c r="S131" s="3" t="s">
        <v>1794</v>
      </c>
    </row>
    <row r="132" spans="1:19">
      <c r="A132" s="7" t="s">
        <v>1740</v>
      </c>
      <c r="B132" s="7" t="s">
        <v>46</v>
      </c>
      <c r="C132" s="4" t="s">
        <v>46</v>
      </c>
      <c r="D132" s="7" t="s">
        <v>1184</v>
      </c>
      <c r="E132" s="8" t="s">
        <v>1648</v>
      </c>
      <c r="F132" s="7" t="s">
        <v>1182</v>
      </c>
      <c r="G132" s="7" t="s">
        <v>877</v>
      </c>
      <c r="H132" s="7" t="s">
        <v>1183</v>
      </c>
      <c r="I132" s="4" t="s">
        <v>254</v>
      </c>
      <c r="J132" s="7" t="s">
        <v>252</v>
      </c>
      <c r="K132" s="6">
        <v>2015</v>
      </c>
      <c r="L132" s="6">
        <v>1</v>
      </c>
      <c r="M132" s="6" t="s">
        <v>1797</v>
      </c>
      <c r="N132" s="9">
        <v>906255513</v>
      </c>
      <c r="O132" s="6" t="s">
        <v>519</v>
      </c>
      <c r="P132" s="10" t="s">
        <v>519</v>
      </c>
      <c r="Q132" s="4" t="s">
        <v>265</v>
      </c>
      <c r="R132" s="4" t="s">
        <v>353</v>
      </c>
      <c r="S132" s="3" t="s">
        <v>1794</v>
      </c>
    </row>
    <row r="133" spans="1:19">
      <c r="A133" s="7" t="s">
        <v>1740</v>
      </c>
      <c r="B133" s="7" t="s">
        <v>46</v>
      </c>
      <c r="C133" s="4" t="s">
        <v>46</v>
      </c>
      <c r="D133" s="7" t="s">
        <v>1187</v>
      </c>
      <c r="E133" s="8" t="s">
        <v>1649</v>
      </c>
      <c r="F133" s="7" t="s">
        <v>1185</v>
      </c>
      <c r="G133" s="7" t="s">
        <v>1186</v>
      </c>
      <c r="H133" s="7" t="s">
        <v>502</v>
      </c>
      <c r="I133" s="4" t="s">
        <v>254</v>
      </c>
      <c r="J133" s="7" t="s">
        <v>253</v>
      </c>
      <c r="K133" s="6">
        <v>2015</v>
      </c>
      <c r="L133" s="6">
        <v>1</v>
      </c>
      <c r="M133" s="6" t="s">
        <v>1797</v>
      </c>
      <c r="N133" s="9">
        <v>919290910</v>
      </c>
      <c r="O133" s="6" t="s">
        <v>519</v>
      </c>
      <c r="P133" s="10" t="s">
        <v>519</v>
      </c>
      <c r="Q133" s="4" t="s">
        <v>265</v>
      </c>
      <c r="R133" s="4" t="s">
        <v>353</v>
      </c>
      <c r="S133" s="3" t="s">
        <v>1794</v>
      </c>
    </row>
    <row r="134" spans="1:19">
      <c r="A134" s="7" t="s">
        <v>1740</v>
      </c>
      <c r="B134" s="7" t="s">
        <v>46</v>
      </c>
      <c r="C134" s="4" t="s">
        <v>46</v>
      </c>
      <c r="D134" s="7" t="s">
        <v>1190</v>
      </c>
      <c r="E134" s="8" t="s">
        <v>1650</v>
      </c>
      <c r="F134" s="7" t="s">
        <v>1188</v>
      </c>
      <c r="G134" s="7" t="s">
        <v>501</v>
      </c>
      <c r="H134" s="7" t="s">
        <v>1189</v>
      </c>
      <c r="I134" s="4" t="s">
        <v>254</v>
      </c>
      <c r="J134" s="7" t="s">
        <v>253</v>
      </c>
      <c r="K134" s="6">
        <v>2015</v>
      </c>
      <c r="L134" s="6">
        <v>1</v>
      </c>
      <c r="M134" s="6" t="s">
        <v>1797</v>
      </c>
      <c r="N134" s="9">
        <v>964534047</v>
      </c>
      <c r="O134" s="6" t="s">
        <v>519</v>
      </c>
      <c r="P134" s="10" t="s">
        <v>519</v>
      </c>
      <c r="Q134" s="4" t="s">
        <v>265</v>
      </c>
      <c r="R134" s="4" t="s">
        <v>353</v>
      </c>
      <c r="S134" s="3" t="s">
        <v>1794</v>
      </c>
    </row>
    <row r="135" spans="1:19">
      <c r="A135" s="7" t="s">
        <v>1740</v>
      </c>
      <c r="B135" s="7" t="s">
        <v>46</v>
      </c>
      <c r="C135" s="4" t="s">
        <v>46</v>
      </c>
      <c r="D135" s="7" t="s">
        <v>1193</v>
      </c>
      <c r="E135" s="8" t="s">
        <v>1651</v>
      </c>
      <c r="F135" s="7" t="s">
        <v>1191</v>
      </c>
      <c r="G135" s="7" t="s">
        <v>1192</v>
      </c>
      <c r="H135" s="7" t="s">
        <v>444</v>
      </c>
      <c r="I135" s="4" t="s">
        <v>254</v>
      </c>
      <c r="J135" s="7" t="s">
        <v>252</v>
      </c>
      <c r="K135" s="6">
        <v>2015</v>
      </c>
      <c r="L135" s="6">
        <v>1</v>
      </c>
      <c r="M135" s="6" t="s">
        <v>1797</v>
      </c>
      <c r="N135" s="9">
        <v>921188140</v>
      </c>
      <c r="O135" s="6" t="s">
        <v>519</v>
      </c>
      <c r="P135" s="10" t="s">
        <v>519</v>
      </c>
      <c r="Q135" s="4" t="s">
        <v>265</v>
      </c>
      <c r="R135" s="4" t="s">
        <v>353</v>
      </c>
      <c r="S135" s="3" t="s">
        <v>1794</v>
      </c>
    </row>
    <row r="136" spans="1:19">
      <c r="A136" s="7" t="s">
        <v>1740</v>
      </c>
      <c r="B136" s="7" t="s">
        <v>46</v>
      </c>
      <c r="C136" s="4" t="s">
        <v>46</v>
      </c>
      <c r="D136" s="7" t="s">
        <v>1196</v>
      </c>
      <c r="E136" s="8" t="s">
        <v>1652</v>
      </c>
      <c r="F136" s="7" t="s">
        <v>1194</v>
      </c>
      <c r="G136" s="7" t="s">
        <v>1195</v>
      </c>
      <c r="H136" s="7" t="s">
        <v>510</v>
      </c>
      <c r="I136" s="4" t="s">
        <v>254</v>
      </c>
      <c r="J136" s="7" t="s">
        <v>252</v>
      </c>
      <c r="K136" s="6">
        <v>2015</v>
      </c>
      <c r="L136" s="6">
        <v>1</v>
      </c>
      <c r="M136" s="6" t="s">
        <v>1797</v>
      </c>
      <c r="N136" s="9">
        <v>961561676</v>
      </c>
      <c r="O136" s="6" t="s">
        <v>519</v>
      </c>
      <c r="P136" s="10" t="s">
        <v>519</v>
      </c>
      <c r="Q136" s="4" t="s">
        <v>265</v>
      </c>
      <c r="R136" s="4" t="s">
        <v>353</v>
      </c>
      <c r="S136" s="3" t="s">
        <v>1794</v>
      </c>
    </row>
    <row r="137" spans="1:19">
      <c r="A137" s="7" t="s">
        <v>1740</v>
      </c>
      <c r="B137" s="7" t="s">
        <v>46</v>
      </c>
      <c r="C137" s="4" t="s">
        <v>46</v>
      </c>
      <c r="D137" s="7" t="s">
        <v>1198</v>
      </c>
      <c r="E137" s="8" t="s">
        <v>1653</v>
      </c>
      <c r="F137" s="7" t="s">
        <v>938</v>
      </c>
      <c r="G137" s="7" t="s">
        <v>465</v>
      </c>
      <c r="H137" s="7" t="s">
        <v>1197</v>
      </c>
      <c r="I137" s="4" t="s">
        <v>254</v>
      </c>
      <c r="J137" s="7" t="s">
        <v>253</v>
      </c>
      <c r="K137" s="6">
        <v>2015</v>
      </c>
      <c r="L137" s="6">
        <v>1</v>
      </c>
      <c r="M137" s="6" t="s">
        <v>1797</v>
      </c>
      <c r="N137" s="9">
        <v>939818215</v>
      </c>
      <c r="O137" s="6" t="s">
        <v>519</v>
      </c>
      <c r="P137" s="10" t="s">
        <v>519</v>
      </c>
      <c r="Q137" s="4" t="s">
        <v>265</v>
      </c>
      <c r="R137" s="4" t="s">
        <v>353</v>
      </c>
      <c r="S137" s="3" t="s">
        <v>1794</v>
      </c>
    </row>
    <row r="138" spans="1:19">
      <c r="A138" s="7" t="s">
        <v>1740</v>
      </c>
      <c r="B138" s="7" t="s">
        <v>67</v>
      </c>
      <c r="C138" s="4" t="s">
        <v>67</v>
      </c>
      <c r="D138" s="7" t="s">
        <v>653</v>
      </c>
      <c r="E138" s="8" t="s">
        <v>1459</v>
      </c>
      <c r="F138" s="7" t="s">
        <v>650</v>
      </c>
      <c r="G138" s="7" t="s">
        <v>651</v>
      </c>
      <c r="H138" s="7" t="s">
        <v>652</v>
      </c>
      <c r="I138" s="4" t="s">
        <v>254</v>
      </c>
      <c r="J138" s="7" t="s">
        <v>252</v>
      </c>
      <c r="K138" s="6">
        <v>2014</v>
      </c>
      <c r="L138" s="6">
        <v>1</v>
      </c>
      <c r="M138" s="6" t="s">
        <v>1797</v>
      </c>
      <c r="N138" s="9">
        <v>964673637</v>
      </c>
      <c r="O138" s="6" t="s">
        <v>519</v>
      </c>
      <c r="P138" s="10" t="s">
        <v>519</v>
      </c>
      <c r="Q138" s="4" t="s">
        <v>265</v>
      </c>
      <c r="R138" s="4" t="s">
        <v>353</v>
      </c>
      <c r="S138" s="3" t="s">
        <v>1794</v>
      </c>
    </row>
    <row r="139" spans="1:19">
      <c r="A139" s="7" t="s">
        <v>1740</v>
      </c>
      <c r="B139" s="7" t="s">
        <v>67</v>
      </c>
      <c r="C139" s="4" t="s">
        <v>67</v>
      </c>
      <c r="D139" s="7" t="s">
        <v>656</v>
      </c>
      <c r="E139" s="8" t="s">
        <v>1460</v>
      </c>
      <c r="F139" s="7" t="s">
        <v>513</v>
      </c>
      <c r="G139" s="7" t="s">
        <v>654</v>
      </c>
      <c r="H139" s="7" t="s">
        <v>655</v>
      </c>
      <c r="I139" s="4" t="s">
        <v>254</v>
      </c>
      <c r="J139" s="7" t="s">
        <v>252</v>
      </c>
      <c r="K139" s="6">
        <v>2014</v>
      </c>
      <c r="L139" s="6">
        <v>1</v>
      </c>
      <c r="M139" s="6" t="s">
        <v>1797</v>
      </c>
      <c r="N139" s="9">
        <v>966404873</v>
      </c>
      <c r="O139" s="6" t="s">
        <v>519</v>
      </c>
      <c r="P139" s="10" t="s">
        <v>519</v>
      </c>
      <c r="Q139" s="4" t="s">
        <v>265</v>
      </c>
      <c r="R139" s="4" t="s">
        <v>353</v>
      </c>
      <c r="S139" s="3" t="s">
        <v>1794</v>
      </c>
    </row>
    <row r="140" spans="1:19">
      <c r="A140" s="7" t="s">
        <v>1740</v>
      </c>
      <c r="B140" s="7" t="s">
        <v>67</v>
      </c>
      <c r="C140" s="4" t="s">
        <v>67</v>
      </c>
      <c r="D140" s="7" t="s">
        <v>658</v>
      </c>
      <c r="E140" s="8" t="s">
        <v>1461</v>
      </c>
      <c r="F140" s="7" t="s">
        <v>513</v>
      </c>
      <c r="G140" s="7" t="s">
        <v>434</v>
      </c>
      <c r="H140" s="7" t="s">
        <v>657</v>
      </c>
      <c r="I140" s="4" t="s">
        <v>254</v>
      </c>
      <c r="J140" s="7" t="s">
        <v>252</v>
      </c>
      <c r="K140" s="6">
        <v>2014</v>
      </c>
      <c r="L140" s="6">
        <v>1</v>
      </c>
      <c r="M140" s="6" t="s">
        <v>1797</v>
      </c>
      <c r="N140" s="9">
        <v>968365828</v>
      </c>
      <c r="O140" s="6" t="s">
        <v>519</v>
      </c>
      <c r="P140" s="10" t="s">
        <v>519</v>
      </c>
      <c r="Q140" s="4" t="s">
        <v>265</v>
      </c>
      <c r="R140" s="4" t="s">
        <v>353</v>
      </c>
      <c r="S140" s="3" t="s">
        <v>1794</v>
      </c>
    </row>
    <row r="141" spans="1:19">
      <c r="A141" s="7" t="s">
        <v>1740</v>
      </c>
      <c r="B141" s="7" t="s">
        <v>67</v>
      </c>
      <c r="C141" s="4" t="s">
        <v>67</v>
      </c>
      <c r="D141" s="7" t="s">
        <v>662</v>
      </c>
      <c r="E141" s="8" t="s">
        <v>1462</v>
      </c>
      <c r="F141" s="7" t="s">
        <v>659</v>
      </c>
      <c r="G141" s="7" t="s">
        <v>660</v>
      </c>
      <c r="H141" s="7" t="s">
        <v>661</v>
      </c>
      <c r="I141" s="4" t="s">
        <v>254</v>
      </c>
      <c r="J141" s="7" t="s">
        <v>252</v>
      </c>
      <c r="K141" s="6">
        <v>2014</v>
      </c>
      <c r="L141" s="6">
        <v>1</v>
      </c>
      <c r="M141" s="6" t="s">
        <v>1797</v>
      </c>
      <c r="N141" s="9">
        <v>926634467</v>
      </c>
      <c r="O141" s="6" t="s">
        <v>519</v>
      </c>
      <c r="P141" s="10" t="s">
        <v>519</v>
      </c>
      <c r="Q141" s="4" t="s">
        <v>265</v>
      </c>
      <c r="R141" s="4" t="s">
        <v>353</v>
      </c>
      <c r="S141" s="3" t="s">
        <v>1794</v>
      </c>
    </row>
    <row r="142" spans="1:19">
      <c r="A142" s="7" t="s">
        <v>1740</v>
      </c>
      <c r="B142" s="7" t="s">
        <v>67</v>
      </c>
      <c r="C142" s="4" t="s">
        <v>67</v>
      </c>
      <c r="D142" s="7" t="s">
        <v>666</v>
      </c>
      <c r="E142" s="8" t="s">
        <v>1463</v>
      </c>
      <c r="F142" s="7" t="s">
        <v>663</v>
      </c>
      <c r="G142" s="7" t="s">
        <v>664</v>
      </c>
      <c r="H142" s="7" t="s">
        <v>665</v>
      </c>
      <c r="I142" s="4" t="s">
        <v>254</v>
      </c>
      <c r="J142" s="7" t="s">
        <v>252</v>
      </c>
      <c r="K142" s="6">
        <v>2014</v>
      </c>
      <c r="L142" s="6">
        <v>1</v>
      </c>
      <c r="M142" s="6" t="s">
        <v>1797</v>
      </c>
      <c r="N142" s="9">
        <v>938217840</v>
      </c>
      <c r="O142" s="6" t="s">
        <v>519</v>
      </c>
      <c r="P142" s="10" t="s">
        <v>519</v>
      </c>
      <c r="Q142" s="4" t="s">
        <v>265</v>
      </c>
      <c r="R142" s="4" t="s">
        <v>353</v>
      </c>
      <c r="S142" s="3" t="s">
        <v>1794</v>
      </c>
    </row>
    <row r="143" spans="1:19">
      <c r="A143" s="10" t="s">
        <v>1740</v>
      </c>
      <c r="B143" s="10" t="s">
        <v>67</v>
      </c>
      <c r="C143" s="4" t="s">
        <v>67</v>
      </c>
      <c r="D143" s="10" t="s">
        <v>1744</v>
      </c>
      <c r="E143" s="11" t="s">
        <v>1788</v>
      </c>
      <c r="F143" s="10" t="s">
        <v>1741</v>
      </c>
      <c r="G143" s="10" t="s">
        <v>1742</v>
      </c>
      <c r="H143" s="10" t="s">
        <v>1743</v>
      </c>
      <c r="I143" s="4" t="s">
        <v>254</v>
      </c>
      <c r="J143" s="10" t="s">
        <v>252</v>
      </c>
      <c r="K143" s="6">
        <v>2014</v>
      </c>
      <c r="L143" s="6">
        <v>1</v>
      </c>
      <c r="M143" s="6" t="s">
        <v>1797</v>
      </c>
      <c r="N143" s="9">
        <v>986957377</v>
      </c>
      <c r="O143" s="6" t="s">
        <v>519</v>
      </c>
      <c r="P143" s="10" t="s">
        <v>519</v>
      </c>
      <c r="Q143" s="4" t="s">
        <v>265</v>
      </c>
      <c r="R143" s="4" t="s">
        <v>353</v>
      </c>
      <c r="S143" s="3" t="s">
        <v>1794</v>
      </c>
    </row>
    <row r="144" spans="1:19">
      <c r="A144" s="7" t="s">
        <v>1740</v>
      </c>
      <c r="B144" s="7" t="s">
        <v>67</v>
      </c>
      <c r="C144" s="4" t="s">
        <v>67</v>
      </c>
      <c r="D144" s="7" t="s">
        <v>670</v>
      </c>
      <c r="E144" s="8" t="s">
        <v>1464</v>
      </c>
      <c r="F144" s="7" t="s">
        <v>667</v>
      </c>
      <c r="G144" s="7" t="s">
        <v>668</v>
      </c>
      <c r="H144" s="7" t="s">
        <v>669</v>
      </c>
      <c r="I144" s="4" t="s">
        <v>254</v>
      </c>
      <c r="J144" s="7" t="s">
        <v>252</v>
      </c>
      <c r="K144" s="6">
        <v>2014</v>
      </c>
      <c r="L144" s="6">
        <v>1</v>
      </c>
      <c r="M144" s="6" t="s">
        <v>1797</v>
      </c>
      <c r="N144" s="9">
        <v>915957289</v>
      </c>
      <c r="O144" s="6" t="s">
        <v>519</v>
      </c>
      <c r="P144" s="10" t="s">
        <v>519</v>
      </c>
      <c r="Q144" s="4" t="s">
        <v>265</v>
      </c>
      <c r="R144" s="4" t="s">
        <v>353</v>
      </c>
      <c r="S144" s="3" t="s">
        <v>1794</v>
      </c>
    </row>
    <row r="145" spans="1:19">
      <c r="A145" s="7" t="s">
        <v>1740</v>
      </c>
      <c r="B145" s="7" t="s">
        <v>67</v>
      </c>
      <c r="C145" s="4" t="s">
        <v>67</v>
      </c>
      <c r="D145" s="7" t="s">
        <v>674</v>
      </c>
      <c r="E145" s="8" t="s">
        <v>1465</v>
      </c>
      <c r="F145" s="7" t="s">
        <v>671</v>
      </c>
      <c r="G145" s="7" t="s">
        <v>672</v>
      </c>
      <c r="H145" s="7" t="s">
        <v>673</v>
      </c>
      <c r="I145" s="4" t="s">
        <v>254</v>
      </c>
      <c r="J145" s="7" t="s">
        <v>252</v>
      </c>
      <c r="K145" s="6">
        <v>2014</v>
      </c>
      <c r="L145" s="6">
        <v>1</v>
      </c>
      <c r="M145" s="6" t="s">
        <v>1797</v>
      </c>
      <c r="N145" s="9">
        <v>909698203</v>
      </c>
      <c r="O145" s="6" t="s">
        <v>519</v>
      </c>
      <c r="P145" s="10" t="s">
        <v>519</v>
      </c>
      <c r="Q145" s="4" t="s">
        <v>265</v>
      </c>
      <c r="R145" s="4" t="s">
        <v>353</v>
      </c>
      <c r="S145" s="3" t="s">
        <v>1794</v>
      </c>
    </row>
    <row r="146" spans="1:19">
      <c r="A146" s="7" t="s">
        <v>1740</v>
      </c>
      <c r="B146" s="7" t="s">
        <v>67</v>
      </c>
      <c r="C146" s="4" t="s">
        <v>67</v>
      </c>
      <c r="D146" s="7" t="s">
        <v>678</v>
      </c>
      <c r="E146" s="8" t="s">
        <v>1466</v>
      </c>
      <c r="F146" s="7" t="s">
        <v>675</v>
      </c>
      <c r="G146" s="7" t="s">
        <v>676</v>
      </c>
      <c r="H146" s="7" t="s">
        <v>677</v>
      </c>
      <c r="I146" s="4" t="s">
        <v>254</v>
      </c>
      <c r="J146" s="7" t="s">
        <v>252</v>
      </c>
      <c r="K146" s="6">
        <v>2014</v>
      </c>
      <c r="L146" s="6">
        <v>1</v>
      </c>
      <c r="M146" s="6" t="s">
        <v>1797</v>
      </c>
      <c r="N146" s="9">
        <v>949637885</v>
      </c>
      <c r="O146" s="6" t="s">
        <v>519</v>
      </c>
      <c r="P146" s="10" t="s">
        <v>519</v>
      </c>
      <c r="Q146" s="4" t="s">
        <v>265</v>
      </c>
      <c r="R146" s="4" t="s">
        <v>353</v>
      </c>
      <c r="S146" s="3" t="s">
        <v>1794</v>
      </c>
    </row>
    <row r="147" spans="1:19">
      <c r="A147" s="7" t="s">
        <v>1740</v>
      </c>
      <c r="B147" s="7" t="s">
        <v>67</v>
      </c>
      <c r="C147" s="4" t="s">
        <v>67</v>
      </c>
      <c r="D147" s="7" t="s">
        <v>680</v>
      </c>
      <c r="E147" s="8" t="s">
        <v>1467</v>
      </c>
      <c r="F147" s="7" t="s">
        <v>459</v>
      </c>
      <c r="G147" s="7" t="s">
        <v>679</v>
      </c>
      <c r="H147" s="7" t="s">
        <v>579</v>
      </c>
      <c r="I147" s="4" t="s">
        <v>254</v>
      </c>
      <c r="J147" s="7" t="s">
        <v>252</v>
      </c>
      <c r="K147" s="6">
        <v>2014</v>
      </c>
      <c r="L147" s="6">
        <v>1</v>
      </c>
      <c r="M147" s="6" t="s">
        <v>1797</v>
      </c>
      <c r="N147" s="9">
        <v>917803299</v>
      </c>
      <c r="O147" s="6" t="s">
        <v>519</v>
      </c>
      <c r="P147" s="10" t="s">
        <v>519</v>
      </c>
      <c r="Q147" s="4" t="s">
        <v>265</v>
      </c>
      <c r="R147" s="4" t="s">
        <v>353</v>
      </c>
      <c r="S147" s="3" t="s">
        <v>1794</v>
      </c>
    </row>
    <row r="148" spans="1:19">
      <c r="A148" s="7" t="s">
        <v>1740</v>
      </c>
      <c r="B148" s="7" t="s">
        <v>67</v>
      </c>
      <c r="C148" s="4" t="s">
        <v>67</v>
      </c>
      <c r="D148" s="7" t="s">
        <v>682</v>
      </c>
      <c r="E148" s="8" t="s">
        <v>1468</v>
      </c>
      <c r="F148" s="7" t="s">
        <v>459</v>
      </c>
      <c r="G148" s="7" t="s">
        <v>681</v>
      </c>
      <c r="H148" s="7" t="s">
        <v>551</v>
      </c>
      <c r="I148" s="4" t="s">
        <v>254</v>
      </c>
      <c r="J148" s="7" t="s">
        <v>252</v>
      </c>
      <c r="K148" s="6">
        <v>2014</v>
      </c>
      <c r="L148" s="6">
        <v>1</v>
      </c>
      <c r="M148" s="6" t="s">
        <v>1797</v>
      </c>
      <c r="N148" s="9">
        <v>948480903</v>
      </c>
      <c r="O148" s="6" t="s">
        <v>519</v>
      </c>
      <c r="P148" s="10" t="s">
        <v>519</v>
      </c>
      <c r="Q148" s="4" t="s">
        <v>265</v>
      </c>
      <c r="R148" s="4" t="s">
        <v>353</v>
      </c>
      <c r="S148" s="3" t="s">
        <v>1794</v>
      </c>
    </row>
    <row r="149" spans="1:19">
      <c r="A149" s="7" t="s">
        <v>1740</v>
      </c>
      <c r="B149" s="7" t="s">
        <v>67</v>
      </c>
      <c r="C149" s="4" t="s">
        <v>67</v>
      </c>
      <c r="D149" s="7" t="s">
        <v>685</v>
      </c>
      <c r="E149" s="8" t="s">
        <v>1469</v>
      </c>
      <c r="F149" s="7" t="s">
        <v>683</v>
      </c>
      <c r="G149" s="7" t="s">
        <v>684</v>
      </c>
      <c r="H149" s="7" t="s">
        <v>511</v>
      </c>
      <c r="I149" s="4" t="s">
        <v>254</v>
      </c>
      <c r="J149" s="7" t="s">
        <v>252</v>
      </c>
      <c r="K149" s="6">
        <v>2014</v>
      </c>
      <c r="L149" s="6">
        <v>1</v>
      </c>
      <c r="M149" s="6" t="s">
        <v>1797</v>
      </c>
      <c r="N149" s="9">
        <v>956595557</v>
      </c>
      <c r="O149" s="6" t="s">
        <v>519</v>
      </c>
      <c r="P149" s="10" t="s">
        <v>519</v>
      </c>
      <c r="Q149" s="4" t="s">
        <v>265</v>
      </c>
      <c r="R149" s="4" t="s">
        <v>353</v>
      </c>
      <c r="S149" s="3" t="s">
        <v>1794</v>
      </c>
    </row>
    <row r="150" spans="1:19">
      <c r="A150" s="7" t="s">
        <v>1740</v>
      </c>
      <c r="B150" s="7" t="s">
        <v>67</v>
      </c>
      <c r="C150" s="4" t="s">
        <v>67</v>
      </c>
      <c r="D150" s="7" t="s">
        <v>688</v>
      </c>
      <c r="E150" s="8" t="s">
        <v>1470</v>
      </c>
      <c r="F150" s="7" t="s">
        <v>683</v>
      </c>
      <c r="G150" s="7" t="s">
        <v>686</v>
      </c>
      <c r="H150" s="7" t="s">
        <v>687</v>
      </c>
      <c r="I150" s="4" t="s">
        <v>254</v>
      </c>
      <c r="J150" s="7" t="s">
        <v>252</v>
      </c>
      <c r="K150" s="6">
        <v>2014</v>
      </c>
      <c r="L150" s="6">
        <v>1</v>
      </c>
      <c r="M150" s="6" t="s">
        <v>1797</v>
      </c>
      <c r="N150" s="9">
        <v>994166634</v>
      </c>
      <c r="O150" s="6" t="s">
        <v>519</v>
      </c>
      <c r="P150" s="10" t="s">
        <v>519</v>
      </c>
      <c r="Q150" s="4" t="s">
        <v>265</v>
      </c>
      <c r="R150" s="4" t="s">
        <v>353</v>
      </c>
      <c r="S150" s="3" t="s">
        <v>1794</v>
      </c>
    </row>
    <row r="151" spans="1:19">
      <c r="A151" s="7" t="s">
        <v>1740</v>
      </c>
      <c r="B151" s="7" t="s">
        <v>67</v>
      </c>
      <c r="C151" s="4" t="s">
        <v>67</v>
      </c>
      <c r="D151" s="7" t="s">
        <v>691</v>
      </c>
      <c r="E151" s="8" t="s">
        <v>1471</v>
      </c>
      <c r="F151" s="7" t="s">
        <v>689</v>
      </c>
      <c r="G151" s="7" t="s">
        <v>434</v>
      </c>
      <c r="H151" s="7" t="s">
        <v>690</v>
      </c>
      <c r="I151" s="4" t="s">
        <v>254</v>
      </c>
      <c r="J151" s="7" t="s">
        <v>252</v>
      </c>
      <c r="K151" s="6">
        <v>2014</v>
      </c>
      <c r="L151" s="6">
        <v>1</v>
      </c>
      <c r="M151" s="6" t="s">
        <v>1797</v>
      </c>
      <c r="N151" s="9">
        <v>986051473</v>
      </c>
      <c r="O151" s="6" t="s">
        <v>519</v>
      </c>
      <c r="P151" s="10" t="s">
        <v>519</v>
      </c>
      <c r="Q151" s="4" t="s">
        <v>265</v>
      </c>
      <c r="R151" s="4" t="s">
        <v>353</v>
      </c>
      <c r="S151" s="3" t="s">
        <v>1794</v>
      </c>
    </row>
    <row r="152" spans="1:19">
      <c r="A152" s="7" t="s">
        <v>1740</v>
      </c>
      <c r="B152" s="7" t="s">
        <v>67</v>
      </c>
      <c r="C152" s="4" t="s">
        <v>67</v>
      </c>
      <c r="D152" s="7" t="s">
        <v>697</v>
      </c>
      <c r="E152" s="8" t="s">
        <v>1472</v>
      </c>
      <c r="F152" s="7" t="s">
        <v>695</v>
      </c>
      <c r="G152" s="7" t="s">
        <v>473</v>
      </c>
      <c r="H152" s="7" t="s">
        <v>696</v>
      </c>
      <c r="I152" s="4" t="s">
        <v>254</v>
      </c>
      <c r="J152" s="7" t="s">
        <v>252</v>
      </c>
      <c r="K152" s="6">
        <v>2014</v>
      </c>
      <c r="L152" s="6">
        <v>1</v>
      </c>
      <c r="M152" s="6" t="s">
        <v>1797</v>
      </c>
      <c r="N152" s="9">
        <v>917228280</v>
      </c>
      <c r="O152" s="6" t="s">
        <v>519</v>
      </c>
      <c r="P152" s="10" t="s">
        <v>519</v>
      </c>
      <c r="Q152" s="4" t="s">
        <v>265</v>
      </c>
      <c r="R152" s="4" t="s">
        <v>353</v>
      </c>
      <c r="S152" s="3" t="s">
        <v>1794</v>
      </c>
    </row>
    <row r="153" spans="1:19">
      <c r="A153" s="7" t="s">
        <v>1740</v>
      </c>
      <c r="B153" s="7" t="s">
        <v>67</v>
      </c>
      <c r="C153" s="4" t="s">
        <v>67</v>
      </c>
      <c r="D153" s="7" t="s">
        <v>700</v>
      </c>
      <c r="E153" s="8" t="s">
        <v>1473</v>
      </c>
      <c r="F153" s="7" t="s">
        <v>695</v>
      </c>
      <c r="G153" s="7" t="s">
        <v>698</v>
      </c>
      <c r="H153" s="7" t="s">
        <v>699</v>
      </c>
      <c r="I153" s="4" t="s">
        <v>254</v>
      </c>
      <c r="J153" s="7" t="s">
        <v>252</v>
      </c>
      <c r="K153" s="6">
        <v>2014</v>
      </c>
      <c r="L153" s="6">
        <v>1</v>
      </c>
      <c r="M153" s="6" t="s">
        <v>1797</v>
      </c>
      <c r="N153" s="9">
        <v>961348859</v>
      </c>
      <c r="O153" s="6" t="s">
        <v>519</v>
      </c>
      <c r="P153" s="10" t="s">
        <v>519</v>
      </c>
      <c r="Q153" s="4" t="s">
        <v>265</v>
      </c>
      <c r="R153" s="4" t="s">
        <v>353</v>
      </c>
      <c r="S153" s="3" t="s">
        <v>1794</v>
      </c>
    </row>
    <row r="154" spans="1:19">
      <c r="A154" s="7" t="s">
        <v>1740</v>
      </c>
      <c r="B154" s="7" t="s">
        <v>67</v>
      </c>
      <c r="C154" s="4" t="s">
        <v>67</v>
      </c>
      <c r="D154" s="7" t="s">
        <v>702</v>
      </c>
      <c r="E154" s="8" t="s">
        <v>1474</v>
      </c>
      <c r="F154" s="7" t="s">
        <v>695</v>
      </c>
      <c r="G154" s="7" t="s">
        <v>701</v>
      </c>
      <c r="H154" s="7" t="s">
        <v>495</v>
      </c>
      <c r="I154" s="4" t="s">
        <v>254</v>
      </c>
      <c r="J154" s="7" t="s">
        <v>252</v>
      </c>
      <c r="K154" s="6">
        <v>2014</v>
      </c>
      <c r="L154" s="6">
        <v>1</v>
      </c>
      <c r="M154" s="6" t="s">
        <v>1797</v>
      </c>
      <c r="N154" s="9">
        <v>991126526</v>
      </c>
      <c r="O154" s="6" t="s">
        <v>519</v>
      </c>
      <c r="P154" s="10" t="s">
        <v>519</v>
      </c>
      <c r="Q154" s="4" t="s">
        <v>265</v>
      </c>
      <c r="R154" s="4" t="s">
        <v>353</v>
      </c>
      <c r="S154" s="3" t="s">
        <v>1794</v>
      </c>
    </row>
    <row r="155" spans="1:19">
      <c r="A155" s="7" t="s">
        <v>1740</v>
      </c>
      <c r="B155" s="7" t="s">
        <v>67</v>
      </c>
      <c r="C155" s="4" t="s">
        <v>67</v>
      </c>
      <c r="D155" s="7" t="s">
        <v>706</v>
      </c>
      <c r="E155" s="8" t="s">
        <v>1475</v>
      </c>
      <c r="F155" s="7" t="s">
        <v>703</v>
      </c>
      <c r="G155" s="7" t="s">
        <v>704</v>
      </c>
      <c r="H155" s="7" t="s">
        <v>705</v>
      </c>
      <c r="I155" s="4" t="s">
        <v>254</v>
      </c>
      <c r="J155" s="7" t="s">
        <v>252</v>
      </c>
      <c r="K155" s="6">
        <v>2014</v>
      </c>
      <c r="L155" s="6">
        <v>1</v>
      </c>
      <c r="M155" s="6" t="s">
        <v>1797</v>
      </c>
      <c r="N155" s="9">
        <v>915161543</v>
      </c>
      <c r="O155" s="6" t="s">
        <v>519</v>
      </c>
      <c r="P155" s="10" t="s">
        <v>519</v>
      </c>
      <c r="Q155" s="4" t="s">
        <v>265</v>
      </c>
      <c r="R155" s="4" t="s">
        <v>353</v>
      </c>
      <c r="S155" s="3" t="s">
        <v>1794</v>
      </c>
    </row>
    <row r="156" spans="1:19">
      <c r="A156" s="7" t="s">
        <v>1740</v>
      </c>
      <c r="B156" s="7" t="s">
        <v>67</v>
      </c>
      <c r="C156" s="4" t="s">
        <v>67</v>
      </c>
      <c r="D156" s="7" t="s">
        <v>710</v>
      </c>
      <c r="E156" s="8" t="s">
        <v>1476</v>
      </c>
      <c r="F156" s="7" t="s">
        <v>514</v>
      </c>
      <c r="G156" s="7" t="s">
        <v>708</v>
      </c>
      <c r="H156" s="7" t="s">
        <v>709</v>
      </c>
      <c r="I156" s="4" t="s">
        <v>254</v>
      </c>
      <c r="J156" s="7" t="s">
        <v>252</v>
      </c>
      <c r="K156" s="6">
        <v>2014</v>
      </c>
      <c r="L156" s="6">
        <v>1</v>
      </c>
      <c r="M156" s="6" t="s">
        <v>1797</v>
      </c>
      <c r="N156" s="9">
        <v>930540790</v>
      </c>
      <c r="O156" s="6" t="s">
        <v>519</v>
      </c>
      <c r="P156" s="10" t="s">
        <v>519</v>
      </c>
      <c r="Q156" s="4" t="s">
        <v>265</v>
      </c>
      <c r="R156" s="4" t="s">
        <v>353</v>
      </c>
      <c r="S156" s="3" t="s">
        <v>1794</v>
      </c>
    </row>
    <row r="157" spans="1:19">
      <c r="A157" s="7" t="s">
        <v>1740</v>
      </c>
      <c r="B157" s="7" t="s">
        <v>67</v>
      </c>
      <c r="C157" s="4" t="s">
        <v>67</v>
      </c>
      <c r="D157" s="7" t="s">
        <v>713</v>
      </c>
      <c r="E157" s="8" t="s">
        <v>1477</v>
      </c>
      <c r="F157" s="7" t="s">
        <v>711</v>
      </c>
      <c r="G157" s="7" t="s">
        <v>712</v>
      </c>
      <c r="H157" s="7" t="s">
        <v>692</v>
      </c>
      <c r="I157" s="4" t="s">
        <v>254</v>
      </c>
      <c r="J157" s="7" t="s">
        <v>252</v>
      </c>
      <c r="K157" s="6">
        <v>2014</v>
      </c>
      <c r="L157" s="6">
        <v>1</v>
      </c>
      <c r="M157" s="6" t="s">
        <v>1797</v>
      </c>
      <c r="N157" s="9">
        <v>945462800</v>
      </c>
      <c r="O157" s="6" t="s">
        <v>519</v>
      </c>
      <c r="P157" s="10" t="s">
        <v>519</v>
      </c>
      <c r="Q157" s="4" t="s">
        <v>265</v>
      </c>
      <c r="R157" s="4" t="s">
        <v>353</v>
      </c>
      <c r="S157" s="3" t="s">
        <v>1794</v>
      </c>
    </row>
    <row r="158" spans="1:19">
      <c r="A158" s="7" t="s">
        <v>1740</v>
      </c>
      <c r="B158" s="7" t="s">
        <v>67</v>
      </c>
      <c r="C158" s="4" t="s">
        <v>67</v>
      </c>
      <c r="D158" s="7" t="s">
        <v>715</v>
      </c>
      <c r="E158" s="8" t="s">
        <v>1478</v>
      </c>
      <c r="F158" s="7" t="s">
        <v>714</v>
      </c>
      <c r="G158" s="7" t="s">
        <v>601</v>
      </c>
      <c r="H158" s="7" t="s">
        <v>442</v>
      </c>
      <c r="I158" s="4" t="s">
        <v>254</v>
      </c>
      <c r="J158" s="7" t="s">
        <v>253</v>
      </c>
      <c r="K158" s="6">
        <v>2014</v>
      </c>
      <c r="L158" s="6">
        <v>1</v>
      </c>
      <c r="M158" s="6" t="s">
        <v>1797</v>
      </c>
      <c r="N158" s="9">
        <v>963502940</v>
      </c>
      <c r="O158" s="6" t="s">
        <v>519</v>
      </c>
      <c r="P158" s="10" t="s">
        <v>519</v>
      </c>
      <c r="Q158" s="4" t="s">
        <v>265</v>
      </c>
      <c r="R158" s="4" t="s">
        <v>353</v>
      </c>
      <c r="S158" s="3" t="s">
        <v>1794</v>
      </c>
    </row>
    <row r="159" spans="1:19">
      <c r="A159" s="7" t="s">
        <v>1740</v>
      </c>
      <c r="B159" s="7" t="s">
        <v>67</v>
      </c>
      <c r="C159" s="4" t="s">
        <v>67</v>
      </c>
      <c r="D159" s="7" t="s">
        <v>717</v>
      </c>
      <c r="E159" s="8" t="s">
        <v>1479</v>
      </c>
      <c r="F159" s="7" t="s">
        <v>716</v>
      </c>
      <c r="G159" s="7" t="s">
        <v>429</v>
      </c>
      <c r="H159" s="7" t="s">
        <v>421</v>
      </c>
      <c r="I159" s="4" t="s">
        <v>254</v>
      </c>
      <c r="J159" s="7" t="s">
        <v>252</v>
      </c>
      <c r="K159" s="6">
        <v>2014</v>
      </c>
      <c r="L159" s="6">
        <v>1</v>
      </c>
      <c r="M159" s="6" t="s">
        <v>1797</v>
      </c>
      <c r="N159" s="9">
        <v>904390979</v>
      </c>
      <c r="O159" s="6" t="s">
        <v>519</v>
      </c>
      <c r="P159" s="10" t="s">
        <v>519</v>
      </c>
      <c r="Q159" s="4" t="s">
        <v>265</v>
      </c>
      <c r="R159" s="4" t="s">
        <v>353</v>
      </c>
      <c r="S159" s="3" t="s">
        <v>1794</v>
      </c>
    </row>
    <row r="160" spans="1:19">
      <c r="A160" s="7" t="s">
        <v>1740</v>
      </c>
      <c r="B160" s="7" t="s">
        <v>67</v>
      </c>
      <c r="C160" s="4" t="s">
        <v>67</v>
      </c>
      <c r="D160" s="7" t="s">
        <v>720</v>
      </c>
      <c r="E160" s="8" t="s">
        <v>1480</v>
      </c>
      <c r="F160" s="7" t="s">
        <v>716</v>
      </c>
      <c r="G160" s="7" t="s">
        <v>718</v>
      </c>
      <c r="H160" s="7" t="s">
        <v>719</v>
      </c>
      <c r="I160" s="4" t="s">
        <v>254</v>
      </c>
      <c r="J160" s="7" t="s">
        <v>252</v>
      </c>
      <c r="K160" s="6">
        <v>2014</v>
      </c>
      <c r="L160" s="6">
        <v>1</v>
      </c>
      <c r="M160" s="6" t="s">
        <v>1797</v>
      </c>
      <c r="N160" s="9">
        <v>931058403</v>
      </c>
      <c r="O160" s="6" t="s">
        <v>519</v>
      </c>
      <c r="P160" s="10" t="s">
        <v>519</v>
      </c>
      <c r="Q160" s="4" t="s">
        <v>265</v>
      </c>
      <c r="R160" s="4" t="s">
        <v>353</v>
      </c>
      <c r="S160" s="3" t="s">
        <v>1794</v>
      </c>
    </row>
    <row r="161" spans="1:19">
      <c r="A161" s="7" t="s">
        <v>1740</v>
      </c>
      <c r="B161" s="7" t="s">
        <v>67</v>
      </c>
      <c r="C161" s="4" t="s">
        <v>67</v>
      </c>
      <c r="D161" s="7" t="s">
        <v>723</v>
      </c>
      <c r="E161" s="8" t="s">
        <v>1481</v>
      </c>
      <c r="F161" s="7" t="s">
        <v>716</v>
      </c>
      <c r="G161" s="7" t="s">
        <v>721</v>
      </c>
      <c r="H161" s="7" t="s">
        <v>722</v>
      </c>
      <c r="I161" s="4" t="s">
        <v>254</v>
      </c>
      <c r="J161" s="7" t="s">
        <v>252</v>
      </c>
      <c r="K161" s="6">
        <v>2014</v>
      </c>
      <c r="L161" s="6">
        <v>1</v>
      </c>
      <c r="M161" s="6" t="s">
        <v>1797</v>
      </c>
      <c r="N161" s="9">
        <v>907547454</v>
      </c>
      <c r="O161" s="6" t="s">
        <v>519</v>
      </c>
      <c r="P161" s="10" t="s">
        <v>519</v>
      </c>
      <c r="Q161" s="4" t="s">
        <v>265</v>
      </c>
      <c r="R161" s="4" t="s">
        <v>353</v>
      </c>
      <c r="S161" s="3" t="s">
        <v>1794</v>
      </c>
    </row>
    <row r="162" spans="1:19">
      <c r="A162" s="7" t="s">
        <v>1740</v>
      </c>
      <c r="B162" s="7" t="s">
        <v>67</v>
      </c>
      <c r="C162" s="4" t="s">
        <v>67</v>
      </c>
      <c r="D162" s="7" t="s">
        <v>726</v>
      </c>
      <c r="E162" s="8" t="s">
        <v>1482</v>
      </c>
      <c r="F162" s="7" t="s">
        <v>724</v>
      </c>
      <c r="G162" s="7" t="s">
        <v>436</v>
      </c>
      <c r="H162" s="7" t="s">
        <v>725</v>
      </c>
      <c r="I162" s="4" t="s">
        <v>254</v>
      </c>
      <c r="J162" s="7" t="s">
        <v>252</v>
      </c>
      <c r="K162" s="6">
        <v>2014</v>
      </c>
      <c r="L162" s="6">
        <v>1</v>
      </c>
      <c r="M162" s="6" t="s">
        <v>1797</v>
      </c>
      <c r="N162" s="9">
        <v>963708743</v>
      </c>
      <c r="O162" s="6" t="s">
        <v>519</v>
      </c>
      <c r="P162" s="10" t="s">
        <v>519</v>
      </c>
      <c r="Q162" s="4" t="s">
        <v>265</v>
      </c>
      <c r="R162" s="4" t="s">
        <v>353</v>
      </c>
      <c r="S162" s="3" t="s">
        <v>1794</v>
      </c>
    </row>
    <row r="163" spans="1:19">
      <c r="A163" s="7" t="s">
        <v>1740</v>
      </c>
      <c r="B163" s="7" t="s">
        <v>67</v>
      </c>
      <c r="C163" s="4" t="s">
        <v>67</v>
      </c>
      <c r="D163" s="7" t="s">
        <v>731</v>
      </c>
      <c r="E163" s="8" t="s">
        <v>1483</v>
      </c>
      <c r="F163" s="7" t="s">
        <v>728</v>
      </c>
      <c r="G163" s="7" t="s">
        <v>729</v>
      </c>
      <c r="H163" s="7" t="s">
        <v>730</v>
      </c>
      <c r="I163" s="4" t="s">
        <v>254</v>
      </c>
      <c r="J163" s="7" t="s">
        <v>252</v>
      </c>
      <c r="K163" s="6">
        <v>2014</v>
      </c>
      <c r="L163" s="6">
        <v>1</v>
      </c>
      <c r="M163" s="6" t="s">
        <v>1797</v>
      </c>
      <c r="N163" s="9">
        <v>938813821</v>
      </c>
      <c r="O163" s="6" t="s">
        <v>519</v>
      </c>
      <c r="P163" s="10" t="s">
        <v>519</v>
      </c>
      <c r="Q163" s="4" t="s">
        <v>265</v>
      </c>
      <c r="R163" s="4" t="s">
        <v>353</v>
      </c>
      <c r="S163" s="3" t="s">
        <v>1794</v>
      </c>
    </row>
    <row r="164" spans="1:19">
      <c r="A164" s="7" t="s">
        <v>1740</v>
      </c>
      <c r="B164" s="7" t="s">
        <v>67</v>
      </c>
      <c r="C164" s="4" t="s">
        <v>67</v>
      </c>
      <c r="D164" s="7" t="s">
        <v>734</v>
      </c>
      <c r="E164" s="8" t="s">
        <v>1484</v>
      </c>
      <c r="F164" s="7" t="s">
        <v>728</v>
      </c>
      <c r="G164" s="7" t="s">
        <v>732</v>
      </c>
      <c r="H164" s="7" t="s">
        <v>733</v>
      </c>
      <c r="I164" s="4" t="s">
        <v>254</v>
      </c>
      <c r="J164" s="7" t="s">
        <v>252</v>
      </c>
      <c r="K164" s="6">
        <v>2014</v>
      </c>
      <c r="L164" s="6">
        <v>1</v>
      </c>
      <c r="M164" s="6" t="s">
        <v>1797</v>
      </c>
      <c r="N164" s="9">
        <v>931544269</v>
      </c>
      <c r="O164" s="6" t="s">
        <v>519</v>
      </c>
      <c r="P164" s="10" t="s">
        <v>519</v>
      </c>
      <c r="Q164" s="4" t="s">
        <v>265</v>
      </c>
      <c r="R164" s="4" t="s">
        <v>353</v>
      </c>
      <c r="S164" s="3" t="s">
        <v>1794</v>
      </c>
    </row>
    <row r="165" spans="1:19">
      <c r="A165" s="7" t="s">
        <v>1740</v>
      </c>
      <c r="B165" s="7" t="s">
        <v>67</v>
      </c>
      <c r="C165" s="4" t="s">
        <v>67</v>
      </c>
      <c r="D165" s="7" t="s">
        <v>738</v>
      </c>
      <c r="E165" s="8" t="s">
        <v>1485</v>
      </c>
      <c r="F165" s="7" t="s">
        <v>735</v>
      </c>
      <c r="G165" s="7" t="s">
        <v>736</v>
      </c>
      <c r="H165" s="7" t="s">
        <v>737</v>
      </c>
      <c r="I165" s="4" t="s">
        <v>254</v>
      </c>
      <c r="J165" s="7" t="s">
        <v>252</v>
      </c>
      <c r="K165" s="6">
        <v>2014</v>
      </c>
      <c r="L165" s="6">
        <v>1</v>
      </c>
      <c r="M165" s="6" t="s">
        <v>1797</v>
      </c>
      <c r="N165" s="9">
        <v>918992856</v>
      </c>
      <c r="O165" s="6" t="s">
        <v>519</v>
      </c>
      <c r="P165" s="10" t="s">
        <v>519</v>
      </c>
      <c r="Q165" s="4" t="s">
        <v>265</v>
      </c>
      <c r="R165" s="4" t="s">
        <v>353</v>
      </c>
      <c r="S165" s="3" t="s">
        <v>1794</v>
      </c>
    </row>
    <row r="166" spans="1:19">
      <c r="A166" s="7" t="s">
        <v>1740</v>
      </c>
      <c r="B166" s="7" t="s">
        <v>67</v>
      </c>
      <c r="C166" s="4" t="s">
        <v>67</v>
      </c>
      <c r="D166" s="7" t="s">
        <v>741</v>
      </c>
      <c r="E166" s="8" t="s">
        <v>1486</v>
      </c>
      <c r="F166" s="7" t="s">
        <v>739</v>
      </c>
      <c r="G166" s="7" t="s">
        <v>449</v>
      </c>
      <c r="H166" s="7" t="s">
        <v>740</v>
      </c>
      <c r="I166" s="4" t="s">
        <v>254</v>
      </c>
      <c r="J166" s="7" t="s">
        <v>252</v>
      </c>
      <c r="K166" s="6">
        <v>2014</v>
      </c>
      <c r="L166" s="6">
        <v>1</v>
      </c>
      <c r="M166" s="6" t="s">
        <v>1797</v>
      </c>
      <c r="N166" s="9">
        <v>992626692</v>
      </c>
      <c r="O166" s="6" t="s">
        <v>519</v>
      </c>
      <c r="P166" s="10" t="s">
        <v>519</v>
      </c>
      <c r="Q166" s="4" t="s">
        <v>265</v>
      </c>
      <c r="R166" s="4" t="s">
        <v>353</v>
      </c>
      <c r="S166" s="3" t="s">
        <v>1794</v>
      </c>
    </row>
    <row r="167" spans="1:19">
      <c r="A167" s="7" t="s">
        <v>1740</v>
      </c>
      <c r="B167" s="7" t="s">
        <v>67</v>
      </c>
      <c r="C167" s="4" t="s">
        <v>67</v>
      </c>
      <c r="D167" s="7" t="s">
        <v>744</v>
      </c>
      <c r="E167" s="8" t="s">
        <v>1487</v>
      </c>
      <c r="F167" s="7" t="s">
        <v>480</v>
      </c>
      <c r="G167" s="7" t="s">
        <v>742</v>
      </c>
      <c r="H167" s="7" t="s">
        <v>743</v>
      </c>
      <c r="I167" s="4" t="s">
        <v>254</v>
      </c>
      <c r="J167" s="7" t="s">
        <v>252</v>
      </c>
      <c r="K167" s="6">
        <v>2014</v>
      </c>
      <c r="L167" s="6">
        <v>1</v>
      </c>
      <c r="M167" s="6" t="s">
        <v>1797</v>
      </c>
      <c r="N167" s="9">
        <v>924296386</v>
      </c>
      <c r="O167" s="6" t="s">
        <v>519</v>
      </c>
      <c r="P167" s="10" t="s">
        <v>519</v>
      </c>
      <c r="Q167" s="4" t="s">
        <v>265</v>
      </c>
      <c r="R167" s="4" t="s">
        <v>353</v>
      </c>
      <c r="S167" s="3" t="s">
        <v>1794</v>
      </c>
    </row>
    <row r="168" spans="1:19">
      <c r="A168" s="7" t="s">
        <v>1740</v>
      </c>
      <c r="B168" s="7" t="s">
        <v>67</v>
      </c>
      <c r="C168" s="4" t="s">
        <v>67</v>
      </c>
      <c r="D168" s="7" t="s">
        <v>745</v>
      </c>
      <c r="E168" s="8" t="s">
        <v>1488</v>
      </c>
      <c r="F168" s="7" t="s">
        <v>480</v>
      </c>
      <c r="G168" s="7" t="s">
        <v>500</v>
      </c>
      <c r="H168" s="7" t="s">
        <v>440</v>
      </c>
      <c r="I168" s="4" t="s">
        <v>254</v>
      </c>
      <c r="J168" s="7" t="s">
        <v>252</v>
      </c>
      <c r="K168" s="6">
        <v>2014</v>
      </c>
      <c r="L168" s="6">
        <v>1</v>
      </c>
      <c r="M168" s="6" t="s">
        <v>1797</v>
      </c>
      <c r="N168" s="9">
        <v>966794762</v>
      </c>
      <c r="O168" s="6" t="s">
        <v>519</v>
      </c>
      <c r="P168" s="10" t="s">
        <v>519</v>
      </c>
      <c r="Q168" s="4" t="s">
        <v>265</v>
      </c>
      <c r="R168" s="4" t="s">
        <v>353</v>
      </c>
      <c r="S168" s="3" t="s">
        <v>1794</v>
      </c>
    </row>
    <row r="169" spans="1:19">
      <c r="A169" s="7" t="s">
        <v>1740</v>
      </c>
      <c r="B169" s="7" t="s">
        <v>67</v>
      </c>
      <c r="C169" s="4" t="s">
        <v>67</v>
      </c>
      <c r="D169" s="7" t="s">
        <v>749</v>
      </c>
      <c r="E169" s="8" t="s">
        <v>1489</v>
      </c>
      <c r="F169" s="7" t="s">
        <v>746</v>
      </c>
      <c r="G169" s="7" t="s">
        <v>747</v>
      </c>
      <c r="H169" s="7" t="s">
        <v>748</v>
      </c>
      <c r="I169" s="4" t="s">
        <v>254</v>
      </c>
      <c r="J169" s="7" t="s">
        <v>252</v>
      </c>
      <c r="K169" s="6">
        <v>2014</v>
      </c>
      <c r="L169" s="6">
        <v>1</v>
      </c>
      <c r="M169" s="6" t="s">
        <v>1797</v>
      </c>
      <c r="N169" s="9">
        <v>913511502</v>
      </c>
      <c r="O169" s="6" t="s">
        <v>519</v>
      </c>
      <c r="P169" s="10" t="s">
        <v>519</v>
      </c>
      <c r="Q169" s="4" t="s">
        <v>265</v>
      </c>
      <c r="R169" s="4" t="s">
        <v>353</v>
      </c>
      <c r="S169" s="3" t="s">
        <v>1794</v>
      </c>
    </row>
    <row r="170" spans="1:19">
      <c r="A170" s="10" t="s">
        <v>1740</v>
      </c>
      <c r="B170" s="10" t="s">
        <v>67</v>
      </c>
      <c r="C170" s="4" t="s">
        <v>67</v>
      </c>
      <c r="D170" s="10" t="s">
        <v>1748</v>
      </c>
      <c r="E170" s="11" t="s">
        <v>1789</v>
      </c>
      <c r="F170" s="10" t="s">
        <v>1745</v>
      </c>
      <c r="G170" s="10" t="s">
        <v>1746</v>
      </c>
      <c r="H170" s="10" t="s">
        <v>1747</v>
      </c>
      <c r="I170" s="4" t="s">
        <v>254</v>
      </c>
      <c r="J170" s="10" t="s">
        <v>252</v>
      </c>
      <c r="K170" s="6">
        <v>2014</v>
      </c>
      <c r="L170" s="6">
        <v>1</v>
      </c>
      <c r="M170" s="6" t="s">
        <v>1797</v>
      </c>
      <c r="N170" s="9">
        <v>925326590</v>
      </c>
      <c r="O170" s="6" t="s">
        <v>519</v>
      </c>
      <c r="P170" s="10" t="s">
        <v>519</v>
      </c>
      <c r="Q170" s="4" t="s">
        <v>265</v>
      </c>
      <c r="R170" s="4" t="s">
        <v>353</v>
      </c>
      <c r="S170" s="3" t="s">
        <v>1794</v>
      </c>
    </row>
    <row r="171" spans="1:19">
      <c r="A171" s="7" t="s">
        <v>1740</v>
      </c>
      <c r="B171" s="7" t="s">
        <v>67</v>
      </c>
      <c r="C171" s="4" t="s">
        <v>67</v>
      </c>
      <c r="D171" s="7" t="s">
        <v>753</v>
      </c>
      <c r="E171" s="8" t="s">
        <v>1490</v>
      </c>
      <c r="F171" s="7" t="s">
        <v>750</v>
      </c>
      <c r="G171" s="7" t="s">
        <v>751</v>
      </c>
      <c r="H171" s="7" t="s">
        <v>752</v>
      </c>
      <c r="I171" s="4" t="s">
        <v>254</v>
      </c>
      <c r="J171" s="7" t="s">
        <v>252</v>
      </c>
      <c r="K171" s="6">
        <v>2014</v>
      </c>
      <c r="L171" s="6">
        <v>1</v>
      </c>
      <c r="M171" s="6" t="s">
        <v>1797</v>
      </c>
      <c r="N171" s="9">
        <v>918709998</v>
      </c>
      <c r="O171" s="6" t="s">
        <v>519</v>
      </c>
      <c r="P171" s="10" t="s">
        <v>519</v>
      </c>
      <c r="Q171" s="4" t="s">
        <v>265</v>
      </c>
      <c r="R171" s="4" t="s">
        <v>353</v>
      </c>
      <c r="S171" s="3" t="s">
        <v>1794</v>
      </c>
    </row>
    <row r="172" spans="1:19">
      <c r="A172" s="10" t="s">
        <v>1740</v>
      </c>
      <c r="B172" s="10" t="s">
        <v>67</v>
      </c>
      <c r="C172" s="4" t="s">
        <v>67</v>
      </c>
      <c r="D172" s="10" t="s">
        <v>1750</v>
      </c>
      <c r="E172" s="11" t="s">
        <v>1790</v>
      </c>
      <c r="F172" s="10" t="s">
        <v>588</v>
      </c>
      <c r="G172" s="10" t="s">
        <v>1749</v>
      </c>
      <c r="H172" s="10" t="s">
        <v>751</v>
      </c>
      <c r="I172" s="4" t="s">
        <v>254</v>
      </c>
      <c r="J172" s="10" t="s">
        <v>253</v>
      </c>
      <c r="K172" s="6">
        <v>2014</v>
      </c>
      <c r="L172" s="6">
        <v>1</v>
      </c>
      <c r="M172" s="6" t="s">
        <v>1797</v>
      </c>
      <c r="N172" s="9">
        <v>929279792</v>
      </c>
      <c r="O172" s="6" t="s">
        <v>519</v>
      </c>
      <c r="P172" s="10" t="s">
        <v>519</v>
      </c>
      <c r="Q172" s="4" t="s">
        <v>265</v>
      </c>
      <c r="R172" s="4" t="s">
        <v>353</v>
      </c>
      <c r="S172" s="3" t="s">
        <v>1794</v>
      </c>
    </row>
    <row r="173" spans="1:19">
      <c r="A173" s="7" t="s">
        <v>1740</v>
      </c>
      <c r="B173" s="7" t="s">
        <v>67</v>
      </c>
      <c r="C173" s="4" t="s">
        <v>67</v>
      </c>
      <c r="D173" s="7" t="s">
        <v>755</v>
      </c>
      <c r="E173" s="8" t="s">
        <v>1491</v>
      </c>
      <c r="F173" s="7" t="s">
        <v>754</v>
      </c>
      <c r="G173" s="7" t="s">
        <v>492</v>
      </c>
      <c r="H173" s="7" t="s">
        <v>467</v>
      </c>
      <c r="I173" s="4" t="s">
        <v>254</v>
      </c>
      <c r="J173" s="7" t="s">
        <v>252</v>
      </c>
      <c r="K173" s="6">
        <v>2014</v>
      </c>
      <c r="L173" s="6">
        <v>1</v>
      </c>
      <c r="M173" s="6" t="s">
        <v>1797</v>
      </c>
      <c r="N173" s="9">
        <v>916442088</v>
      </c>
      <c r="O173" s="6" t="s">
        <v>519</v>
      </c>
      <c r="P173" s="10" t="s">
        <v>519</v>
      </c>
      <c r="Q173" s="4" t="s">
        <v>265</v>
      </c>
      <c r="R173" s="4" t="s">
        <v>353</v>
      </c>
      <c r="S173" s="3" t="s">
        <v>1794</v>
      </c>
    </row>
    <row r="174" spans="1:19">
      <c r="A174" s="7" t="s">
        <v>1740</v>
      </c>
      <c r="B174" s="7" t="s">
        <v>67</v>
      </c>
      <c r="C174" s="4" t="s">
        <v>67</v>
      </c>
      <c r="D174" s="7" t="s">
        <v>758</v>
      </c>
      <c r="E174" s="8" t="s">
        <v>1492</v>
      </c>
      <c r="F174" s="7" t="s">
        <v>756</v>
      </c>
      <c r="G174" s="7" t="s">
        <v>515</v>
      </c>
      <c r="H174" s="7" t="s">
        <v>757</v>
      </c>
      <c r="I174" s="4" t="s">
        <v>254</v>
      </c>
      <c r="J174" s="7" t="s">
        <v>252</v>
      </c>
      <c r="K174" s="6">
        <v>2014</v>
      </c>
      <c r="L174" s="6">
        <v>1</v>
      </c>
      <c r="M174" s="6" t="s">
        <v>1797</v>
      </c>
      <c r="N174" s="9">
        <v>961447479</v>
      </c>
      <c r="O174" s="6" t="s">
        <v>519</v>
      </c>
      <c r="P174" s="10" t="s">
        <v>519</v>
      </c>
      <c r="Q174" s="4" t="s">
        <v>265</v>
      </c>
      <c r="R174" s="4" t="s">
        <v>353</v>
      </c>
      <c r="S174" s="3" t="s">
        <v>1794</v>
      </c>
    </row>
    <row r="175" spans="1:19">
      <c r="A175" s="7" t="s">
        <v>1740</v>
      </c>
      <c r="B175" s="7" t="s">
        <v>67</v>
      </c>
      <c r="C175" s="4" t="s">
        <v>67</v>
      </c>
      <c r="D175" s="7" t="s">
        <v>761</v>
      </c>
      <c r="E175" s="8" t="s">
        <v>1493</v>
      </c>
      <c r="F175" s="7" t="s">
        <v>759</v>
      </c>
      <c r="G175" s="7" t="s">
        <v>742</v>
      </c>
      <c r="H175" s="7" t="s">
        <v>760</v>
      </c>
      <c r="I175" s="4" t="s">
        <v>254</v>
      </c>
      <c r="J175" s="7" t="s">
        <v>252</v>
      </c>
      <c r="K175" s="6">
        <v>2014</v>
      </c>
      <c r="L175" s="6">
        <v>1</v>
      </c>
      <c r="M175" s="6" t="s">
        <v>1797</v>
      </c>
      <c r="N175" s="9">
        <v>927194798</v>
      </c>
      <c r="O175" s="6" t="s">
        <v>519</v>
      </c>
      <c r="P175" s="10" t="s">
        <v>519</v>
      </c>
      <c r="Q175" s="4" t="s">
        <v>265</v>
      </c>
      <c r="R175" s="4" t="s">
        <v>353</v>
      </c>
      <c r="S175" s="3" t="s">
        <v>1794</v>
      </c>
    </row>
    <row r="176" spans="1:19">
      <c r="A176" s="7" t="s">
        <v>1740</v>
      </c>
      <c r="B176" s="7" t="s">
        <v>67</v>
      </c>
      <c r="C176" s="4" t="s">
        <v>67</v>
      </c>
      <c r="D176" s="7" t="s">
        <v>763</v>
      </c>
      <c r="E176" s="8" t="s">
        <v>1494</v>
      </c>
      <c r="F176" s="7" t="s">
        <v>762</v>
      </c>
      <c r="G176" s="7" t="s">
        <v>444</v>
      </c>
      <c r="H176" s="7" t="s">
        <v>707</v>
      </c>
      <c r="I176" s="4" t="s">
        <v>254</v>
      </c>
      <c r="J176" s="7" t="s">
        <v>252</v>
      </c>
      <c r="K176" s="6">
        <v>2014</v>
      </c>
      <c r="L176" s="6">
        <v>1</v>
      </c>
      <c r="M176" s="6" t="s">
        <v>1797</v>
      </c>
      <c r="N176" s="9">
        <v>940446441</v>
      </c>
      <c r="O176" s="6" t="s">
        <v>519</v>
      </c>
      <c r="P176" s="10" t="s">
        <v>519</v>
      </c>
      <c r="Q176" s="4" t="s">
        <v>265</v>
      </c>
      <c r="R176" s="4" t="s">
        <v>353</v>
      </c>
      <c r="S176" s="3" t="s">
        <v>1794</v>
      </c>
    </row>
    <row r="177" spans="1:19">
      <c r="A177" s="7" t="s">
        <v>1740</v>
      </c>
      <c r="B177" s="7" t="s">
        <v>67</v>
      </c>
      <c r="C177" s="4" t="s">
        <v>67</v>
      </c>
      <c r="D177" s="7" t="s">
        <v>768</v>
      </c>
      <c r="E177" s="8" t="s">
        <v>1495</v>
      </c>
      <c r="F177" s="7" t="s">
        <v>765</v>
      </c>
      <c r="G177" s="7" t="s">
        <v>766</v>
      </c>
      <c r="H177" s="7" t="s">
        <v>767</v>
      </c>
      <c r="I177" s="4" t="s">
        <v>254</v>
      </c>
      <c r="J177" s="7" t="s">
        <v>252</v>
      </c>
      <c r="K177" s="6">
        <v>2014</v>
      </c>
      <c r="L177" s="6">
        <v>1</v>
      </c>
      <c r="M177" s="6" t="s">
        <v>1797</v>
      </c>
      <c r="N177" s="9">
        <v>909766186</v>
      </c>
      <c r="O177" s="6" t="s">
        <v>519</v>
      </c>
      <c r="P177" s="10" t="s">
        <v>519</v>
      </c>
      <c r="Q177" s="4" t="s">
        <v>265</v>
      </c>
      <c r="R177" s="4" t="s">
        <v>353</v>
      </c>
      <c r="S177" s="3" t="s">
        <v>1794</v>
      </c>
    </row>
    <row r="178" spans="1:19">
      <c r="A178" s="10" t="s">
        <v>1740</v>
      </c>
      <c r="B178" s="10" t="s">
        <v>67</v>
      </c>
      <c r="C178" s="4" t="s">
        <v>67</v>
      </c>
      <c r="D178" s="10" t="s">
        <v>1751</v>
      </c>
      <c r="E178" s="11" t="s">
        <v>1791</v>
      </c>
      <c r="F178" s="10" t="s">
        <v>765</v>
      </c>
      <c r="G178" s="10" t="s">
        <v>608</v>
      </c>
      <c r="H178" s="10" t="s">
        <v>765</v>
      </c>
      <c r="I178" s="4" t="s">
        <v>254</v>
      </c>
      <c r="J178" s="10" t="s">
        <v>252</v>
      </c>
      <c r="K178" s="6">
        <v>2014</v>
      </c>
      <c r="L178" s="6">
        <v>1</v>
      </c>
      <c r="M178" s="6" t="s">
        <v>1797</v>
      </c>
      <c r="N178" s="9">
        <v>967737848</v>
      </c>
      <c r="O178" s="6" t="s">
        <v>519</v>
      </c>
      <c r="P178" s="10" t="s">
        <v>519</v>
      </c>
      <c r="Q178" s="4" t="s">
        <v>265</v>
      </c>
      <c r="R178" s="4" t="s">
        <v>353</v>
      </c>
      <c r="S178" s="3" t="s">
        <v>1794</v>
      </c>
    </row>
    <row r="179" spans="1:19">
      <c r="A179" s="7" t="s">
        <v>1740</v>
      </c>
      <c r="B179" s="7" t="s">
        <v>67</v>
      </c>
      <c r="C179" s="4" t="s">
        <v>67</v>
      </c>
      <c r="D179" s="7" t="s">
        <v>771</v>
      </c>
      <c r="E179" s="8" t="s">
        <v>1496</v>
      </c>
      <c r="F179" s="7" t="s">
        <v>765</v>
      </c>
      <c r="G179" s="7" t="s">
        <v>769</v>
      </c>
      <c r="H179" s="7" t="s">
        <v>770</v>
      </c>
      <c r="I179" s="4" t="s">
        <v>254</v>
      </c>
      <c r="J179" s="7" t="s">
        <v>252</v>
      </c>
      <c r="K179" s="6">
        <v>2014</v>
      </c>
      <c r="L179" s="6">
        <v>1</v>
      </c>
      <c r="M179" s="6" t="s">
        <v>1797</v>
      </c>
      <c r="N179" s="9">
        <v>954655764</v>
      </c>
      <c r="O179" s="6" t="s">
        <v>519</v>
      </c>
      <c r="P179" s="10" t="s">
        <v>519</v>
      </c>
      <c r="Q179" s="4" t="s">
        <v>265</v>
      </c>
      <c r="R179" s="4" t="s">
        <v>353</v>
      </c>
      <c r="S179" s="3" t="s">
        <v>1794</v>
      </c>
    </row>
    <row r="180" spans="1:19">
      <c r="A180" s="7" t="s">
        <v>1740</v>
      </c>
      <c r="B180" s="7" t="s">
        <v>67</v>
      </c>
      <c r="C180" s="4" t="s">
        <v>67</v>
      </c>
      <c r="D180" s="7" t="s">
        <v>775</v>
      </c>
      <c r="E180" s="8" t="s">
        <v>1497</v>
      </c>
      <c r="F180" s="7" t="s">
        <v>772</v>
      </c>
      <c r="G180" s="7" t="s">
        <v>773</v>
      </c>
      <c r="H180" s="7" t="s">
        <v>774</v>
      </c>
      <c r="I180" s="4" t="s">
        <v>254</v>
      </c>
      <c r="J180" s="7" t="s">
        <v>252</v>
      </c>
      <c r="K180" s="6">
        <v>2014</v>
      </c>
      <c r="L180" s="6">
        <v>1</v>
      </c>
      <c r="M180" s="6" t="s">
        <v>1797</v>
      </c>
      <c r="N180" s="9">
        <v>935784289</v>
      </c>
      <c r="O180" s="6" t="s">
        <v>519</v>
      </c>
      <c r="P180" s="10" t="s">
        <v>519</v>
      </c>
      <c r="Q180" s="4" t="s">
        <v>265</v>
      </c>
      <c r="R180" s="4" t="s">
        <v>353</v>
      </c>
      <c r="S180" s="3" t="s">
        <v>1794</v>
      </c>
    </row>
    <row r="181" spans="1:19">
      <c r="A181" s="7" t="s">
        <v>1740</v>
      </c>
      <c r="B181" s="7" t="s">
        <v>67</v>
      </c>
      <c r="C181" s="4" t="s">
        <v>67</v>
      </c>
      <c r="D181" s="7" t="s">
        <v>776</v>
      </c>
      <c r="E181" s="8" t="s">
        <v>1498</v>
      </c>
      <c r="F181" s="7" t="s">
        <v>487</v>
      </c>
      <c r="G181" s="7" t="s">
        <v>438</v>
      </c>
      <c r="H181" s="7" t="s">
        <v>433</v>
      </c>
      <c r="I181" s="4" t="s">
        <v>254</v>
      </c>
      <c r="J181" s="7" t="s">
        <v>252</v>
      </c>
      <c r="K181" s="6">
        <v>2014</v>
      </c>
      <c r="L181" s="6">
        <v>1</v>
      </c>
      <c r="M181" s="6" t="s">
        <v>1797</v>
      </c>
      <c r="N181" s="9">
        <v>914073806</v>
      </c>
      <c r="O181" s="6" t="s">
        <v>519</v>
      </c>
      <c r="P181" s="10" t="s">
        <v>519</v>
      </c>
      <c r="Q181" s="4" t="s">
        <v>265</v>
      </c>
      <c r="R181" s="4" t="s">
        <v>353</v>
      </c>
      <c r="S181" s="3" t="s">
        <v>1794</v>
      </c>
    </row>
    <row r="182" spans="1:19">
      <c r="A182" s="7" t="s">
        <v>1740</v>
      </c>
      <c r="B182" s="7" t="s">
        <v>67</v>
      </c>
      <c r="C182" s="4" t="s">
        <v>67</v>
      </c>
      <c r="D182" s="7" t="s">
        <v>779</v>
      </c>
      <c r="E182" s="8" t="s">
        <v>1499</v>
      </c>
      <c r="F182" s="7" t="s">
        <v>777</v>
      </c>
      <c r="G182" s="7" t="s">
        <v>504</v>
      </c>
      <c r="H182" s="7" t="s">
        <v>778</v>
      </c>
      <c r="I182" s="4" t="s">
        <v>254</v>
      </c>
      <c r="J182" s="7" t="s">
        <v>252</v>
      </c>
      <c r="K182" s="6">
        <v>2014</v>
      </c>
      <c r="L182" s="6">
        <v>1</v>
      </c>
      <c r="M182" s="6" t="s">
        <v>1797</v>
      </c>
      <c r="N182" s="9">
        <v>923163226</v>
      </c>
      <c r="O182" s="6" t="s">
        <v>519</v>
      </c>
      <c r="P182" s="10" t="s">
        <v>519</v>
      </c>
      <c r="Q182" s="4" t="s">
        <v>265</v>
      </c>
      <c r="R182" s="4" t="s">
        <v>353</v>
      </c>
      <c r="S182" s="3" t="s">
        <v>1794</v>
      </c>
    </row>
    <row r="183" spans="1:19">
      <c r="A183" s="7" t="s">
        <v>1740</v>
      </c>
      <c r="B183" s="7" t="s">
        <v>67</v>
      </c>
      <c r="C183" s="4" t="s">
        <v>67</v>
      </c>
      <c r="D183" s="7" t="s">
        <v>783</v>
      </c>
      <c r="E183" s="8" t="s">
        <v>1500</v>
      </c>
      <c r="F183" s="7" t="s">
        <v>780</v>
      </c>
      <c r="G183" s="7" t="s">
        <v>781</v>
      </c>
      <c r="H183" s="7" t="s">
        <v>782</v>
      </c>
      <c r="I183" s="4" t="s">
        <v>254</v>
      </c>
      <c r="J183" s="7" t="s">
        <v>252</v>
      </c>
      <c r="K183" s="6">
        <v>2014</v>
      </c>
      <c r="L183" s="6">
        <v>1</v>
      </c>
      <c r="M183" s="6" t="s">
        <v>1797</v>
      </c>
      <c r="N183" s="9">
        <v>920059431</v>
      </c>
      <c r="O183" s="6" t="s">
        <v>519</v>
      </c>
      <c r="P183" s="10" t="s">
        <v>519</v>
      </c>
      <c r="Q183" s="4" t="s">
        <v>265</v>
      </c>
      <c r="R183" s="4" t="s">
        <v>353</v>
      </c>
      <c r="S183" s="3" t="s">
        <v>1794</v>
      </c>
    </row>
    <row r="184" spans="1:19">
      <c r="A184" s="7" t="s">
        <v>1740</v>
      </c>
      <c r="B184" s="7" t="s">
        <v>67</v>
      </c>
      <c r="C184" s="4" t="s">
        <v>67</v>
      </c>
      <c r="D184" s="7" t="s">
        <v>786</v>
      </c>
      <c r="E184" s="8" t="s">
        <v>1501</v>
      </c>
      <c r="F184" s="7" t="s">
        <v>493</v>
      </c>
      <c r="G184" s="7" t="s">
        <v>784</v>
      </c>
      <c r="H184" s="7" t="s">
        <v>785</v>
      </c>
      <c r="I184" s="4" t="s">
        <v>254</v>
      </c>
      <c r="J184" s="7" t="s">
        <v>252</v>
      </c>
      <c r="K184" s="6">
        <v>2014</v>
      </c>
      <c r="L184" s="6">
        <v>1</v>
      </c>
      <c r="M184" s="6" t="s">
        <v>1797</v>
      </c>
      <c r="N184" s="9">
        <v>918305982</v>
      </c>
      <c r="O184" s="6" t="s">
        <v>519</v>
      </c>
      <c r="P184" s="10" t="s">
        <v>519</v>
      </c>
      <c r="Q184" s="4" t="s">
        <v>265</v>
      </c>
      <c r="R184" s="4" t="s">
        <v>353</v>
      </c>
      <c r="S184" s="3" t="s">
        <v>1794</v>
      </c>
    </row>
    <row r="185" spans="1:19">
      <c r="A185" s="7" t="s">
        <v>1740</v>
      </c>
      <c r="B185" s="7" t="s">
        <v>67</v>
      </c>
      <c r="C185" s="4" t="s">
        <v>67</v>
      </c>
      <c r="D185" s="7" t="s">
        <v>791</v>
      </c>
      <c r="E185" s="8" t="s">
        <v>1502</v>
      </c>
      <c r="F185" s="7" t="s">
        <v>788</v>
      </c>
      <c r="G185" s="7" t="s">
        <v>789</v>
      </c>
      <c r="H185" s="7" t="s">
        <v>790</v>
      </c>
      <c r="I185" s="4" t="s">
        <v>254</v>
      </c>
      <c r="J185" s="7" t="s">
        <v>252</v>
      </c>
      <c r="K185" s="6">
        <v>2014</v>
      </c>
      <c r="L185" s="6">
        <v>1</v>
      </c>
      <c r="M185" s="6" t="s">
        <v>1797</v>
      </c>
      <c r="N185" s="9">
        <v>977494145</v>
      </c>
      <c r="O185" s="6" t="s">
        <v>519</v>
      </c>
      <c r="P185" s="10" t="s">
        <v>519</v>
      </c>
      <c r="Q185" s="4" t="s">
        <v>265</v>
      </c>
      <c r="R185" s="4" t="s">
        <v>353</v>
      </c>
      <c r="S185" s="3" t="s">
        <v>1794</v>
      </c>
    </row>
    <row r="186" spans="1:19">
      <c r="A186" s="7" t="s">
        <v>1740</v>
      </c>
      <c r="B186" s="7" t="s">
        <v>67</v>
      </c>
      <c r="C186" s="4" t="s">
        <v>67</v>
      </c>
      <c r="D186" s="7" t="s">
        <v>794</v>
      </c>
      <c r="E186" s="8" t="s">
        <v>1503</v>
      </c>
      <c r="F186" s="7" t="s">
        <v>498</v>
      </c>
      <c r="G186" s="7" t="s">
        <v>792</v>
      </c>
      <c r="H186" s="7" t="s">
        <v>793</v>
      </c>
      <c r="I186" s="4" t="s">
        <v>254</v>
      </c>
      <c r="J186" s="7" t="s">
        <v>252</v>
      </c>
      <c r="K186" s="6">
        <v>2014</v>
      </c>
      <c r="L186" s="6">
        <v>1</v>
      </c>
      <c r="M186" s="6" t="s">
        <v>1797</v>
      </c>
      <c r="N186" s="9">
        <v>973663424</v>
      </c>
      <c r="O186" s="6" t="s">
        <v>519</v>
      </c>
      <c r="P186" s="10" t="s">
        <v>519</v>
      </c>
      <c r="Q186" s="4" t="s">
        <v>265</v>
      </c>
      <c r="R186" s="4" t="s">
        <v>353</v>
      </c>
      <c r="S186" s="3" t="s">
        <v>1794</v>
      </c>
    </row>
    <row r="187" spans="1:19">
      <c r="A187" s="7" t="s">
        <v>1740</v>
      </c>
      <c r="B187" s="7" t="s">
        <v>67</v>
      </c>
      <c r="C187" s="4" t="s">
        <v>67</v>
      </c>
      <c r="D187" s="7" t="s">
        <v>796</v>
      </c>
      <c r="E187" s="8" t="s">
        <v>1504</v>
      </c>
      <c r="F187" s="7" t="s">
        <v>498</v>
      </c>
      <c r="G187" s="7" t="s">
        <v>707</v>
      </c>
      <c r="H187" s="7" t="s">
        <v>795</v>
      </c>
      <c r="I187" s="4" t="s">
        <v>254</v>
      </c>
      <c r="J187" s="7" t="s">
        <v>252</v>
      </c>
      <c r="K187" s="6">
        <v>2014</v>
      </c>
      <c r="L187" s="6">
        <v>1</v>
      </c>
      <c r="M187" s="6" t="s">
        <v>1797</v>
      </c>
      <c r="N187" s="9">
        <v>945746175</v>
      </c>
      <c r="O187" s="6" t="s">
        <v>519</v>
      </c>
      <c r="P187" s="10" t="s">
        <v>519</v>
      </c>
      <c r="Q187" s="4" t="s">
        <v>265</v>
      </c>
      <c r="R187" s="4" t="s">
        <v>353</v>
      </c>
      <c r="S187" s="3" t="s">
        <v>1794</v>
      </c>
    </row>
    <row r="188" spans="1:19">
      <c r="A188" s="7" t="s">
        <v>1740</v>
      </c>
      <c r="B188" s="7" t="s">
        <v>67</v>
      </c>
      <c r="C188" s="4" t="s">
        <v>67</v>
      </c>
      <c r="D188" s="7" t="s">
        <v>798</v>
      </c>
      <c r="E188" s="8" t="s">
        <v>1505</v>
      </c>
      <c r="F188" s="7" t="s">
        <v>431</v>
      </c>
      <c r="G188" s="7" t="s">
        <v>797</v>
      </c>
      <c r="H188" s="7" t="s">
        <v>498</v>
      </c>
      <c r="I188" s="4" t="s">
        <v>254</v>
      </c>
      <c r="J188" s="7" t="s">
        <v>252</v>
      </c>
      <c r="K188" s="6">
        <v>2014</v>
      </c>
      <c r="L188" s="6">
        <v>1</v>
      </c>
      <c r="M188" s="6" t="s">
        <v>1797</v>
      </c>
      <c r="N188" s="9">
        <v>927246978</v>
      </c>
      <c r="O188" s="6" t="s">
        <v>519</v>
      </c>
      <c r="P188" s="10" t="s">
        <v>519</v>
      </c>
      <c r="Q188" s="4" t="s">
        <v>265</v>
      </c>
      <c r="R188" s="4" t="s">
        <v>353</v>
      </c>
      <c r="S188" s="3" t="s">
        <v>1794</v>
      </c>
    </row>
    <row r="189" spans="1:19">
      <c r="A189" s="7" t="s">
        <v>1740</v>
      </c>
      <c r="B189" s="7" t="s">
        <v>67</v>
      </c>
      <c r="C189" s="4" t="s">
        <v>67</v>
      </c>
      <c r="D189" s="7" t="s">
        <v>801</v>
      </c>
      <c r="E189" s="8" t="s">
        <v>1506</v>
      </c>
      <c r="F189" s="7" t="s">
        <v>799</v>
      </c>
      <c r="G189" s="7" t="s">
        <v>800</v>
      </c>
      <c r="H189" s="7" t="s">
        <v>424</v>
      </c>
      <c r="I189" s="4" t="s">
        <v>254</v>
      </c>
      <c r="J189" s="7" t="s">
        <v>252</v>
      </c>
      <c r="K189" s="6">
        <v>2014</v>
      </c>
      <c r="L189" s="6">
        <v>1</v>
      </c>
      <c r="M189" s="6" t="s">
        <v>1797</v>
      </c>
      <c r="N189" s="9">
        <v>933499987</v>
      </c>
      <c r="O189" s="6" t="s">
        <v>519</v>
      </c>
      <c r="P189" s="10" t="s">
        <v>519</v>
      </c>
      <c r="Q189" s="4" t="s">
        <v>265</v>
      </c>
      <c r="R189" s="4" t="s">
        <v>353</v>
      </c>
      <c r="S189" s="3" t="s">
        <v>1794</v>
      </c>
    </row>
    <row r="190" spans="1:19">
      <c r="A190" s="7" t="s">
        <v>1740</v>
      </c>
      <c r="B190" s="7" t="s">
        <v>67</v>
      </c>
      <c r="C190" s="4" t="s">
        <v>67</v>
      </c>
      <c r="D190" s="7" t="s">
        <v>804</v>
      </c>
      <c r="E190" s="8" t="s">
        <v>1507</v>
      </c>
      <c r="F190" s="7" t="s">
        <v>737</v>
      </c>
      <c r="G190" s="7" t="s">
        <v>802</v>
      </c>
      <c r="H190" s="7" t="s">
        <v>803</v>
      </c>
      <c r="I190" s="4" t="s">
        <v>254</v>
      </c>
      <c r="J190" s="7" t="s">
        <v>252</v>
      </c>
      <c r="K190" s="6">
        <v>2014</v>
      </c>
      <c r="L190" s="6">
        <v>1</v>
      </c>
      <c r="M190" s="6" t="s">
        <v>1797</v>
      </c>
      <c r="N190" s="9">
        <v>931747357</v>
      </c>
      <c r="O190" s="6" t="s">
        <v>519</v>
      </c>
      <c r="P190" s="10" t="s">
        <v>519</v>
      </c>
      <c r="Q190" s="4" t="s">
        <v>265</v>
      </c>
      <c r="R190" s="4" t="s">
        <v>353</v>
      </c>
      <c r="S190" s="3" t="s">
        <v>1794</v>
      </c>
    </row>
    <row r="191" spans="1:19">
      <c r="A191" s="7" t="s">
        <v>1740</v>
      </c>
      <c r="B191" s="7" t="s">
        <v>67</v>
      </c>
      <c r="C191" s="4" t="s">
        <v>67</v>
      </c>
      <c r="D191" s="7" t="s">
        <v>807</v>
      </c>
      <c r="E191" s="8" t="s">
        <v>1508</v>
      </c>
      <c r="F191" s="7" t="s">
        <v>805</v>
      </c>
      <c r="G191" s="7" t="s">
        <v>806</v>
      </c>
      <c r="H191" s="7" t="s">
        <v>467</v>
      </c>
      <c r="I191" s="4" t="s">
        <v>254</v>
      </c>
      <c r="J191" s="7" t="s">
        <v>252</v>
      </c>
      <c r="K191" s="6">
        <v>2014</v>
      </c>
      <c r="L191" s="6">
        <v>1</v>
      </c>
      <c r="M191" s="6" t="s">
        <v>1797</v>
      </c>
      <c r="N191" s="9">
        <v>963981477</v>
      </c>
      <c r="O191" s="6" t="s">
        <v>519</v>
      </c>
      <c r="P191" s="10" t="s">
        <v>519</v>
      </c>
      <c r="Q191" s="4" t="s">
        <v>265</v>
      </c>
      <c r="R191" s="4" t="s">
        <v>353</v>
      </c>
      <c r="S191" s="3" t="s">
        <v>1794</v>
      </c>
    </row>
    <row r="192" spans="1:19">
      <c r="A192" s="7" t="s">
        <v>1740</v>
      </c>
      <c r="B192" s="7" t="s">
        <v>67</v>
      </c>
      <c r="C192" s="4" t="s">
        <v>67</v>
      </c>
      <c r="D192" s="7" t="s">
        <v>808</v>
      </c>
      <c r="E192" s="8" t="s">
        <v>1509</v>
      </c>
      <c r="F192" s="7" t="s">
        <v>458</v>
      </c>
      <c r="G192" s="7" t="s">
        <v>507</v>
      </c>
      <c r="H192" s="7" t="s">
        <v>447</v>
      </c>
      <c r="I192" s="4" t="s">
        <v>254</v>
      </c>
      <c r="J192" s="7" t="s">
        <v>252</v>
      </c>
      <c r="K192" s="6">
        <v>2014</v>
      </c>
      <c r="L192" s="6">
        <v>1</v>
      </c>
      <c r="M192" s="6" t="s">
        <v>1797</v>
      </c>
      <c r="N192" s="9">
        <v>925018366</v>
      </c>
      <c r="O192" s="6" t="s">
        <v>519</v>
      </c>
      <c r="P192" s="10" t="s">
        <v>519</v>
      </c>
      <c r="Q192" s="4" t="s">
        <v>265</v>
      </c>
      <c r="R192" s="4" t="s">
        <v>353</v>
      </c>
      <c r="S192" s="3" t="s">
        <v>1794</v>
      </c>
    </row>
    <row r="193" spans="1:19">
      <c r="A193" s="7" t="s">
        <v>1740</v>
      </c>
      <c r="B193" s="7" t="s">
        <v>67</v>
      </c>
      <c r="C193" s="4" t="s">
        <v>67</v>
      </c>
      <c r="D193" s="7" t="s">
        <v>811</v>
      </c>
      <c r="E193" s="8" t="s">
        <v>1510</v>
      </c>
      <c r="F193" s="7" t="s">
        <v>809</v>
      </c>
      <c r="G193" s="7" t="s">
        <v>810</v>
      </c>
      <c r="H193" s="7" t="s">
        <v>462</v>
      </c>
      <c r="I193" s="4" t="s">
        <v>254</v>
      </c>
      <c r="J193" s="7" t="s">
        <v>252</v>
      </c>
      <c r="K193" s="6">
        <v>2014</v>
      </c>
      <c r="L193" s="6">
        <v>1</v>
      </c>
      <c r="M193" s="6" t="s">
        <v>1797</v>
      </c>
      <c r="N193" s="9">
        <v>976932929</v>
      </c>
      <c r="O193" s="6" t="s">
        <v>519</v>
      </c>
      <c r="P193" s="10" t="s">
        <v>519</v>
      </c>
      <c r="Q193" s="4" t="s">
        <v>265</v>
      </c>
      <c r="R193" s="4" t="s">
        <v>353</v>
      </c>
      <c r="S193" s="3" t="s">
        <v>1794</v>
      </c>
    </row>
    <row r="194" spans="1:19">
      <c r="A194" s="7" t="s">
        <v>1740</v>
      </c>
      <c r="B194" s="7" t="s">
        <v>67</v>
      </c>
      <c r="C194" s="4" t="s">
        <v>67</v>
      </c>
      <c r="D194" s="7" t="s">
        <v>813</v>
      </c>
      <c r="E194" s="8" t="s">
        <v>1511</v>
      </c>
      <c r="F194" s="7" t="s">
        <v>439</v>
      </c>
      <c r="G194" s="7" t="s">
        <v>452</v>
      </c>
      <c r="H194" s="7" t="s">
        <v>812</v>
      </c>
      <c r="I194" s="4" t="s">
        <v>254</v>
      </c>
      <c r="J194" s="7" t="s">
        <v>252</v>
      </c>
      <c r="K194" s="6">
        <v>2014</v>
      </c>
      <c r="L194" s="6">
        <v>1</v>
      </c>
      <c r="M194" s="6" t="s">
        <v>1797</v>
      </c>
      <c r="N194" s="9">
        <v>979347637</v>
      </c>
      <c r="O194" s="6" t="s">
        <v>519</v>
      </c>
      <c r="P194" s="10" t="s">
        <v>519</v>
      </c>
      <c r="Q194" s="4" t="s">
        <v>265</v>
      </c>
      <c r="R194" s="4" t="s">
        <v>353</v>
      </c>
      <c r="S194" s="3" t="s">
        <v>1794</v>
      </c>
    </row>
    <row r="195" spans="1:19">
      <c r="A195" s="10" t="s">
        <v>1740</v>
      </c>
      <c r="B195" s="10" t="s">
        <v>67</v>
      </c>
      <c r="C195" s="4" t="s">
        <v>67</v>
      </c>
      <c r="D195" s="10" t="s">
        <v>1752</v>
      </c>
      <c r="E195" s="11" t="s">
        <v>1792</v>
      </c>
      <c r="F195" s="10" t="s">
        <v>459</v>
      </c>
      <c r="G195" s="10" t="s">
        <v>814</v>
      </c>
      <c r="H195" s="10" t="s">
        <v>696</v>
      </c>
      <c r="I195" s="4" t="s">
        <v>254</v>
      </c>
      <c r="J195" s="10" t="s">
        <v>252</v>
      </c>
      <c r="K195" s="6">
        <v>2013</v>
      </c>
      <c r="L195" s="6">
        <v>1</v>
      </c>
      <c r="M195" s="6" t="s">
        <v>1797</v>
      </c>
      <c r="N195" s="9">
        <v>963116457</v>
      </c>
      <c r="O195" s="6" t="s">
        <v>519</v>
      </c>
      <c r="P195" s="10" t="s">
        <v>519</v>
      </c>
      <c r="Q195" s="4" t="s">
        <v>265</v>
      </c>
      <c r="R195" s="4" t="s">
        <v>353</v>
      </c>
      <c r="S195" s="3" t="s">
        <v>1794</v>
      </c>
    </row>
    <row r="196" spans="1:19">
      <c r="A196" s="7" t="s">
        <v>1740</v>
      </c>
      <c r="B196" s="7" t="s">
        <v>67</v>
      </c>
      <c r="C196" s="4" t="s">
        <v>67</v>
      </c>
      <c r="D196" s="7" t="s">
        <v>820</v>
      </c>
      <c r="E196" s="8" t="s">
        <v>1512</v>
      </c>
      <c r="F196" s="7" t="s">
        <v>817</v>
      </c>
      <c r="G196" s="7" t="s">
        <v>818</v>
      </c>
      <c r="H196" s="7" t="s">
        <v>819</v>
      </c>
      <c r="I196" s="4" t="s">
        <v>254</v>
      </c>
      <c r="J196" s="7" t="s">
        <v>252</v>
      </c>
      <c r="K196" s="6">
        <v>2013</v>
      </c>
      <c r="L196" s="6">
        <v>1</v>
      </c>
      <c r="M196" s="6" t="s">
        <v>1797</v>
      </c>
      <c r="N196" s="9">
        <v>920906223</v>
      </c>
      <c r="O196" s="6" t="s">
        <v>519</v>
      </c>
      <c r="P196" s="10" t="s">
        <v>519</v>
      </c>
      <c r="Q196" s="4" t="s">
        <v>265</v>
      </c>
      <c r="R196" s="4" t="s">
        <v>353</v>
      </c>
      <c r="S196" s="3" t="s">
        <v>1794</v>
      </c>
    </row>
    <row r="197" spans="1:19">
      <c r="A197" s="7" t="s">
        <v>1740</v>
      </c>
      <c r="B197" s="7" t="s">
        <v>67</v>
      </c>
      <c r="C197" s="4" t="s">
        <v>67</v>
      </c>
      <c r="D197" s="7" t="s">
        <v>821</v>
      </c>
      <c r="E197" s="8" t="s">
        <v>1513</v>
      </c>
      <c r="F197" s="7" t="s">
        <v>802</v>
      </c>
      <c r="G197" s="7" t="s">
        <v>489</v>
      </c>
      <c r="H197" s="7" t="s">
        <v>686</v>
      </c>
      <c r="I197" s="4" t="s">
        <v>254</v>
      </c>
      <c r="J197" s="7" t="s">
        <v>252</v>
      </c>
      <c r="K197" s="6">
        <v>2013</v>
      </c>
      <c r="L197" s="6">
        <v>1</v>
      </c>
      <c r="M197" s="6" t="s">
        <v>1797</v>
      </c>
      <c r="N197" s="9">
        <v>943902478</v>
      </c>
      <c r="O197" s="6" t="s">
        <v>519</v>
      </c>
      <c r="P197" s="10" t="s">
        <v>519</v>
      </c>
      <c r="Q197" s="4" t="s">
        <v>265</v>
      </c>
      <c r="R197" s="4" t="s">
        <v>353</v>
      </c>
      <c r="S197" s="3" t="s">
        <v>1794</v>
      </c>
    </row>
    <row r="198" spans="1:19">
      <c r="A198" s="7" t="s">
        <v>1740</v>
      </c>
      <c r="B198" s="7" t="s">
        <v>441</v>
      </c>
      <c r="C198" s="4" t="s">
        <v>127</v>
      </c>
      <c r="D198" s="7" t="s">
        <v>1004</v>
      </c>
      <c r="E198" s="8" t="s">
        <v>1582</v>
      </c>
      <c r="F198" s="7" t="s">
        <v>620</v>
      </c>
      <c r="G198" s="7" t="s">
        <v>1003</v>
      </c>
      <c r="H198" s="7" t="s">
        <v>440</v>
      </c>
      <c r="I198" s="4" t="s">
        <v>254</v>
      </c>
      <c r="J198" s="7" t="s">
        <v>252</v>
      </c>
      <c r="K198" s="6">
        <v>2015</v>
      </c>
      <c r="L198" s="6">
        <v>1</v>
      </c>
      <c r="M198" s="6" t="s">
        <v>1797</v>
      </c>
      <c r="N198" s="9">
        <v>969019435</v>
      </c>
      <c r="O198" s="6" t="s">
        <v>519</v>
      </c>
      <c r="P198" s="10" t="s">
        <v>519</v>
      </c>
      <c r="Q198" s="4" t="s">
        <v>265</v>
      </c>
      <c r="R198" s="4" t="s">
        <v>353</v>
      </c>
      <c r="S198" s="3" t="s">
        <v>1794</v>
      </c>
    </row>
    <row r="199" spans="1:19">
      <c r="A199" s="7" t="s">
        <v>1740</v>
      </c>
      <c r="B199" s="7" t="s">
        <v>441</v>
      </c>
      <c r="C199" s="4" t="s">
        <v>127</v>
      </c>
      <c r="D199" s="7" t="s">
        <v>1006</v>
      </c>
      <c r="E199" s="8" t="s">
        <v>1583</v>
      </c>
      <c r="F199" s="7" t="s">
        <v>1005</v>
      </c>
      <c r="G199" s="7" t="s">
        <v>445</v>
      </c>
      <c r="H199" s="7" t="s">
        <v>451</v>
      </c>
      <c r="I199" s="4" t="s">
        <v>254</v>
      </c>
      <c r="J199" s="7" t="s">
        <v>253</v>
      </c>
      <c r="K199" s="6">
        <v>2015</v>
      </c>
      <c r="L199" s="6">
        <v>1</v>
      </c>
      <c r="M199" s="6" t="s">
        <v>1797</v>
      </c>
      <c r="N199" s="9">
        <v>923003516</v>
      </c>
      <c r="O199" s="6" t="s">
        <v>519</v>
      </c>
      <c r="P199" s="10" t="s">
        <v>519</v>
      </c>
      <c r="Q199" s="4" t="s">
        <v>265</v>
      </c>
      <c r="R199" s="4" t="s">
        <v>353</v>
      </c>
      <c r="S199" s="3" t="s">
        <v>1794</v>
      </c>
    </row>
    <row r="200" spans="1:19">
      <c r="A200" s="7" t="s">
        <v>1740</v>
      </c>
      <c r="B200" s="7" t="s">
        <v>441</v>
      </c>
      <c r="C200" s="4" t="s">
        <v>127</v>
      </c>
      <c r="D200" s="7" t="s">
        <v>1754</v>
      </c>
      <c r="E200" s="8" t="s">
        <v>1783</v>
      </c>
      <c r="F200" s="7" t="s">
        <v>823</v>
      </c>
      <c r="G200" s="7" t="s">
        <v>1007</v>
      </c>
      <c r="H200" s="7" t="s">
        <v>1753</v>
      </c>
      <c r="I200" s="4" t="s">
        <v>254</v>
      </c>
      <c r="J200" s="7" t="s">
        <v>252</v>
      </c>
      <c r="K200" s="6">
        <v>2015</v>
      </c>
      <c r="L200" s="6">
        <v>1</v>
      </c>
      <c r="M200" s="6" t="s">
        <v>1797</v>
      </c>
      <c r="N200" s="9">
        <v>953148586</v>
      </c>
      <c r="O200" s="6" t="s">
        <v>519</v>
      </c>
      <c r="P200" s="10" t="s">
        <v>519</v>
      </c>
      <c r="Q200" s="4" t="s">
        <v>265</v>
      </c>
      <c r="R200" s="4" t="s">
        <v>353</v>
      </c>
      <c r="S200" s="3" t="s">
        <v>1794</v>
      </c>
    </row>
    <row r="201" spans="1:19">
      <c r="A201" s="7" t="s">
        <v>1740</v>
      </c>
      <c r="B201" s="7" t="s">
        <v>441</v>
      </c>
      <c r="C201" s="4" t="s">
        <v>127</v>
      </c>
      <c r="D201" s="7" t="s">
        <v>1009</v>
      </c>
      <c r="E201" s="8" t="s">
        <v>1584</v>
      </c>
      <c r="F201" s="7" t="s">
        <v>1008</v>
      </c>
      <c r="G201" s="7" t="s">
        <v>692</v>
      </c>
      <c r="H201" s="7" t="s">
        <v>822</v>
      </c>
      <c r="I201" s="4" t="s">
        <v>254</v>
      </c>
      <c r="J201" s="7" t="s">
        <v>252</v>
      </c>
      <c r="K201" s="6">
        <v>2015</v>
      </c>
      <c r="L201" s="6">
        <v>1</v>
      </c>
      <c r="M201" s="6" t="s">
        <v>1797</v>
      </c>
      <c r="N201" s="9">
        <v>968458956</v>
      </c>
      <c r="O201" s="6" t="s">
        <v>519</v>
      </c>
      <c r="P201" s="10" t="s">
        <v>519</v>
      </c>
      <c r="Q201" s="4" t="s">
        <v>265</v>
      </c>
      <c r="R201" s="4" t="s">
        <v>353</v>
      </c>
      <c r="S201" s="3" t="s">
        <v>1794</v>
      </c>
    </row>
    <row r="202" spans="1:19">
      <c r="A202" s="7" t="s">
        <v>1740</v>
      </c>
      <c r="B202" s="7" t="s">
        <v>441</v>
      </c>
      <c r="C202" s="4" t="s">
        <v>127</v>
      </c>
      <c r="D202" s="7" t="s">
        <v>1012</v>
      </c>
      <c r="E202" s="8" t="s">
        <v>1585</v>
      </c>
      <c r="F202" s="7" t="s">
        <v>877</v>
      </c>
      <c r="G202" s="7" t="s">
        <v>1010</v>
      </c>
      <c r="H202" s="7" t="s">
        <v>1011</v>
      </c>
      <c r="I202" s="4" t="s">
        <v>254</v>
      </c>
      <c r="J202" s="7" t="s">
        <v>252</v>
      </c>
      <c r="K202" s="6">
        <v>2015</v>
      </c>
      <c r="L202" s="6">
        <v>1</v>
      </c>
      <c r="M202" s="6" t="s">
        <v>1797</v>
      </c>
      <c r="N202" s="9">
        <v>934274441</v>
      </c>
      <c r="O202" s="6" t="s">
        <v>519</v>
      </c>
      <c r="P202" s="10" t="s">
        <v>519</v>
      </c>
      <c r="Q202" s="4" t="s">
        <v>265</v>
      </c>
      <c r="R202" s="4" t="s">
        <v>353</v>
      </c>
      <c r="S202" s="3" t="s">
        <v>1794</v>
      </c>
    </row>
    <row r="203" spans="1:19">
      <c r="A203" s="7" t="s">
        <v>1740</v>
      </c>
      <c r="B203" s="7" t="s">
        <v>441</v>
      </c>
      <c r="C203" s="4" t="s">
        <v>127</v>
      </c>
      <c r="D203" s="7" t="s">
        <v>1015</v>
      </c>
      <c r="E203" s="8" t="s">
        <v>1586</v>
      </c>
      <c r="F203" s="7" t="s">
        <v>1013</v>
      </c>
      <c r="G203" s="7" t="s">
        <v>481</v>
      </c>
      <c r="H203" s="7" t="s">
        <v>1014</v>
      </c>
      <c r="I203" s="4" t="s">
        <v>254</v>
      </c>
      <c r="J203" s="7" t="s">
        <v>253</v>
      </c>
      <c r="K203" s="6">
        <v>2015</v>
      </c>
      <c r="L203" s="6">
        <v>1</v>
      </c>
      <c r="M203" s="6" t="s">
        <v>1797</v>
      </c>
      <c r="N203" s="9">
        <v>936568554</v>
      </c>
      <c r="O203" s="6" t="s">
        <v>519</v>
      </c>
      <c r="P203" s="10" t="s">
        <v>519</v>
      </c>
      <c r="Q203" s="4" t="s">
        <v>265</v>
      </c>
      <c r="R203" s="4" t="s">
        <v>353</v>
      </c>
      <c r="S203" s="3" t="s">
        <v>1794</v>
      </c>
    </row>
    <row r="204" spans="1:19">
      <c r="A204" s="7" t="s">
        <v>1740</v>
      </c>
      <c r="B204" s="7" t="s">
        <v>441</v>
      </c>
      <c r="C204" s="4" t="s">
        <v>127</v>
      </c>
      <c r="D204" s="7" t="s">
        <v>1016</v>
      </c>
      <c r="E204" s="8" t="s">
        <v>1587</v>
      </c>
      <c r="F204" s="7" t="s">
        <v>425</v>
      </c>
      <c r="G204" s="7" t="s">
        <v>816</v>
      </c>
      <c r="H204" s="7" t="s">
        <v>419</v>
      </c>
      <c r="I204" s="4" t="s">
        <v>254</v>
      </c>
      <c r="J204" s="7" t="s">
        <v>252</v>
      </c>
      <c r="K204" s="6">
        <v>2015</v>
      </c>
      <c r="L204" s="6">
        <v>1</v>
      </c>
      <c r="M204" s="6" t="s">
        <v>1797</v>
      </c>
      <c r="N204" s="9">
        <v>964800878</v>
      </c>
      <c r="O204" s="6" t="s">
        <v>519</v>
      </c>
      <c r="P204" s="10" t="s">
        <v>519</v>
      </c>
      <c r="Q204" s="4" t="s">
        <v>265</v>
      </c>
      <c r="R204" s="4" t="s">
        <v>353</v>
      </c>
      <c r="S204" s="3" t="s">
        <v>1794</v>
      </c>
    </row>
    <row r="205" spans="1:19">
      <c r="A205" s="7" t="s">
        <v>1740</v>
      </c>
      <c r="B205" s="7" t="s">
        <v>441</v>
      </c>
      <c r="C205" s="4" t="s">
        <v>127</v>
      </c>
      <c r="D205" s="7" t="s">
        <v>1020</v>
      </c>
      <c r="E205" s="8" t="s">
        <v>1588</v>
      </c>
      <c r="F205" s="7" t="s">
        <v>1017</v>
      </c>
      <c r="G205" s="7" t="s">
        <v>1018</v>
      </c>
      <c r="H205" s="7" t="s">
        <v>1019</v>
      </c>
      <c r="I205" s="4" t="s">
        <v>254</v>
      </c>
      <c r="J205" s="7" t="s">
        <v>253</v>
      </c>
      <c r="K205" s="6">
        <v>2015</v>
      </c>
      <c r="L205" s="6">
        <v>1</v>
      </c>
      <c r="M205" s="6" t="s">
        <v>1797</v>
      </c>
      <c r="N205" s="9">
        <v>905095206</v>
      </c>
      <c r="O205" s="6" t="s">
        <v>519</v>
      </c>
      <c r="P205" s="10" t="s">
        <v>519</v>
      </c>
      <c r="Q205" s="4" t="s">
        <v>265</v>
      </c>
      <c r="R205" s="4" t="s">
        <v>353</v>
      </c>
      <c r="S205" s="3" t="s">
        <v>1794</v>
      </c>
    </row>
    <row r="206" spans="1:19">
      <c r="A206" s="7" t="s">
        <v>1740</v>
      </c>
      <c r="B206" s="7" t="s">
        <v>441</v>
      </c>
      <c r="C206" s="4" t="s">
        <v>127</v>
      </c>
      <c r="D206" s="7" t="s">
        <v>1024</v>
      </c>
      <c r="E206" s="8" t="s">
        <v>1589</v>
      </c>
      <c r="F206" s="7" t="s">
        <v>1022</v>
      </c>
      <c r="G206" s="7" t="s">
        <v>1023</v>
      </c>
      <c r="H206" s="7" t="s">
        <v>892</v>
      </c>
      <c r="I206" s="4" t="s">
        <v>254</v>
      </c>
      <c r="J206" s="7" t="s">
        <v>253</v>
      </c>
      <c r="K206" s="6">
        <v>2015</v>
      </c>
      <c r="L206" s="6">
        <v>1</v>
      </c>
      <c r="M206" s="6" t="s">
        <v>1797</v>
      </c>
      <c r="N206" s="9">
        <v>960971354</v>
      </c>
      <c r="O206" s="6" t="s">
        <v>519</v>
      </c>
      <c r="P206" s="10" t="s">
        <v>519</v>
      </c>
      <c r="Q206" s="4" t="s">
        <v>265</v>
      </c>
      <c r="R206" s="4" t="s">
        <v>353</v>
      </c>
      <c r="S206" s="3" t="s">
        <v>1794</v>
      </c>
    </row>
    <row r="207" spans="1:19">
      <c r="A207" s="7" t="s">
        <v>1740</v>
      </c>
      <c r="B207" s="7" t="s">
        <v>441</v>
      </c>
      <c r="C207" s="4" t="s">
        <v>127</v>
      </c>
      <c r="D207" s="7" t="s">
        <v>1026</v>
      </c>
      <c r="E207" s="8" t="s">
        <v>1590</v>
      </c>
      <c r="F207" s="7" t="s">
        <v>1025</v>
      </c>
      <c r="G207" s="7" t="s">
        <v>433</v>
      </c>
      <c r="H207" s="7" t="s">
        <v>426</v>
      </c>
      <c r="I207" s="4" t="s">
        <v>254</v>
      </c>
      <c r="J207" s="7" t="s">
        <v>252</v>
      </c>
      <c r="K207" s="6">
        <v>2015</v>
      </c>
      <c r="L207" s="6">
        <v>1</v>
      </c>
      <c r="M207" s="6" t="s">
        <v>1797</v>
      </c>
      <c r="N207" s="9">
        <v>974275553</v>
      </c>
      <c r="O207" s="6" t="s">
        <v>519</v>
      </c>
      <c r="P207" s="10" t="s">
        <v>519</v>
      </c>
      <c r="Q207" s="4" t="s">
        <v>265</v>
      </c>
      <c r="R207" s="4" t="s">
        <v>353</v>
      </c>
      <c r="S207" s="3" t="s">
        <v>1794</v>
      </c>
    </row>
    <row r="208" spans="1:19">
      <c r="A208" s="7" t="s">
        <v>1740</v>
      </c>
      <c r="B208" s="7" t="s">
        <v>441</v>
      </c>
      <c r="C208" s="4" t="s">
        <v>127</v>
      </c>
      <c r="D208" s="7" t="s">
        <v>1028</v>
      </c>
      <c r="E208" s="8" t="s">
        <v>1591</v>
      </c>
      <c r="F208" s="7" t="s">
        <v>908</v>
      </c>
      <c r="G208" s="7" t="s">
        <v>445</v>
      </c>
      <c r="H208" s="7" t="s">
        <v>1027</v>
      </c>
      <c r="I208" s="4" t="s">
        <v>254</v>
      </c>
      <c r="J208" s="7" t="s">
        <v>253</v>
      </c>
      <c r="K208" s="6">
        <v>2015</v>
      </c>
      <c r="L208" s="6">
        <v>1</v>
      </c>
      <c r="M208" s="6" t="s">
        <v>1797</v>
      </c>
      <c r="N208" s="9">
        <v>925035630</v>
      </c>
      <c r="O208" s="6" t="s">
        <v>519</v>
      </c>
      <c r="P208" s="10" t="s">
        <v>519</v>
      </c>
      <c r="Q208" s="4" t="s">
        <v>265</v>
      </c>
      <c r="R208" s="4" t="s">
        <v>353</v>
      </c>
      <c r="S208" s="3" t="s">
        <v>1794</v>
      </c>
    </row>
    <row r="209" spans="1:19">
      <c r="A209" s="7" t="s">
        <v>1740</v>
      </c>
      <c r="B209" s="7" t="s">
        <v>441</v>
      </c>
      <c r="C209" s="4" t="s">
        <v>127</v>
      </c>
      <c r="D209" s="7" t="s">
        <v>1031</v>
      </c>
      <c r="E209" s="8" t="s">
        <v>1592</v>
      </c>
      <c r="F209" s="7" t="s">
        <v>1029</v>
      </c>
      <c r="G209" s="7" t="s">
        <v>870</v>
      </c>
      <c r="H209" s="7" t="s">
        <v>1030</v>
      </c>
      <c r="I209" s="4" t="s">
        <v>254</v>
      </c>
      <c r="J209" s="7" t="s">
        <v>253</v>
      </c>
      <c r="K209" s="6">
        <v>2015</v>
      </c>
      <c r="L209" s="6">
        <v>1</v>
      </c>
      <c r="M209" s="6" t="s">
        <v>1797</v>
      </c>
      <c r="N209" s="9">
        <v>963086396</v>
      </c>
      <c r="O209" s="6" t="s">
        <v>519</v>
      </c>
      <c r="P209" s="10" t="s">
        <v>519</v>
      </c>
      <c r="Q209" s="4" t="s">
        <v>265</v>
      </c>
      <c r="R209" s="4" t="s">
        <v>353</v>
      </c>
      <c r="S209" s="3" t="s">
        <v>1794</v>
      </c>
    </row>
    <row r="210" spans="1:19">
      <c r="A210" s="7" t="s">
        <v>1740</v>
      </c>
      <c r="B210" s="7" t="s">
        <v>441</v>
      </c>
      <c r="C210" s="4" t="s">
        <v>127</v>
      </c>
      <c r="D210" s="7" t="s">
        <v>1034</v>
      </c>
      <c r="E210" s="8" t="s">
        <v>1593</v>
      </c>
      <c r="F210" s="7" t="s">
        <v>1032</v>
      </c>
      <c r="G210" s="7" t="s">
        <v>425</v>
      </c>
      <c r="H210" s="7" t="s">
        <v>1033</v>
      </c>
      <c r="I210" s="4" t="s">
        <v>254</v>
      </c>
      <c r="J210" s="7" t="s">
        <v>253</v>
      </c>
      <c r="K210" s="6">
        <v>2015</v>
      </c>
      <c r="L210" s="6">
        <v>1</v>
      </c>
      <c r="M210" s="6" t="s">
        <v>1797</v>
      </c>
      <c r="N210" s="9">
        <v>954633254</v>
      </c>
      <c r="O210" s="6" t="s">
        <v>519</v>
      </c>
      <c r="P210" s="10" t="s">
        <v>519</v>
      </c>
      <c r="Q210" s="4" t="s">
        <v>265</v>
      </c>
      <c r="R210" s="4" t="s">
        <v>353</v>
      </c>
      <c r="S210" s="3" t="s">
        <v>1794</v>
      </c>
    </row>
    <row r="211" spans="1:19">
      <c r="A211" s="7" t="s">
        <v>1740</v>
      </c>
      <c r="B211" s="7" t="s">
        <v>441</v>
      </c>
      <c r="C211" s="4" t="s">
        <v>127</v>
      </c>
      <c r="D211" s="7" t="s">
        <v>1037</v>
      </c>
      <c r="E211" s="8" t="s">
        <v>1594</v>
      </c>
      <c r="F211" s="7" t="s">
        <v>1035</v>
      </c>
      <c r="G211" s="7" t="s">
        <v>435</v>
      </c>
      <c r="H211" s="7" t="s">
        <v>1036</v>
      </c>
      <c r="I211" s="4" t="s">
        <v>254</v>
      </c>
      <c r="J211" s="7" t="s">
        <v>253</v>
      </c>
      <c r="K211" s="6">
        <v>2015</v>
      </c>
      <c r="L211" s="6">
        <v>1</v>
      </c>
      <c r="M211" s="6" t="s">
        <v>1797</v>
      </c>
      <c r="N211" s="9">
        <v>967747679</v>
      </c>
      <c r="O211" s="6" t="s">
        <v>519</v>
      </c>
      <c r="P211" s="10" t="s">
        <v>519</v>
      </c>
      <c r="Q211" s="4" t="s">
        <v>265</v>
      </c>
      <c r="R211" s="4" t="s">
        <v>353</v>
      </c>
      <c r="S211" s="3" t="s">
        <v>1794</v>
      </c>
    </row>
    <row r="212" spans="1:19">
      <c r="A212" s="7" t="s">
        <v>1740</v>
      </c>
      <c r="B212" s="7" t="s">
        <v>441</v>
      </c>
      <c r="C212" s="4" t="s">
        <v>127</v>
      </c>
      <c r="D212" s="7" t="s">
        <v>1039</v>
      </c>
      <c r="E212" s="8" t="s">
        <v>1595</v>
      </c>
      <c r="F212" s="7" t="s">
        <v>588</v>
      </c>
      <c r="G212" s="7" t="s">
        <v>1038</v>
      </c>
      <c r="H212" s="7" t="s">
        <v>457</v>
      </c>
      <c r="I212" s="4" t="s">
        <v>254</v>
      </c>
      <c r="J212" s="7" t="s">
        <v>253</v>
      </c>
      <c r="K212" s="6">
        <v>2015</v>
      </c>
      <c r="L212" s="6">
        <v>1</v>
      </c>
      <c r="M212" s="6" t="s">
        <v>1797</v>
      </c>
      <c r="N212" s="9">
        <v>972649864</v>
      </c>
      <c r="O212" s="6" t="s">
        <v>519</v>
      </c>
      <c r="P212" s="10" t="s">
        <v>519</v>
      </c>
      <c r="Q212" s="4" t="s">
        <v>265</v>
      </c>
      <c r="R212" s="4" t="s">
        <v>353</v>
      </c>
      <c r="S212" s="3" t="s">
        <v>1794</v>
      </c>
    </row>
    <row r="213" spans="1:19">
      <c r="A213" s="7" t="s">
        <v>1740</v>
      </c>
      <c r="B213" s="7" t="s">
        <v>441</v>
      </c>
      <c r="C213" s="4" t="s">
        <v>127</v>
      </c>
      <c r="D213" s="7" t="s">
        <v>1043</v>
      </c>
      <c r="E213" s="8" t="s">
        <v>1596</v>
      </c>
      <c r="F213" s="7" t="s">
        <v>1040</v>
      </c>
      <c r="G213" s="7" t="s">
        <v>1041</v>
      </c>
      <c r="H213" s="7" t="s">
        <v>1042</v>
      </c>
      <c r="I213" s="4" t="s">
        <v>254</v>
      </c>
      <c r="J213" s="7" t="s">
        <v>253</v>
      </c>
      <c r="K213" s="6">
        <v>2015</v>
      </c>
      <c r="L213" s="6">
        <v>1</v>
      </c>
      <c r="M213" s="6" t="s">
        <v>1797</v>
      </c>
      <c r="N213" s="9">
        <v>967703338</v>
      </c>
      <c r="O213" s="6" t="s">
        <v>519</v>
      </c>
      <c r="P213" s="10" t="s">
        <v>519</v>
      </c>
      <c r="Q213" s="4" t="s">
        <v>265</v>
      </c>
      <c r="R213" s="4" t="s">
        <v>353</v>
      </c>
      <c r="S213" s="3" t="s">
        <v>1794</v>
      </c>
    </row>
    <row r="214" spans="1:19">
      <c r="A214" s="7" t="s">
        <v>1740</v>
      </c>
      <c r="B214" s="7" t="s">
        <v>441</v>
      </c>
      <c r="C214" s="4" t="s">
        <v>127</v>
      </c>
      <c r="D214" s="7" t="s">
        <v>1047</v>
      </c>
      <c r="E214" s="8" t="s">
        <v>1597</v>
      </c>
      <c r="F214" s="7" t="s">
        <v>1044</v>
      </c>
      <c r="G214" s="7" t="s">
        <v>1045</v>
      </c>
      <c r="H214" s="7" t="s">
        <v>1046</v>
      </c>
      <c r="I214" s="4" t="s">
        <v>254</v>
      </c>
      <c r="J214" s="7" t="s">
        <v>253</v>
      </c>
      <c r="K214" s="6">
        <v>2015</v>
      </c>
      <c r="L214" s="6">
        <v>1</v>
      </c>
      <c r="M214" s="6" t="s">
        <v>1797</v>
      </c>
      <c r="N214" s="9">
        <v>984787177</v>
      </c>
      <c r="O214" s="6" t="s">
        <v>519</v>
      </c>
      <c r="P214" s="10" t="s">
        <v>519</v>
      </c>
      <c r="Q214" s="4" t="s">
        <v>265</v>
      </c>
      <c r="R214" s="4" t="s">
        <v>353</v>
      </c>
      <c r="S214" s="3" t="s">
        <v>1794</v>
      </c>
    </row>
    <row r="215" spans="1:19">
      <c r="A215" s="7" t="s">
        <v>1740</v>
      </c>
      <c r="B215" s="7" t="s">
        <v>441</v>
      </c>
      <c r="C215" s="4" t="s">
        <v>127</v>
      </c>
      <c r="D215" s="7" t="s">
        <v>1049</v>
      </c>
      <c r="E215" s="8" t="s">
        <v>1598</v>
      </c>
      <c r="F215" s="7" t="s">
        <v>1048</v>
      </c>
      <c r="G215" s="7" t="s">
        <v>512</v>
      </c>
      <c r="H215" s="7" t="s">
        <v>501</v>
      </c>
      <c r="I215" s="4" t="s">
        <v>254</v>
      </c>
      <c r="J215" s="7" t="s">
        <v>253</v>
      </c>
      <c r="K215" s="6">
        <v>2015</v>
      </c>
      <c r="L215" s="6">
        <v>1</v>
      </c>
      <c r="M215" s="6" t="s">
        <v>1797</v>
      </c>
      <c r="N215" s="9">
        <v>929811844</v>
      </c>
      <c r="O215" s="6" t="s">
        <v>519</v>
      </c>
      <c r="P215" s="10" t="s">
        <v>519</v>
      </c>
      <c r="Q215" s="4" t="s">
        <v>265</v>
      </c>
      <c r="R215" s="4" t="s">
        <v>353</v>
      </c>
      <c r="S215" s="3" t="s">
        <v>1794</v>
      </c>
    </row>
    <row r="216" spans="1:19">
      <c r="A216" s="7" t="s">
        <v>1740</v>
      </c>
      <c r="B216" s="7" t="s">
        <v>441</v>
      </c>
      <c r="C216" s="4" t="s">
        <v>127</v>
      </c>
      <c r="D216" s="7" t="s">
        <v>1052</v>
      </c>
      <c r="E216" s="8" t="s">
        <v>1599</v>
      </c>
      <c r="F216" s="7" t="s">
        <v>490</v>
      </c>
      <c r="G216" s="7" t="s">
        <v>497</v>
      </c>
      <c r="H216" s="7" t="s">
        <v>1051</v>
      </c>
      <c r="I216" s="4" t="s">
        <v>254</v>
      </c>
      <c r="J216" s="7" t="s">
        <v>252</v>
      </c>
      <c r="K216" s="6">
        <v>2015</v>
      </c>
      <c r="L216" s="6">
        <v>1</v>
      </c>
      <c r="M216" s="6" t="s">
        <v>1797</v>
      </c>
      <c r="N216" s="9">
        <v>940547903</v>
      </c>
      <c r="O216" s="6" t="s">
        <v>519</v>
      </c>
      <c r="P216" s="10" t="s">
        <v>519</v>
      </c>
      <c r="Q216" s="4" t="s">
        <v>265</v>
      </c>
      <c r="R216" s="4" t="s">
        <v>353</v>
      </c>
      <c r="S216" s="3" t="s">
        <v>1794</v>
      </c>
    </row>
    <row r="217" spans="1:19">
      <c r="A217" s="7" t="s">
        <v>1740</v>
      </c>
      <c r="B217" s="7" t="s">
        <v>441</v>
      </c>
      <c r="C217" s="4" t="s">
        <v>127</v>
      </c>
      <c r="D217" s="7" t="s">
        <v>1056</v>
      </c>
      <c r="E217" s="8" t="s">
        <v>1600</v>
      </c>
      <c r="F217" s="7" t="s">
        <v>1053</v>
      </c>
      <c r="G217" s="7" t="s">
        <v>1054</v>
      </c>
      <c r="H217" s="7" t="s">
        <v>1055</v>
      </c>
      <c r="I217" s="4" t="s">
        <v>254</v>
      </c>
      <c r="J217" s="7" t="s">
        <v>252</v>
      </c>
      <c r="K217" s="6">
        <v>2015</v>
      </c>
      <c r="L217" s="6">
        <v>1</v>
      </c>
      <c r="M217" s="6" t="s">
        <v>1797</v>
      </c>
      <c r="N217" s="9">
        <v>968440081</v>
      </c>
      <c r="O217" s="6" t="s">
        <v>519</v>
      </c>
      <c r="P217" s="10" t="s">
        <v>519</v>
      </c>
      <c r="Q217" s="4" t="s">
        <v>265</v>
      </c>
      <c r="R217" s="4" t="s">
        <v>353</v>
      </c>
      <c r="S217" s="3" t="s">
        <v>1794</v>
      </c>
    </row>
    <row r="218" spans="1:19">
      <c r="A218" s="7" t="s">
        <v>1740</v>
      </c>
      <c r="B218" s="7" t="s">
        <v>441</v>
      </c>
      <c r="C218" s="4" t="s">
        <v>127</v>
      </c>
      <c r="D218" s="7" t="s">
        <v>1059</v>
      </c>
      <c r="E218" s="8" t="s">
        <v>1601</v>
      </c>
      <c r="F218" s="7" t="s">
        <v>1057</v>
      </c>
      <c r="G218" s="7" t="s">
        <v>1058</v>
      </c>
      <c r="H218" s="7" t="s">
        <v>668</v>
      </c>
      <c r="I218" s="4" t="s">
        <v>254</v>
      </c>
      <c r="J218" s="7" t="s">
        <v>252</v>
      </c>
      <c r="K218" s="6">
        <v>2015</v>
      </c>
      <c r="L218" s="6">
        <v>1</v>
      </c>
      <c r="M218" s="6" t="s">
        <v>1797</v>
      </c>
      <c r="N218" s="9">
        <v>976678077</v>
      </c>
      <c r="O218" s="6" t="s">
        <v>519</v>
      </c>
      <c r="P218" s="10" t="s">
        <v>519</v>
      </c>
      <c r="Q218" s="4" t="s">
        <v>265</v>
      </c>
      <c r="R218" s="4" t="s">
        <v>353</v>
      </c>
      <c r="S218" s="3" t="s">
        <v>1794</v>
      </c>
    </row>
    <row r="219" spans="1:19">
      <c r="A219" s="7" t="s">
        <v>1740</v>
      </c>
      <c r="B219" s="7" t="s">
        <v>441</v>
      </c>
      <c r="C219" s="4" t="s">
        <v>127</v>
      </c>
      <c r="D219" s="7" t="s">
        <v>1061</v>
      </c>
      <c r="E219" s="8" t="s">
        <v>1602</v>
      </c>
      <c r="F219" s="7" t="s">
        <v>615</v>
      </c>
      <c r="G219" s="7" t="s">
        <v>925</v>
      </c>
      <c r="H219" s="7" t="s">
        <v>1060</v>
      </c>
      <c r="I219" s="4" t="s">
        <v>254</v>
      </c>
      <c r="J219" s="7" t="s">
        <v>253</v>
      </c>
      <c r="K219" s="6">
        <v>2015</v>
      </c>
      <c r="L219" s="6">
        <v>1</v>
      </c>
      <c r="M219" s="6" t="s">
        <v>1797</v>
      </c>
      <c r="N219" s="9">
        <v>907035351</v>
      </c>
      <c r="O219" s="6" t="s">
        <v>519</v>
      </c>
      <c r="P219" s="10" t="s">
        <v>519</v>
      </c>
      <c r="Q219" s="4" t="s">
        <v>265</v>
      </c>
      <c r="R219" s="4" t="s">
        <v>353</v>
      </c>
      <c r="S219" s="3" t="s">
        <v>1794</v>
      </c>
    </row>
    <row r="220" spans="1:19">
      <c r="A220" s="7" t="s">
        <v>1740</v>
      </c>
      <c r="B220" s="7" t="s">
        <v>441</v>
      </c>
      <c r="C220" s="4" t="s">
        <v>127</v>
      </c>
      <c r="D220" s="7" t="s">
        <v>1064</v>
      </c>
      <c r="E220" s="8" t="s">
        <v>1603</v>
      </c>
      <c r="F220" s="7" t="s">
        <v>1062</v>
      </c>
      <c r="G220" s="7" t="s">
        <v>1063</v>
      </c>
      <c r="H220" s="7" t="s">
        <v>957</v>
      </c>
      <c r="I220" s="4" t="s">
        <v>254</v>
      </c>
      <c r="J220" s="7" t="s">
        <v>253</v>
      </c>
      <c r="K220" s="6">
        <v>2015</v>
      </c>
      <c r="L220" s="6">
        <v>1</v>
      </c>
      <c r="M220" s="6" t="s">
        <v>1797</v>
      </c>
      <c r="N220" s="9">
        <v>932148040</v>
      </c>
      <c r="O220" s="6" t="s">
        <v>519</v>
      </c>
      <c r="P220" s="10" t="s">
        <v>519</v>
      </c>
      <c r="Q220" s="4" t="s">
        <v>265</v>
      </c>
      <c r="R220" s="4" t="s">
        <v>353</v>
      </c>
      <c r="S220" s="3" t="s">
        <v>1794</v>
      </c>
    </row>
    <row r="221" spans="1:19">
      <c r="A221" s="7" t="s">
        <v>1740</v>
      </c>
      <c r="B221" s="7" t="s">
        <v>441</v>
      </c>
      <c r="C221" s="4" t="s">
        <v>127</v>
      </c>
      <c r="D221" s="7" t="s">
        <v>1067</v>
      </c>
      <c r="E221" s="8" t="s">
        <v>1604</v>
      </c>
      <c r="F221" s="7" t="s">
        <v>1065</v>
      </c>
      <c r="G221" s="7" t="s">
        <v>506</v>
      </c>
      <c r="H221" s="7" t="s">
        <v>1066</v>
      </c>
      <c r="I221" s="4" t="s">
        <v>254</v>
      </c>
      <c r="J221" s="7" t="s">
        <v>253</v>
      </c>
      <c r="K221" s="6">
        <v>2015</v>
      </c>
      <c r="L221" s="6">
        <v>1</v>
      </c>
      <c r="M221" s="6" t="s">
        <v>1797</v>
      </c>
      <c r="N221" s="9">
        <v>916116305</v>
      </c>
      <c r="O221" s="6" t="s">
        <v>519</v>
      </c>
      <c r="P221" s="10" t="s">
        <v>519</v>
      </c>
      <c r="Q221" s="4" t="s">
        <v>265</v>
      </c>
      <c r="R221" s="4" t="s">
        <v>353</v>
      </c>
      <c r="S221" s="3" t="s">
        <v>1794</v>
      </c>
    </row>
    <row r="222" spans="1:19">
      <c r="A222" s="7" t="s">
        <v>1740</v>
      </c>
      <c r="B222" s="7" t="s">
        <v>441</v>
      </c>
      <c r="C222" s="4" t="s">
        <v>127</v>
      </c>
      <c r="D222" s="7" t="s">
        <v>1070</v>
      </c>
      <c r="E222" s="8" t="s">
        <v>1605</v>
      </c>
      <c r="F222" s="7" t="s">
        <v>1068</v>
      </c>
      <c r="G222" s="7" t="s">
        <v>484</v>
      </c>
      <c r="H222" s="7" t="s">
        <v>1069</v>
      </c>
      <c r="I222" s="4" t="s">
        <v>254</v>
      </c>
      <c r="J222" s="7" t="s">
        <v>252</v>
      </c>
      <c r="K222" s="6">
        <v>2015</v>
      </c>
      <c r="L222" s="6">
        <v>1</v>
      </c>
      <c r="M222" s="6" t="s">
        <v>1797</v>
      </c>
      <c r="N222" s="9">
        <v>977719762</v>
      </c>
      <c r="O222" s="6" t="s">
        <v>519</v>
      </c>
      <c r="P222" s="10" t="s">
        <v>519</v>
      </c>
      <c r="Q222" s="4" t="s">
        <v>265</v>
      </c>
      <c r="R222" s="4" t="s">
        <v>353</v>
      </c>
      <c r="S222" s="3" t="s">
        <v>1794</v>
      </c>
    </row>
    <row r="223" spans="1:19">
      <c r="A223" s="7" t="s">
        <v>1740</v>
      </c>
      <c r="B223" s="7" t="s">
        <v>441</v>
      </c>
      <c r="C223" s="4" t="s">
        <v>127</v>
      </c>
      <c r="D223" s="7" t="s">
        <v>1074</v>
      </c>
      <c r="E223" s="8" t="s">
        <v>1606</v>
      </c>
      <c r="F223" s="7" t="s">
        <v>1071</v>
      </c>
      <c r="G223" s="7" t="s">
        <v>1072</v>
      </c>
      <c r="H223" s="7" t="s">
        <v>1073</v>
      </c>
      <c r="I223" s="4" t="s">
        <v>254</v>
      </c>
      <c r="J223" s="7" t="s">
        <v>253</v>
      </c>
      <c r="K223" s="6">
        <v>2015</v>
      </c>
      <c r="L223" s="6">
        <v>1</v>
      </c>
      <c r="M223" s="6" t="s">
        <v>1797</v>
      </c>
      <c r="N223" s="9">
        <v>900793179</v>
      </c>
      <c r="O223" s="6" t="s">
        <v>519</v>
      </c>
      <c r="P223" s="10" t="s">
        <v>519</v>
      </c>
      <c r="Q223" s="4" t="s">
        <v>265</v>
      </c>
      <c r="R223" s="4" t="s">
        <v>353</v>
      </c>
      <c r="S223" s="3" t="s">
        <v>1794</v>
      </c>
    </row>
    <row r="224" spans="1:19">
      <c r="A224" s="7" t="s">
        <v>1740</v>
      </c>
      <c r="B224" s="7" t="s">
        <v>441</v>
      </c>
      <c r="C224" s="4" t="s">
        <v>127</v>
      </c>
      <c r="D224" s="7" t="s">
        <v>1076</v>
      </c>
      <c r="E224" s="8" t="s">
        <v>1607</v>
      </c>
      <c r="F224" s="7" t="s">
        <v>630</v>
      </c>
      <c r="G224" s="7" t="s">
        <v>686</v>
      </c>
      <c r="H224" s="7" t="s">
        <v>1075</v>
      </c>
      <c r="I224" s="4" t="s">
        <v>254</v>
      </c>
      <c r="J224" s="7" t="s">
        <v>252</v>
      </c>
      <c r="K224" s="6">
        <v>2015</v>
      </c>
      <c r="L224" s="6">
        <v>1</v>
      </c>
      <c r="M224" s="6" t="s">
        <v>1797</v>
      </c>
      <c r="N224" s="9">
        <v>965004481</v>
      </c>
      <c r="O224" s="6" t="s">
        <v>519</v>
      </c>
      <c r="P224" s="10" t="s">
        <v>519</v>
      </c>
      <c r="Q224" s="4" t="s">
        <v>265</v>
      </c>
      <c r="R224" s="4" t="s">
        <v>353</v>
      </c>
      <c r="S224" s="3" t="s">
        <v>1794</v>
      </c>
    </row>
    <row r="225" spans="1:19">
      <c r="A225" s="7" t="s">
        <v>1740</v>
      </c>
      <c r="B225" s="7" t="s">
        <v>441</v>
      </c>
      <c r="C225" s="4" t="s">
        <v>127</v>
      </c>
      <c r="D225" s="7" t="s">
        <v>1756</v>
      </c>
      <c r="E225" s="8" t="s">
        <v>1784</v>
      </c>
      <c r="F225" s="7" t="s">
        <v>485</v>
      </c>
      <c r="G225" s="7" t="s">
        <v>501</v>
      </c>
      <c r="H225" s="7" t="s">
        <v>1755</v>
      </c>
      <c r="I225" s="4" t="s">
        <v>254</v>
      </c>
      <c r="J225" s="7" t="s">
        <v>252</v>
      </c>
      <c r="K225" s="6">
        <v>2015</v>
      </c>
      <c r="L225" s="6">
        <v>1</v>
      </c>
      <c r="M225" s="6" t="s">
        <v>1797</v>
      </c>
      <c r="N225" s="9">
        <v>945591939</v>
      </c>
      <c r="O225" s="6" t="s">
        <v>519</v>
      </c>
      <c r="P225" s="10" t="s">
        <v>519</v>
      </c>
      <c r="Q225" s="4" t="s">
        <v>265</v>
      </c>
      <c r="R225" s="4" t="s">
        <v>353</v>
      </c>
      <c r="S225" s="3" t="s">
        <v>1794</v>
      </c>
    </row>
    <row r="226" spans="1:19">
      <c r="A226" s="7" t="s">
        <v>1740</v>
      </c>
      <c r="B226" s="7" t="s">
        <v>441</v>
      </c>
      <c r="C226" s="4" t="s">
        <v>127</v>
      </c>
      <c r="D226" s="7" t="s">
        <v>1078</v>
      </c>
      <c r="E226" s="8" t="s">
        <v>1608</v>
      </c>
      <c r="F226" s="7" t="s">
        <v>1077</v>
      </c>
      <c r="G226" s="7" t="s">
        <v>695</v>
      </c>
      <c r="H226" s="7" t="s">
        <v>436</v>
      </c>
      <c r="I226" s="4" t="s">
        <v>254</v>
      </c>
      <c r="J226" s="7" t="s">
        <v>252</v>
      </c>
      <c r="K226" s="6">
        <v>2015</v>
      </c>
      <c r="L226" s="6">
        <v>1</v>
      </c>
      <c r="M226" s="6" t="s">
        <v>1797</v>
      </c>
      <c r="N226" s="9">
        <v>923490535</v>
      </c>
      <c r="O226" s="6" t="s">
        <v>519</v>
      </c>
      <c r="P226" s="10" t="s">
        <v>519</v>
      </c>
      <c r="Q226" s="4" t="s">
        <v>265</v>
      </c>
      <c r="R226" s="4" t="s">
        <v>353</v>
      </c>
      <c r="S226" s="3" t="s">
        <v>1794</v>
      </c>
    </row>
    <row r="227" spans="1:19">
      <c r="A227" s="7" t="s">
        <v>1740</v>
      </c>
      <c r="B227" s="7" t="s">
        <v>441</v>
      </c>
      <c r="C227" s="4" t="s">
        <v>127</v>
      </c>
      <c r="D227" s="7" t="s">
        <v>1080</v>
      </c>
      <c r="E227" s="8" t="s">
        <v>1609</v>
      </c>
      <c r="F227" s="7" t="s">
        <v>1079</v>
      </c>
      <c r="G227" s="7" t="s">
        <v>1007</v>
      </c>
      <c r="H227" s="7" t="s">
        <v>517</v>
      </c>
      <c r="I227" s="4" t="s">
        <v>254</v>
      </c>
      <c r="J227" s="7" t="s">
        <v>252</v>
      </c>
      <c r="K227" s="6">
        <v>2015</v>
      </c>
      <c r="L227" s="6">
        <v>1</v>
      </c>
      <c r="M227" s="6" t="s">
        <v>1797</v>
      </c>
      <c r="N227" s="9">
        <v>954641095</v>
      </c>
      <c r="O227" s="6" t="s">
        <v>519</v>
      </c>
      <c r="P227" s="10" t="s">
        <v>519</v>
      </c>
      <c r="Q227" s="4" t="s">
        <v>265</v>
      </c>
      <c r="R227" s="4" t="s">
        <v>353</v>
      </c>
      <c r="S227" s="3" t="s">
        <v>1794</v>
      </c>
    </row>
    <row r="228" spans="1:19">
      <c r="A228" s="7" t="s">
        <v>1740</v>
      </c>
      <c r="B228" s="7" t="s">
        <v>441</v>
      </c>
      <c r="C228" s="4" t="s">
        <v>127</v>
      </c>
      <c r="D228" s="7" t="s">
        <v>1083</v>
      </c>
      <c r="E228" s="8" t="s">
        <v>1610</v>
      </c>
      <c r="F228" s="7" t="s">
        <v>494</v>
      </c>
      <c r="G228" s="7" t="s">
        <v>1081</v>
      </c>
      <c r="H228" s="7" t="s">
        <v>1082</v>
      </c>
      <c r="I228" s="4" t="s">
        <v>254</v>
      </c>
      <c r="J228" s="7" t="s">
        <v>252</v>
      </c>
      <c r="K228" s="6">
        <v>2015</v>
      </c>
      <c r="L228" s="6">
        <v>1</v>
      </c>
      <c r="M228" s="6" t="s">
        <v>1797</v>
      </c>
      <c r="N228" s="9">
        <v>968612806</v>
      </c>
      <c r="O228" s="6" t="s">
        <v>519</v>
      </c>
      <c r="P228" s="10" t="s">
        <v>519</v>
      </c>
      <c r="Q228" s="4" t="s">
        <v>265</v>
      </c>
      <c r="R228" s="4" t="s">
        <v>353</v>
      </c>
      <c r="S228" s="3" t="s">
        <v>1794</v>
      </c>
    </row>
    <row r="229" spans="1:19">
      <c r="A229" s="7" t="s">
        <v>1740</v>
      </c>
      <c r="B229" s="7" t="s">
        <v>441</v>
      </c>
      <c r="C229" s="4" t="s">
        <v>127</v>
      </c>
      <c r="D229" s="7" t="s">
        <v>1085</v>
      </c>
      <c r="E229" s="8" t="s">
        <v>1611</v>
      </c>
      <c r="F229" s="7" t="s">
        <v>974</v>
      </c>
      <c r="G229" s="7" t="s">
        <v>939</v>
      </c>
      <c r="H229" s="7" t="s">
        <v>1084</v>
      </c>
      <c r="I229" s="4" t="s">
        <v>254</v>
      </c>
      <c r="J229" s="7" t="s">
        <v>252</v>
      </c>
      <c r="K229" s="6">
        <v>2015</v>
      </c>
      <c r="L229" s="6">
        <v>1</v>
      </c>
      <c r="M229" s="6" t="s">
        <v>1797</v>
      </c>
      <c r="N229" s="9">
        <v>901822320</v>
      </c>
      <c r="O229" s="6" t="s">
        <v>519</v>
      </c>
      <c r="P229" s="10" t="s">
        <v>519</v>
      </c>
      <c r="Q229" s="4" t="s">
        <v>265</v>
      </c>
      <c r="R229" s="4" t="s">
        <v>353</v>
      </c>
      <c r="S229" s="3" t="s">
        <v>1794</v>
      </c>
    </row>
    <row r="230" spans="1:19">
      <c r="A230" s="7" t="s">
        <v>1740</v>
      </c>
      <c r="B230" s="7" t="s">
        <v>441</v>
      </c>
      <c r="C230" s="4" t="s">
        <v>127</v>
      </c>
      <c r="D230" s="7" t="s">
        <v>1088</v>
      </c>
      <c r="E230" s="8" t="s">
        <v>1612</v>
      </c>
      <c r="F230" s="7" t="s">
        <v>1086</v>
      </c>
      <c r="G230" s="7" t="s">
        <v>501</v>
      </c>
      <c r="H230" s="7" t="s">
        <v>1087</v>
      </c>
      <c r="I230" s="4" t="s">
        <v>254</v>
      </c>
      <c r="J230" s="7" t="s">
        <v>252</v>
      </c>
      <c r="K230" s="6">
        <v>2015</v>
      </c>
      <c r="L230" s="6">
        <v>1</v>
      </c>
      <c r="M230" s="6" t="s">
        <v>1797</v>
      </c>
      <c r="N230" s="9">
        <v>976172490</v>
      </c>
      <c r="O230" s="6" t="s">
        <v>519</v>
      </c>
      <c r="P230" s="10" t="s">
        <v>519</v>
      </c>
      <c r="Q230" s="4" t="s">
        <v>265</v>
      </c>
      <c r="R230" s="4" t="s">
        <v>353</v>
      </c>
      <c r="S230" s="3" t="s">
        <v>1794</v>
      </c>
    </row>
    <row r="231" spans="1:19">
      <c r="A231" s="7" t="s">
        <v>1740</v>
      </c>
      <c r="B231" s="7" t="s">
        <v>441</v>
      </c>
      <c r="C231" s="4" t="s">
        <v>127</v>
      </c>
      <c r="D231" s="7" t="s">
        <v>1090</v>
      </c>
      <c r="E231" s="8" t="s">
        <v>1613</v>
      </c>
      <c r="F231" s="7" t="s">
        <v>1089</v>
      </c>
      <c r="G231" s="7" t="s">
        <v>426</v>
      </c>
      <c r="H231" s="7" t="s">
        <v>765</v>
      </c>
      <c r="I231" s="4" t="s">
        <v>254</v>
      </c>
      <c r="J231" s="7" t="s">
        <v>253</v>
      </c>
      <c r="K231" s="6">
        <v>2015</v>
      </c>
      <c r="L231" s="6">
        <v>1</v>
      </c>
      <c r="M231" s="6" t="s">
        <v>1797</v>
      </c>
      <c r="N231" s="9">
        <v>964398916</v>
      </c>
      <c r="O231" s="6" t="s">
        <v>519</v>
      </c>
      <c r="P231" s="10" t="s">
        <v>519</v>
      </c>
      <c r="Q231" s="4" t="s">
        <v>265</v>
      </c>
      <c r="R231" s="4" t="s">
        <v>353</v>
      </c>
      <c r="S231" s="3" t="s">
        <v>1794</v>
      </c>
    </row>
    <row r="232" spans="1:19">
      <c r="A232" s="7" t="s">
        <v>1740</v>
      </c>
      <c r="B232" s="7" t="s">
        <v>145</v>
      </c>
      <c r="C232" s="4" t="s">
        <v>145</v>
      </c>
      <c r="D232" s="7" t="s">
        <v>826</v>
      </c>
      <c r="E232" s="8" t="s">
        <v>1514</v>
      </c>
      <c r="F232" s="7" t="s">
        <v>823</v>
      </c>
      <c r="G232" s="7" t="s">
        <v>824</v>
      </c>
      <c r="H232" s="7" t="s">
        <v>825</v>
      </c>
      <c r="I232" s="4" t="s">
        <v>254</v>
      </c>
      <c r="J232" s="7" t="s">
        <v>252</v>
      </c>
      <c r="K232" s="6">
        <v>2014</v>
      </c>
      <c r="L232" s="6">
        <v>1</v>
      </c>
      <c r="M232" s="6" t="s">
        <v>1797</v>
      </c>
      <c r="N232" s="9">
        <v>964355820</v>
      </c>
      <c r="O232" s="6" t="s">
        <v>519</v>
      </c>
      <c r="P232" s="10" t="s">
        <v>519</v>
      </c>
      <c r="Q232" s="4" t="s">
        <v>265</v>
      </c>
      <c r="R232" s="4" t="s">
        <v>353</v>
      </c>
      <c r="S232" s="3" t="s">
        <v>1794</v>
      </c>
    </row>
    <row r="233" spans="1:19">
      <c r="A233" s="7" t="s">
        <v>1740</v>
      </c>
      <c r="B233" s="7" t="s">
        <v>145</v>
      </c>
      <c r="C233" s="4" t="s">
        <v>145</v>
      </c>
      <c r="D233" s="7" t="s">
        <v>830</v>
      </c>
      <c r="E233" s="8" t="s">
        <v>1515</v>
      </c>
      <c r="F233" s="7" t="s">
        <v>828</v>
      </c>
      <c r="G233" s="7" t="s">
        <v>444</v>
      </c>
      <c r="H233" s="7" t="s">
        <v>829</v>
      </c>
      <c r="I233" s="4" t="s">
        <v>254</v>
      </c>
      <c r="J233" s="7" t="s">
        <v>252</v>
      </c>
      <c r="K233" s="6">
        <v>2014</v>
      </c>
      <c r="L233" s="6">
        <v>1</v>
      </c>
      <c r="M233" s="6" t="s">
        <v>1797</v>
      </c>
      <c r="N233" s="9">
        <v>904809689</v>
      </c>
      <c r="O233" s="6" t="s">
        <v>519</v>
      </c>
      <c r="P233" s="10" t="s">
        <v>519</v>
      </c>
      <c r="Q233" s="4" t="s">
        <v>265</v>
      </c>
      <c r="R233" s="4" t="s">
        <v>353</v>
      </c>
      <c r="S233" s="3" t="s">
        <v>1794</v>
      </c>
    </row>
    <row r="234" spans="1:19">
      <c r="A234" s="7" t="s">
        <v>1740</v>
      </c>
      <c r="B234" s="7" t="s">
        <v>145</v>
      </c>
      <c r="C234" s="4" t="s">
        <v>145</v>
      </c>
      <c r="D234" s="7" t="s">
        <v>834</v>
      </c>
      <c r="E234" s="8" t="s">
        <v>1516</v>
      </c>
      <c r="F234" s="7" t="s">
        <v>831</v>
      </c>
      <c r="G234" s="7" t="s">
        <v>832</v>
      </c>
      <c r="H234" s="7" t="s">
        <v>833</v>
      </c>
      <c r="I234" s="4" t="s">
        <v>254</v>
      </c>
      <c r="J234" s="7" t="s">
        <v>252</v>
      </c>
      <c r="K234" s="6">
        <v>2014</v>
      </c>
      <c r="L234" s="6">
        <v>1</v>
      </c>
      <c r="M234" s="6" t="s">
        <v>1797</v>
      </c>
      <c r="N234" s="9">
        <v>968450270</v>
      </c>
      <c r="O234" s="6" t="s">
        <v>519</v>
      </c>
      <c r="P234" s="10" t="s">
        <v>519</v>
      </c>
      <c r="Q234" s="4" t="s">
        <v>265</v>
      </c>
      <c r="R234" s="4" t="s">
        <v>353</v>
      </c>
      <c r="S234" s="3" t="s">
        <v>1794</v>
      </c>
    </row>
    <row r="235" spans="1:19">
      <c r="A235" s="7" t="s">
        <v>1740</v>
      </c>
      <c r="B235" s="7" t="s">
        <v>145</v>
      </c>
      <c r="C235" s="4" t="s">
        <v>145</v>
      </c>
      <c r="D235" s="7" t="s">
        <v>836</v>
      </c>
      <c r="E235" s="8" t="s">
        <v>1517</v>
      </c>
      <c r="F235" s="7" t="s">
        <v>463</v>
      </c>
      <c r="G235" s="7" t="s">
        <v>495</v>
      </c>
      <c r="H235" s="7" t="s">
        <v>835</v>
      </c>
      <c r="I235" s="4" t="s">
        <v>254</v>
      </c>
      <c r="J235" s="7" t="s">
        <v>252</v>
      </c>
      <c r="K235" s="6">
        <v>2014</v>
      </c>
      <c r="L235" s="6">
        <v>1</v>
      </c>
      <c r="M235" s="6" t="s">
        <v>1797</v>
      </c>
      <c r="N235" s="9">
        <v>934854799</v>
      </c>
      <c r="O235" s="6" t="s">
        <v>519</v>
      </c>
      <c r="P235" s="10" t="s">
        <v>519</v>
      </c>
      <c r="Q235" s="4" t="s">
        <v>265</v>
      </c>
      <c r="R235" s="4" t="s">
        <v>353</v>
      </c>
      <c r="S235" s="3" t="s">
        <v>1794</v>
      </c>
    </row>
    <row r="236" spans="1:19">
      <c r="A236" s="7" t="s">
        <v>1740</v>
      </c>
      <c r="B236" s="7" t="s">
        <v>145</v>
      </c>
      <c r="C236" s="4" t="s">
        <v>145</v>
      </c>
      <c r="D236" s="7" t="s">
        <v>838</v>
      </c>
      <c r="E236" s="8" t="s">
        <v>1518</v>
      </c>
      <c r="F236" s="7" t="s">
        <v>463</v>
      </c>
      <c r="G236" s="7" t="s">
        <v>458</v>
      </c>
      <c r="H236" s="7" t="s">
        <v>837</v>
      </c>
      <c r="I236" s="4" t="s">
        <v>254</v>
      </c>
      <c r="J236" s="7" t="s">
        <v>252</v>
      </c>
      <c r="K236" s="6">
        <v>2014</v>
      </c>
      <c r="L236" s="6">
        <v>1</v>
      </c>
      <c r="M236" s="6" t="s">
        <v>1797</v>
      </c>
      <c r="N236" s="9">
        <v>930216120</v>
      </c>
      <c r="O236" s="6" t="s">
        <v>519</v>
      </c>
      <c r="P236" s="10" t="s">
        <v>519</v>
      </c>
      <c r="Q236" s="4" t="s">
        <v>265</v>
      </c>
      <c r="R236" s="4" t="s">
        <v>353</v>
      </c>
      <c r="S236" s="3" t="s">
        <v>1794</v>
      </c>
    </row>
    <row r="237" spans="1:19">
      <c r="A237" s="7" t="s">
        <v>1740</v>
      </c>
      <c r="B237" s="7" t="s">
        <v>145</v>
      </c>
      <c r="C237" s="4" t="s">
        <v>145</v>
      </c>
      <c r="D237" s="7" t="s">
        <v>840</v>
      </c>
      <c r="E237" s="8" t="s">
        <v>1519</v>
      </c>
      <c r="F237" s="7" t="s">
        <v>815</v>
      </c>
      <c r="G237" s="7" t="s">
        <v>504</v>
      </c>
      <c r="H237" s="7" t="s">
        <v>839</v>
      </c>
      <c r="I237" s="4" t="s">
        <v>254</v>
      </c>
      <c r="J237" s="7" t="s">
        <v>253</v>
      </c>
      <c r="K237" s="6">
        <v>2014</v>
      </c>
      <c r="L237" s="6">
        <v>1</v>
      </c>
      <c r="M237" s="6" t="s">
        <v>1797</v>
      </c>
      <c r="N237" s="9">
        <v>961223914</v>
      </c>
      <c r="O237" s="6" t="s">
        <v>519</v>
      </c>
      <c r="P237" s="10" t="s">
        <v>519</v>
      </c>
      <c r="Q237" s="4" t="s">
        <v>265</v>
      </c>
      <c r="R237" s="4" t="s">
        <v>353</v>
      </c>
      <c r="S237" s="3" t="s">
        <v>1794</v>
      </c>
    </row>
    <row r="238" spans="1:19">
      <c r="A238" s="7" t="s">
        <v>1740</v>
      </c>
      <c r="B238" s="7" t="s">
        <v>145</v>
      </c>
      <c r="C238" s="4" t="s">
        <v>145</v>
      </c>
      <c r="D238" s="7" t="s">
        <v>1779</v>
      </c>
      <c r="E238" s="8" t="s">
        <v>1785</v>
      </c>
      <c r="F238" s="7" t="s">
        <v>1050</v>
      </c>
      <c r="G238" s="7" t="s">
        <v>480</v>
      </c>
      <c r="H238" s="7" t="s">
        <v>1778</v>
      </c>
      <c r="I238" s="4" t="s">
        <v>254</v>
      </c>
      <c r="J238" s="7" t="s">
        <v>253</v>
      </c>
      <c r="K238" s="6">
        <v>2014</v>
      </c>
      <c r="L238" s="6">
        <v>1</v>
      </c>
      <c r="M238" s="6" t="s">
        <v>1797</v>
      </c>
      <c r="N238" s="9">
        <v>922560187</v>
      </c>
      <c r="O238" s="6" t="s">
        <v>519</v>
      </c>
      <c r="P238" s="10" t="s">
        <v>519</v>
      </c>
      <c r="Q238" s="4" t="s">
        <v>265</v>
      </c>
      <c r="R238" s="4" t="s">
        <v>353</v>
      </c>
      <c r="S238" s="3" t="s">
        <v>1794</v>
      </c>
    </row>
    <row r="239" spans="1:19">
      <c r="A239" s="7" t="s">
        <v>1740</v>
      </c>
      <c r="B239" s="7" t="s">
        <v>145</v>
      </c>
      <c r="C239" s="4" t="s">
        <v>145</v>
      </c>
      <c r="D239" s="7" t="s">
        <v>842</v>
      </c>
      <c r="E239" s="8" t="s">
        <v>1520</v>
      </c>
      <c r="F239" s="7" t="s">
        <v>841</v>
      </c>
      <c r="G239" s="7" t="s">
        <v>443</v>
      </c>
      <c r="H239" s="7" t="s">
        <v>537</v>
      </c>
      <c r="I239" s="4" t="s">
        <v>254</v>
      </c>
      <c r="J239" s="7" t="s">
        <v>252</v>
      </c>
      <c r="K239" s="6">
        <v>2014</v>
      </c>
      <c r="L239" s="6">
        <v>1</v>
      </c>
      <c r="M239" s="6" t="s">
        <v>1797</v>
      </c>
      <c r="N239" s="9">
        <v>931698664</v>
      </c>
      <c r="O239" s="6" t="s">
        <v>519</v>
      </c>
      <c r="P239" s="10" t="s">
        <v>519</v>
      </c>
      <c r="Q239" s="4" t="s">
        <v>265</v>
      </c>
      <c r="R239" s="4" t="s">
        <v>353</v>
      </c>
      <c r="S239" s="3" t="s">
        <v>1794</v>
      </c>
    </row>
    <row r="240" spans="1:19">
      <c r="A240" s="7" t="s">
        <v>1740</v>
      </c>
      <c r="B240" s="7" t="s">
        <v>145</v>
      </c>
      <c r="C240" s="4" t="s">
        <v>145</v>
      </c>
      <c r="D240" s="7" t="s">
        <v>844</v>
      </c>
      <c r="E240" s="8" t="s">
        <v>1521</v>
      </c>
      <c r="F240" s="7" t="s">
        <v>843</v>
      </c>
      <c r="G240" s="7" t="s">
        <v>461</v>
      </c>
      <c r="H240" s="7" t="s">
        <v>540</v>
      </c>
      <c r="I240" s="4" t="s">
        <v>254</v>
      </c>
      <c r="J240" s="7" t="s">
        <v>252</v>
      </c>
      <c r="K240" s="6">
        <v>2014</v>
      </c>
      <c r="L240" s="6">
        <v>1</v>
      </c>
      <c r="M240" s="6" t="s">
        <v>1797</v>
      </c>
      <c r="N240" s="9">
        <v>938998253</v>
      </c>
      <c r="O240" s="6" t="s">
        <v>519</v>
      </c>
      <c r="P240" s="10" t="s">
        <v>519</v>
      </c>
      <c r="Q240" s="4" t="s">
        <v>265</v>
      </c>
      <c r="R240" s="4" t="s">
        <v>353</v>
      </c>
      <c r="S240" s="3" t="s">
        <v>1794</v>
      </c>
    </row>
    <row r="241" spans="1:19">
      <c r="A241" s="7" t="s">
        <v>1740</v>
      </c>
      <c r="B241" s="7" t="s">
        <v>145</v>
      </c>
      <c r="C241" s="4" t="s">
        <v>145</v>
      </c>
      <c r="D241" s="7" t="s">
        <v>846</v>
      </c>
      <c r="E241" s="8" t="s">
        <v>1522</v>
      </c>
      <c r="F241" s="7" t="s">
        <v>845</v>
      </c>
      <c r="G241" s="7" t="s">
        <v>601</v>
      </c>
      <c r="H241" s="7" t="s">
        <v>426</v>
      </c>
      <c r="I241" s="4" t="s">
        <v>254</v>
      </c>
      <c r="J241" s="7" t="s">
        <v>253</v>
      </c>
      <c r="K241" s="6">
        <v>2014</v>
      </c>
      <c r="L241" s="6">
        <v>1</v>
      </c>
      <c r="M241" s="6" t="s">
        <v>1797</v>
      </c>
      <c r="N241" s="9">
        <v>984941417</v>
      </c>
      <c r="O241" s="6" t="s">
        <v>519</v>
      </c>
      <c r="P241" s="10" t="s">
        <v>519</v>
      </c>
      <c r="Q241" s="4" t="s">
        <v>265</v>
      </c>
      <c r="R241" s="4" t="s">
        <v>353</v>
      </c>
      <c r="S241" s="3" t="s">
        <v>1794</v>
      </c>
    </row>
    <row r="242" spans="1:19">
      <c r="A242" s="7" t="s">
        <v>1740</v>
      </c>
      <c r="B242" s="7" t="s">
        <v>145</v>
      </c>
      <c r="C242" s="4" t="s">
        <v>145</v>
      </c>
      <c r="D242" s="7" t="s">
        <v>848</v>
      </c>
      <c r="E242" s="8" t="s">
        <v>1523</v>
      </c>
      <c r="F242" s="7" t="s">
        <v>721</v>
      </c>
      <c r="G242" s="7" t="s">
        <v>668</v>
      </c>
      <c r="H242" s="7" t="s">
        <v>847</v>
      </c>
      <c r="I242" s="4" t="s">
        <v>254</v>
      </c>
      <c r="J242" s="7" t="s">
        <v>252</v>
      </c>
      <c r="K242" s="6">
        <v>2014</v>
      </c>
      <c r="L242" s="6">
        <v>1</v>
      </c>
      <c r="M242" s="6" t="s">
        <v>1797</v>
      </c>
      <c r="N242" s="9">
        <v>942980191</v>
      </c>
      <c r="O242" s="6" t="s">
        <v>519</v>
      </c>
      <c r="P242" s="10" t="s">
        <v>519</v>
      </c>
      <c r="Q242" s="4" t="s">
        <v>265</v>
      </c>
      <c r="R242" s="4" t="s">
        <v>353</v>
      </c>
      <c r="S242" s="3" t="s">
        <v>1794</v>
      </c>
    </row>
    <row r="243" spans="1:19">
      <c r="A243" s="7" t="s">
        <v>1740</v>
      </c>
      <c r="B243" s="7" t="s">
        <v>145</v>
      </c>
      <c r="C243" s="4" t="s">
        <v>145</v>
      </c>
      <c r="D243" s="7" t="s">
        <v>851</v>
      </c>
      <c r="E243" s="8" t="s">
        <v>1524</v>
      </c>
      <c r="F243" s="7" t="s">
        <v>849</v>
      </c>
      <c r="G243" s="7" t="s">
        <v>463</v>
      </c>
      <c r="H243" s="7" t="s">
        <v>850</v>
      </c>
      <c r="I243" s="4" t="s">
        <v>254</v>
      </c>
      <c r="J243" s="7" t="s">
        <v>252</v>
      </c>
      <c r="K243" s="6">
        <v>2014</v>
      </c>
      <c r="L243" s="6">
        <v>1</v>
      </c>
      <c r="M243" s="6" t="s">
        <v>1797</v>
      </c>
      <c r="N243" s="9">
        <v>934443339</v>
      </c>
      <c r="O243" s="6" t="s">
        <v>519</v>
      </c>
      <c r="P243" s="10" t="s">
        <v>519</v>
      </c>
      <c r="Q243" s="4" t="s">
        <v>265</v>
      </c>
      <c r="R243" s="4" t="s">
        <v>353</v>
      </c>
      <c r="S243" s="3" t="s">
        <v>1794</v>
      </c>
    </row>
    <row r="244" spans="1:19">
      <c r="A244" s="7" t="s">
        <v>1740</v>
      </c>
      <c r="B244" s="7" t="s">
        <v>145</v>
      </c>
      <c r="C244" s="4" t="s">
        <v>145</v>
      </c>
      <c r="D244" s="7" t="s">
        <v>854</v>
      </c>
      <c r="E244" s="8" t="s">
        <v>1525</v>
      </c>
      <c r="F244" s="7" t="s">
        <v>508</v>
      </c>
      <c r="G244" s="7" t="s">
        <v>852</v>
      </c>
      <c r="H244" s="7" t="s">
        <v>853</v>
      </c>
      <c r="I244" s="4" t="s">
        <v>254</v>
      </c>
      <c r="J244" s="7" t="s">
        <v>252</v>
      </c>
      <c r="K244" s="6">
        <v>2014</v>
      </c>
      <c r="L244" s="6">
        <v>1</v>
      </c>
      <c r="M244" s="6" t="s">
        <v>1797</v>
      </c>
      <c r="N244" s="9">
        <v>922525218</v>
      </c>
      <c r="O244" s="6" t="s">
        <v>519</v>
      </c>
      <c r="P244" s="10" t="s">
        <v>519</v>
      </c>
      <c r="Q244" s="4" t="s">
        <v>265</v>
      </c>
      <c r="R244" s="4" t="s">
        <v>353</v>
      </c>
      <c r="S244" s="3" t="s">
        <v>1794</v>
      </c>
    </row>
    <row r="245" spans="1:19">
      <c r="A245" s="7" t="s">
        <v>1740</v>
      </c>
      <c r="B245" s="7" t="s">
        <v>145</v>
      </c>
      <c r="C245" s="4" t="s">
        <v>145</v>
      </c>
      <c r="D245" s="7" t="s">
        <v>857</v>
      </c>
      <c r="E245" s="8" t="s">
        <v>1526</v>
      </c>
      <c r="F245" s="7" t="s">
        <v>632</v>
      </c>
      <c r="G245" s="7" t="s">
        <v>855</v>
      </c>
      <c r="H245" s="7" t="s">
        <v>856</v>
      </c>
      <c r="I245" s="4" t="s">
        <v>254</v>
      </c>
      <c r="J245" s="7" t="s">
        <v>252</v>
      </c>
      <c r="K245" s="6">
        <v>2014</v>
      </c>
      <c r="L245" s="6">
        <v>1</v>
      </c>
      <c r="M245" s="6" t="s">
        <v>1797</v>
      </c>
      <c r="N245" s="9">
        <v>928264085</v>
      </c>
      <c r="O245" s="6" t="s">
        <v>519</v>
      </c>
      <c r="P245" s="10" t="s">
        <v>519</v>
      </c>
      <c r="Q245" s="4" t="s">
        <v>265</v>
      </c>
      <c r="R245" s="4" t="s">
        <v>353</v>
      </c>
      <c r="S245" s="3" t="s">
        <v>1794</v>
      </c>
    </row>
    <row r="246" spans="1:19">
      <c r="A246" s="7" t="s">
        <v>1740</v>
      </c>
      <c r="B246" s="7" t="s">
        <v>145</v>
      </c>
      <c r="C246" s="4" t="s">
        <v>145</v>
      </c>
      <c r="D246" s="7" t="s">
        <v>860</v>
      </c>
      <c r="E246" s="8" t="s">
        <v>1527</v>
      </c>
      <c r="F246" s="7" t="s">
        <v>858</v>
      </c>
      <c r="G246" s="7" t="s">
        <v>467</v>
      </c>
      <c r="H246" s="7" t="s">
        <v>859</v>
      </c>
      <c r="I246" s="4" t="s">
        <v>254</v>
      </c>
      <c r="J246" s="7" t="s">
        <v>252</v>
      </c>
      <c r="K246" s="6">
        <v>2014</v>
      </c>
      <c r="L246" s="6">
        <v>1</v>
      </c>
      <c r="M246" s="6" t="s">
        <v>1797</v>
      </c>
      <c r="N246" s="9">
        <v>960405545</v>
      </c>
      <c r="O246" s="6" t="s">
        <v>519</v>
      </c>
      <c r="P246" s="10" t="s">
        <v>519</v>
      </c>
      <c r="Q246" s="4" t="s">
        <v>265</v>
      </c>
      <c r="R246" s="4" t="s">
        <v>353</v>
      </c>
      <c r="S246" s="3" t="s">
        <v>1794</v>
      </c>
    </row>
    <row r="247" spans="1:19">
      <c r="A247" s="7" t="s">
        <v>1740</v>
      </c>
      <c r="B247" s="7" t="s">
        <v>199</v>
      </c>
      <c r="C247" s="4" t="s">
        <v>199</v>
      </c>
      <c r="D247" s="7" t="s">
        <v>1767</v>
      </c>
      <c r="E247" s="8" t="s">
        <v>1795</v>
      </c>
      <c r="F247" s="7" t="s">
        <v>1765</v>
      </c>
      <c r="G247" s="7" t="s">
        <v>1763</v>
      </c>
      <c r="H247" s="7" t="s">
        <v>1766</v>
      </c>
      <c r="I247" s="4" t="s">
        <v>254</v>
      </c>
      <c r="J247" s="7" t="s">
        <v>252</v>
      </c>
      <c r="K247" s="6">
        <v>2014</v>
      </c>
      <c r="L247" s="6">
        <v>1</v>
      </c>
      <c r="M247" s="6" t="s">
        <v>1797</v>
      </c>
      <c r="N247" s="9">
        <v>905143856</v>
      </c>
      <c r="O247" s="6" t="s">
        <v>519</v>
      </c>
      <c r="P247" s="10" t="s">
        <v>519</v>
      </c>
      <c r="Q247" s="4" t="s">
        <v>265</v>
      </c>
      <c r="R247" s="4" t="s">
        <v>353</v>
      </c>
      <c r="S247" s="3" t="s">
        <v>1794</v>
      </c>
    </row>
    <row r="248" spans="1:19">
      <c r="A248" s="7" t="s">
        <v>1740</v>
      </c>
      <c r="B248" s="7" t="s">
        <v>199</v>
      </c>
      <c r="C248" s="4" t="s">
        <v>199</v>
      </c>
      <c r="D248" s="7" t="s">
        <v>1201</v>
      </c>
      <c r="E248" s="8" t="s">
        <v>1654</v>
      </c>
      <c r="F248" s="7" t="s">
        <v>1199</v>
      </c>
      <c r="G248" s="7" t="s">
        <v>469</v>
      </c>
      <c r="H248" s="7" t="s">
        <v>1200</v>
      </c>
      <c r="I248" s="4" t="s">
        <v>254</v>
      </c>
      <c r="J248" s="7" t="s">
        <v>252</v>
      </c>
      <c r="K248" s="6">
        <v>2014</v>
      </c>
      <c r="L248" s="6">
        <v>1</v>
      </c>
      <c r="M248" s="6" t="s">
        <v>1797</v>
      </c>
      <c r="N248" s="9">
        <v>929325832</v>
      </c>
      <c r="O248" s="6" t="s">
        <v>519</v>
      </c>
      <c r="P248" s="10" t="s">
        <v>519</v>
      </c>
      <c r="Q248" s="4" t="s">
        <v>265</v>
      </c>
      <c r="R248" s="4" t="s">
        <v>353</v>
      </c>
      <c r="S248" s="3" t="s">
        <v>1794</v>
      </c>
    </row>
    <row r="249" spans="1:19">
      <c r="A249" s="7" t="s">
        <v>1740</v>
      </c>
      <c r="B249" s="7" t="s">
        <v>199</v>
      </c>
      <c r="C249" s="4" t="s">
        <v>199</v>
      </c>
      <c r="D249" s="7" t="s">
        <v>1203</v>
      </c>
      <c r="E249" s="8" t="s">
        <v>1655</v>
      </c>
      <c r="F249" s="7" t="s">
        <v>491</v>
      </c>
      <c r="G249" s="7" t="s">
        <v>1202</v>
      </c>
      <c r="H249" s="7" t="s">
        <v>1179</v>
      </c>
      <c r="I249" s="4" t="s">
        <v>254</v>
      </c>
      <c r="J249" s="7" t="s">
        <v>252</v>
      </c>
      <c r="K249" s="6">
        <v>2014</v>
      </c>
      <c r="L249" s="6">
        <v>1</v>
      </c>
      <c r="M249" s="6" t="s">
        <v>1797</v>
      </c>
      <c r="N249" s="9">
        <v>916807996</v>
      </c>
      <c r="O249" s="6" t="s">
        <v>519</v>
      </c>
      <c r="P249" s="10" t="s">
        <v>519</v>
      </c>
      <c r="Q249" s="4" t="s">
        <v>265</v>
      </c>
      <c r="R249" s="4" t="s">
        <v>353</v>
      </c>
      <c r="S249" s="3" t="s">
        <v>1794</v>
      </c>
    </row>
    <row r="250" spans="1:19">
      <c r="A250" s="7" t="s">
        <v>1740</v>
      </c>
      <c r="B250" s="7" t="s">
        <v>199</v>
      </c>
      <c r="C250" s="4" t="s">
        <v>199</v>
      </c>
      <c r="D250" s="7" t="s">
        <v>1205</v>
      </c>
      <c r="E250" s="8" t="s">
        <v>1656</v>
      </c>
      <c r="F250" s="7" t="s">
        <v>491</v>
      </c>
      <c r="G250" s="7" t="s">
        <v>810</v>
      </c>
      <c r="H250" s="7" t="s">
        <v>1204</v>
      </c>
      <c r="I250" s="4" t="s">
        <v>254</v>
      </c>
      <c r="J250" s="7" t="s">
        <v>252</v>
      </c>
      <c r="K250" s="6">
        <v>2014</v>
      </c>
      <c r="L250" s="6">
        <v>1</v>
      </c>
      <c r="M250" s="6" t="s">
        <v>1797</v>
      </c>
      <c r="N250" s="9">
        <v>945774931</v>
      </c>
      <c r="O250" s="6" t="s">
        <v>519</v>
      </c>
      <c r="P250" s="10" t="s">
        <v>519</v>
      </c>
      <c r="Q250" s="4" t="s">
        <v>265</v>
      </c>
      <c r="R250" s="4" t="s">
        <v>353</v>
      </c>
      <c r="S250" s="3" t="s">
        <v>1794</v>
      </c>
    </row>
    <row r="251" spans="1:19">
      <c r="A251" s="7" t="s">
        <v>1740</v>
      </c>
      <c r="B251" s="7" t="s">
        <v>199</v>
      </c>
      <c r="C251" s="4" t="s">
        <v>199</v>
      </c>
      <c r="D251" s="7" t="s">
        <v>1208</v>
      </c>
      <c r="E251" s="8" t="s">
        <v>1657</v>
      </c>
      <c r="F251" s="7" t="s">
        <v>659</v>
      </c>
      <c r="G251" s="7" t="s">
        <v>1206</v>
      </c>
      <c r="H251" s="7" t="s">
        <v>1207</v>
      </c>
      <c r="I251" s="4" t="s">
        <v>254</v>
      </c>
      <c r="J251" s="7" t="s">
        <v>252</v>
      </c>
      <c r="K251" s="6">
        <v>2014</v>
      </c>
      <c r="L251" s="6">
        <v>1</v>
      </c>
      <c r="M251" s="6" t="s">
        <v>1797</v>
      </c>
      <c r="N251" s="9">
        <v>985297066</v>
      </c>
      <c r="O251" s="6" t="s">
        <v>519</v>
      </c>
      <c r="P251" s="10" t="s">
        <v>519</v>
      </c>
      <c r="Q251" s="4" t="s">
        <v>265</v>
      </c>
      <c r="R251" s="4" t="s">
        <v>353</v>
      </c>
      <c r="S251" s="3" t="s">
        <v>1794</v>
      </c>
    </row>
    <row r="252" spans="1:19">
      <c r="A252" s="7" t="s">
        <v>1740</v>
      </c>
      <c r="B252" s="7" t="s">
        <v>199</v>
      </c>
      <c r="C252" s="4" t="s">
        <v>199</v>
      </c>
      <c r="D252" s="7" t="s">
        <v>1210</v>
      </c>
      <c r="E252" s="8" t="s">
        <v>1658</v>
      </c>
      <c r="F252" s="7" t="s">
        <v>1005</v>
      </c>
      <c r="G252" s="7" t="s">
        <v>498</v>
      </c>
      <c r="H252" s="7" t="s">
        <v>1209</v>
      </c>
      <c r="I252" s="4" t="s">
        <v>254</v>
      </c>
      <c r="J252" s="7" t="s">
        <v>253</v>
      </c>
      <c r="K252" s="6">
        <v>2014</v>
      </c>
      <c r="L252" s="6">
        <v>1</v>
      </c>
      <c r="M252" s="6" t="s">
        <v>1797</v>
      </c>
      <c r="N252" s="9">
        <v>948161477</v>
      </c>
      <c r="O252" s="6" t="s">
        <v>519</v>
      </c>
      <c r="P252" s="10" t="s">
        <v>519</v>
      </c>
      <c r="Q252" s="4" t="s">
        <v>265</v>
      </c>
      <c r="R252" s="4" t="s">
        <v>353</v>
      </c>
      <c r="S252" s="3" t="s">
        <v>1794</v>
      </c>
    </row>
    <row r="253" spans="1:19">
      <c r="A253" s="7" t="s">
        <v>1740</v>
      </c>
      <c r="B253" s="7" t="s">
        <v>199</v>
      </c>
      <c r="C253" s="4" t="s">
        <v>199</v>
      </c>
      <c r="D253" s="7" t="s">
        <v>1211</v>
      </c>
      <c r="E253" s="8" t="s">
        <v>1659</v>
      </c>
      <c r="F253" s="7" t="s">
        <v>430</v>
      </c>
      <c r="G253" s="7" t="s">
        <v>784</v>
      </c>
      <c r="H253" s="7" t="s">
        <v>497</v>
      </c>
      <c r="I253" s="4" t="s">
        <v>254</v>
      </c>
      <c r="J253" s="7" t="s">
        <v>252</v>
      </c>
      <c r="K253" s="6">
        <v>2014</v>
      </c>
      <c r="L253" s="6">
        <v>1</v>
      </c>
      <c r="M253" s="6" t="s">
        <v>1797</v>
      </c>
      <c r="N253" s="9">
        <v>939166187</v>
      </c>
      <c r="O253" s="6" t="s">
        <v>519</v>
      </c>
      <c r="P253" s="10" t="s">
        <v>519</v>
      </c>
      <c r="Q253" s="4" t="s">
        <v>265</v>
      </c>
      <c r="R253" s="4" t="s">
        <v>353</v>
      </c>
      <c r="S253" s="3" t="s">
        <v>1794</v>
      </c>
    </row>
    <row r="254" spans="1:19">
      <c r="A254" s="7" t="s">
        <v>1740</v>
      </c>
      <c r="B254" s="7" t="s">
        <v>199</v>
      </c>
      <c r="C254" s="4" t="s">
        <v>199</v>
      </c>
      <c r="D254" s="7" t="s">
        <v>1212</v>
      </c>
      <c r="E254" s="8" t="s">
        <v>1660</v>
      </c>
      <c r="F254" s="7" t="s">
        <v>787</v>
      </c>
      <c r="G254" s="7" t="s">
        <v>451</v>
      </c>
      <c r="H254" s="7" t="s">
        <v>419</v>
      </c>
      <c r="I254" s="4" t="s">
        <v>254</v>
      </c>
      <c r="J254" s="7" t="s">
        <v>252</v>
      </c>
      <c r="K254" s="6">
        <v>2014</v>
      </c>
      <c r="L254" s="6">
        <v>1</v>
      </c>
      <c r="M254" s="6" t="s">
        <v>1797</v>
      </c>
      <c r="N254" s="9">
        <v>905292752</v>
      </c>
      <c r="O254" s="6" t="s">
        <v>519</v>
      </c>
      <c r="P254" s="10" t="s">
        <v>519</v>
      </c>
      <c r="Q254" s="4" t="s">
        <v>265</v>
      </c>
      <c r="R254" s="4" t="s">
        <v>353</v>
      </c>
      <c r="S254" s="3" t="s">
        <v>1794</v>
      </c>
    </row>
    <row r="255" spans="1:19">
      <c r="A255" s="7" t="s">
        <v>1740</v>
      </c>
      <c r="B255" s="7" t="s">
        <v>199</v>
      </c>
      <c r="C255" s="4" t="s">
        <v>199</v>
      </c>
      <c r="D255" s="7" t="s">
        <v>1215</v>
      </c>
      <c r="E255" s="8" t="s">
        <v>1661</v>
      </c>
      <c r="F255" s="7" t="s">
        <v>1213</v>
      </c>
      <c r="G255" s="7" t="s">
        <v>431</v>
      </c>
      <c r="H255" s="7" t="s">
        <v>1214</v>
      </c>
      <c r="I255" s="4" t="s">
        <v>254</v>
      </c>
      <c r="J255" s="7" t="s">
        <v>252</v>
      </c>
      <c r="K255" s="6">
        <v>2014</v>
      </c>
      <c r="L255" s="6">
        <v>1</v>
      </c>
      <c r="M255" s="6" t="s">
        <v>1797</v>
      </c>
      <c r="N255" s="9">
        <v>947414313</v>
      </c>
      <c r="O255" s="6" t="s">
        <v>519</v>
      </c>
      <c r="P255" s="10" t="s">
        <v>519</v>
      </c>
      <c r="Q255" s="4" t="s">
        <v>265</v>
      </c>
      <c r="R255" s="4" t="s">
        <v>353</v>
      </c>
      <c r="S255" s="3" t="s">
        <v>1794</v>
      </c>
    </row>
    <row r="256" spans="1:19">
      <c r="A256" s="7" t="s">
        <v>1740</v>
      </c>
      <c r="B256" s="7" t="s">
        <v>199</v>
      </c>
      <c r="C256" s="4" t="s">
        <v>199</v>
      </c>
      <c r="D256" s="7" t="s">
        <v>1217</v>
      </c>
      <c r="E256" s="8" t="s">
        <v>1662</v>
      </c>
      <c r="F256" s="7" t="s">
        <v>1216</v>
      </c>
      <c r="G256" s="7" t="s">
        <v>499</v>
      </c>
      <c r="H256" s="7" t="s">
        <v>765</v>
      </c>
      <c r="I256" s="4" t="s">
        <v>254</v>
      </c>
      <c r="J256" s="7" t="s">
        <v>252</v>
      </c>
      <c r="K256" s="6">
        <v>2014</v>
      </c>
      <c r="L256" s="6">
        <v>1</v>
      </c>
      <c r="M256" s="6" t="s">
        <v>1797</v>
      </c>
      <c r="N256" s="9">
        <v>912903167</v>
      </c>
      <c r="O256" s="6" t="s">
        <v>519</v>
      </c>
      <c r="P256" s="10" t="s">
        <v>519</v>
      </c>
      <c r="Q256" s="4" t="s">
        <v>265</v>
      </c>
      <c r="R256" s="4" t="s">
        <v>353</v>
      </c>
      <c r="S256" s="3" t="s">
        <v>1794</v>
      </c>
    </row>
    <row r="257" spans="1:19">
      <c r="A257" s="7" t="s">
        <v>1740</v>
      </c>
      <c r="B257" s="7" t="s">
        <v>199</v>
      </c>
      <c r="C257" s="4" t="s">
        <v>199</v>
      </c>
      <c r="D257" s="7" t="s">
        <v>1219</v>
      </c>
      <c r="E257" s="8" t="s">
        <v>1663</v>
      </c>
      <c r="F257" s="7" t="s">
        <v>823</v>
      </c>
      <c r="G257" s="7" t="s">
        <v>515</v>
      </c>
      <c r="H257" s="7" t="s">
        <v>1218</v>
      </c>
      <c r="I257" s="4" t="s">
        <v>254</v>
      </c>
      <c r="J257" s="7" t="s">
        <v>252</v>
      </c>
      <c r="K257" s="6">
        <v>2014</v>
      </c>
      <c r="L257" s="6">
        <v>1</v>
      </c>
      <c r="M257" s="6" t="s">
        <v>1797</v>
      </c>
      <c r="N257" s="9">
        <v>934216600</v>
      </c>
      <c r="O257" s="6" t="s">
        <v>519</v>
      </c>
      <c r="P257" s="10" t="s">
        <v>519</v>
      </c>
      <c r="Q257" s="4" t="s">
        <v>265</v>
      </c>
      <c r="R257" s="4" t="s">
        <v>353</v>
      </c>
      <c r="S257" s="3" t="s">
        <v>1794</v>
      </c>
    </row>
    <row r="258" spans="1:19">
      <c r="A258" s="7" t="s">
        <v>1740</v>
      </c>
      <c r="B258" s="7" t="s">
        <v>199</v>
      </c>
      <c r="C258" s="4" t="s">
        <v>199</v>
      </c>
      <c r="D258" s="7" t="s">
        <v>1769</v>
      </c>
      <c r="E258" s="2" t="s">
        <v>1796</v>
      </c>
      <c r="F258" s="7" t="s">
        <v>1768</v>
      </c>
      <c r="G258" s="7" t="s">
        <v>438</v>
      </c>
      <c r="H258" s="7" t="s">
        <v>601</v>
      </c>
      <c r="I258" s="4" t="s">
        <v>254</v>
      </c>
      <c r="J258" s="7" t="s">
        <v>252</v>
      </c>
      <c r="K258" s="6">
        <v>2014</v>
      </c>
      <c r="L258" s="6">
        <v>1</v>
      </c>
      <c r="M258" s="6" t="s">
        <v>1797</v>
      </c>
      <c r="N258" s="9">
        <v>952846435</v>
      </c>
      <c r="O258" s="6" t="s">
        <v>519</v>
      </c>
      <c r="P258" s="10" t="s">
        <v>519</v>
      </c>
      <c r="Q258" s="4" t="s">
        <v>265</v>
      </c>
      <c r="R258" s="4" t="s">
        <v>353</v>
      </c>
      <c r="S258" s="3" t="s">
        <v>1794</v>
      </c>
    </row>
    <row r="259" spans="1:19">
      <c r="A259" s="7" t="s">
        <v>1740</v>
      </c>
      <c r="B259" s="7" t="s">
        <v>199</v>
      </c>
      <c r="C259" s="4" t="s">
        <v>199</v>
      </c>
      <c r="D259" s="7" t="s">
        <v>1222</v>
      </c>
      <c r="E259" s="8" t="s">
        <v>1664</v>
      </c>
      <c r="F259" s="7" t="s">
        <v>1220</v>
      </c>
      <c r="G259" s="7" t="s">
        <v>488</v>
      </c>
      <c r="H259" s="7" t="s">
        <v>1221</v>
      </c>
      <c r="I259" s="4" t="s">
        <v>254</v>
      </c>
      <c r="J259" s="7" t="s">
        <v>252</v>
      </c>
      <c r="K259" s="6">
        <v>2014</v>
      </c>
      <c r="L259" s="6">
        <v>1</v>
      </c>
      <c r="M259" s="6" t="s">
        <v>1797</v>
      </c>
      <c r="N259" s="9">
        <v>988922544</v>
      </c>
      <c r="O259" s="6" t="s">
        <v>519</v>
      </c>
      <c r="P259" s="10" t="s">
        <v>519</v>
      </c>
      <c r="Q259" s="4" t="s">
        <v>265</v>
      </c>
      <c r="R259" s="4" t="s">
        <v>353</v>
      </c>
      <c r="S259" s="3" t="s">
        <v>1794</v>
      </c>
    </row>
    <row r="260" spans="1:19">
      <c r="A260" s="7" t="s">
        <v>1740</v>
      </c>
      <c r="B260" s="7" t="s">
        <v>199</v>
      </c>
      <c r="C260" s="4" t="s">
        <v>199</v>
      </c>
      <c r="D260" s="7" t="s">
        <v>1225</v>
      </c>
      <c r="E260" s="8" t="s">
        <v>1665</v>
      </c>
      <c r="F260" s="7" t="s">
        <v>422</v>
      </c>
      <c r="G260" s="7" t="s">
        <v>1223</v>
      </c>
      <c r="H260" s="7" t="s">
        <v>1224</v>
      </c>
      <c r="I260" s="4" t="s">
        <v>254</v>
      </c>
      <c r="J260" s="7" t="s">
        <v>252</v>
      </c>
      <c r="K260" s="6">
        <v>2014</v>
      </c>
      <c r="L260" s="6">
        <v>1</v>
      </c>
      <c r="M260" s="6" t="s">
        <v>1797</v>
      </c>
      <c r="N260" s="9">
        <v>930067682</v>
      </c>
      <c r="O260" s="6" t="s">
        <v>519</v>
      </c>
      <c r="P260" s="10" t="s">
        <v>519</v>
      </c>
      <c r="Q260" s="4" t="s">
        <v>265</v>
      </c>
      <c r="R260" s="4" t="s">
        <v>353</v>
      </c>
      <c r="S260" s="3" t="s">
        <v>1794</v>
      </c>
    </row>
    <row r="261" spans="1:19">
      <c r="A261" s="7" t="s">
        <v>1740</v>
      </c>
      <c r="B261" s="7" t="s">
        <v>199</v>
      </c>
      <c r="C261" s="4" t="s">
        <v>199</v>
      </c>
      <c r="D261" s="7" t="s">
        <v>1226</v>
      </c>
      <c r="E261" s="8" t="s">
        <v>1666</v>
      </c>
      <c r="F261" s="7" t="s">
        <v>450</v>
      </c>
      <c r="G261" s="7" t="s">
        <v>425</v>
      </c>
      <c r="H261" s="7" t="s">
        <v>423</v>
      </c>
      <c r="I261" s="4" t="s">
        <v>254</v>
      </c>
      <c r="J261" s="7" t="s">
        <v>252</v>
      </c>
      <c r="K261" s="6">
        <v>2014</v>
      </c>
      <c r="L261" s="6">
        <v>1</v>
      </c>
      <c r="M261" s="6" t="s">
        <v>1797</v>
      </c>
      <c r="N261" s="9">
        <v>935350954</v>
      </c>
      <c r="O261" s="6" t="s">
        <v>519</v>
      </c>
      <c r="P261" s="10" t="s">
        <v>519</v>
      </c>
      <c r="Q261" s="4" t="s">
        <v>265</v>
      </c>
      <c r="R261" s="4" t="s">
        <v>353</v>
      </c>
      <c r="S261" s="3" t="s">
        <v>1794</v>
      </c>
    </row>
    <row r="262" spans="1:19">
      <c r="A262" s="7" t="s">
        <v>1740</v>
      </c>
      <c r="B262" s="7" t="s">
        <v>199</v>
      </c>
      <c r="C262" s="4" t="s">
        <v>199</v>
      </c>
      <c r="D262" s="7" t="s">
        <v>1229</v>
      </c>
      <c r="E262" s="8" t="s">
        <v>1667</v>
      </c>
      <c r="F262" s="7" t="s">
        <v>1227</v>
      </c>
      <c r="G262" s="7" t="s">
        <v>457</v>
      </c>
      <c r="H262" s="7" t="s">
        <v>1228</v>
      </c>
      <c r="I262" s="4" t="s">
        <v>254</v>
      </c>
      <c r="J262" s="7" t="s">
        <v>252</v>
      </c>
      <c r="K262" s="6">
        <v>2014</v>
      </c>
      <c r="L262" s="6">
        <v>1</v>
      </c>
      <c r="M262" s="6" t="s">
        <v>1797</v>
      </c>
      <c r="N262" s="9">
        <v>962228962</v>
      </c>
      <c r="O262" s="6" t="s">
        <v>519</v>
      </c>
      <c r="P262" s="10" t="s">
        <v>519</v>
      </c>
      <c r="Q262" s="4" t="s">
        <v>265</v>
      </c>
      <c r="R262" s="4" t="s">
        <v>353</v>
      </c>
      <c r="S262" s="3" t="s">
        <v>1794</v>
      </c>
    </row>
    <row r="263" spans="1:19">
      <c r="A263" s="7" t="s">
        <v>1740</v>
      </c>
      <c r="B263" s="7" t="s">
        <v>199</v>
      </c>
      <c r="C263" s="4" t="s">
        <v>199</v>
      </c>
      <c r="D263" s="7" t="s">
        <v>1232</v>
      </c>
      <c r="E263" s="8" t="s">
        <v>1668</v>
      </c>
      <c r="F263" s="7" t="s">
        <v>459</v>
      </c>
      <c r="G263" s="7" t="s">
        <v>1230</v>
      </c>
      <c r="H263" s="7" t="s">
        <v>1231</v>
      </c>
      <c r="I263" s="4" t="s">
        <v>254</v>
      </c>
      <c r="J263" s="7" t="s">
        <v>252</v>
      </c>
      <c r="K263" s="6">
        <v>2014</v>
      </c>
      <c r="L263" s="6">
        <v>1</v>
      </c>
      <c r="M263" s="6" t="s">
        <v>1797</v>
      </c>
      <c r="N263" s="9">
        <v>912123557</v>
      </c>
      <c r="O263" s="6" t="s">
        <v>519</v>
      </c>
      <c r="P263" s="10" t="s">
        <v>519</v>
      </c>
      <c r="Q263" s="4" t="s">
        <v>265</v>
      </c>
      <c r="R263" s="4" t="s">
        <v>353</v>
      </c>
      <c r="S263" s="3" t="s">
        <v>1794</v>
      </c>
    </row>
    <row r="264" spans="1:19">
      <c r="A264" s="7" t="s">
        <v>1740</v>
      </c>
      <c r="B264" s="7" t="s">
        <v>199</v>
      </c>
      <c r="C264" s="4" t="s">
        <v>199</v>
      </c>
      <c r="D264" s="7" t="s">
        <v>1235</v>
      </c>
      <c r="E264" s="8" t="s">
        <v>1669</v>
      </c>
      <c r="F264" s="7" t="s">
        <v>1233</v>
      </c>
      <c r="G264" s="7" t="s">
        <v>733</v>
      </c>
      <c r="H264" s="7" t="s">
        <v>1234</v>
      </c>
      <c r="I264" s="4" t="s">
        <v>254</v>
      </c>
      <c r="J264" s="7" t="s">
        <v>252</v>
      </c>
      <c r="K264" s="6">
        <v>2014</v>
      </c>
      <c r="L264" s="6">
        <v>1</v>
      </c>
      <c r="M264" s="6" t="s">
        <v>1797</v>
      </c>
      <c r="N264" s="9">
        <v>979858938</v>
      </c>
      <c r="O264" s="6" t="s">
        <v>519</v>
      </c>
      <c r="P264" s="10" t="s">
        <v>519</v>
      </c>
      <c r="Q264" s="4" t="s">
        <v>265</v>
      </c>
      <c r="R264" s="4" t="s">
        <v>353</v>
      </c>
      <c r="S264" s="3" t="s">
        <v>1794</v>
      </c>
    </row>
    <row r="265" spans="1:19">
      <c r="A265" s="7" t="s">
        <v>1740</v>
      </c>
      <c r="B265" s="7" t="s">
        <v>199</v>
      </c>
      <c r="C265" s="4" t="s">
        <v>199</v>
      </c>
      <c r="D265" s="7" t="s">
        <v>1238</v>
      </c>
      <c r="E265" s="8" t="s">
        <v>1670</v>
      </c>
      <c r="F265" s="7" t="s">
        <v>1236</v>
      </c>
      <c r="G265" s="7" t="s">
        <v>1237</v>
      </c>
      <c r="H265" s="7" t="s">
        <v>467</v>
      </c>
      <c r="I265" s="4" t="s">
        <v>254</v>
      </c>
      <c r="J265" s="7" t="s">
        <v>253</v>
      </c>
      <c r="K265" s="6">
        <v>2014</v>
      </c>
      <c r="L265" s="6">
        <v>1</v>
      </c>
      <c r="M265" s="6" t="s">
        <v>1797</v>
      </c>
      <c r="N265" s="9">
        <v>975307186</v>
      </c>
      <c r="O265" s="6" t="s">
        <v>519</v>
      </c>
      <c r="P265" s="10" t="s">
        <v>519</v>
      </c>
      <c r="Q265" s="4" t="s">
        <v>265</v>
      </c>
      <c r="R265" s="4" t="s">
        <v>353</v>
      </c>
      <c r="S265" s="3" t="s">
        <v>1794</v>
      </c>
    </row>
    <row r="266" spans="1:19">
      <c r="A266" s="7" t="s">
        <v>1740</v>
      </c>
      <c r="B266" s="7" t="s">
        <v>199</v>
      </c>
      <c r="C266" s="4" t="s">
        <v>199</v>
      </c>
      <c r="D266" s="7" t="s">
        <v>1240</v>
      </c>
      <c r="E266" s="8" t="s">
        <v>1671</v>
      </c>
      <c r="F266" s="7" t="s">
        <v>1236</v>
      </c>
      <c r="G266" s="7" t="s">
        <v>1239</v>
      </c>
      <c r="H266" s="7" t="s">
        <v>479</v>
      </c>
      <c r="I266" s="4" t="s">
        <v>254</v>
      </c>
      <c r="J266" s="7" t="s">
        <v>253</v>
      </c>
      <c r="K266" s="6">
        <v>2014</v>
      </c>
      <c r="L266" s="6">
        <v>1</v>
      </c>
      <c r="M266" s="6" t="s">
        <v>1797</v>
      </c>
      <c r="N266" s="9">
        <v>920758825</v>
      </c>
      <c r="O266" s="6" t="s">
        <v>519</v>
      </c>
      <c r="P266" s="10" t="s">
        <v>519</v>
      </c>
      <c r="Q266" s="4" t="s">
        <v>265</v>
      </c>
      <c r="R266" s="4" t="s">
        <v>353</v>
      </c>
      <c r="S266" s="3" t="s">
        <v>1794</v>
      </c>
    </row>
    <row r="267" spans="1:19">
      <c r="A267" s="7" t="s">
        <v>1740</v>
      </c>
      <c r="B267" s="7" t="s">
        <v>199</v>
      </c>
      <c r="C267" s="4" t="s">
        <v>199</v>
      </c>
      <c r="D267" s="7" t="s">
        <v>1243</v>
      </c>
      <c r="E267" s="8" t="s">
        <v>1672</v>
      </c>
      <c r="F267" s="7" t="s">
        <v>1241</v>
      </c>
      <c r="G267" s="7" t="s">
        <v>536</v>
      </c>
      <c r="H267" s="7" t="s">
        <v>1242</v>
      </c>
      <c r="I267" s="4" t="s">
        <v>254</v>
      </c>
      <c r="J267" s="7" t="s">
        <v>253</v>
      </c>
      <c r="K267" s="6">
        <v>2014</v>
      </c>
      <c r="L267" s="6">
        <v>1</v>
      </c>
      <c r="M267" s="6" t="s">
        <v>1797</v>
      </c>
      <c r="N267" s="9">
        <v>938970209</v>
      </c>
      <c r="O267" s="6" t="s">
        <v>519</v>
      </c>
      <c r="P267" s="10" t="s">
        <v>519</v>
      </c>
      <c r="Q267" s="4" t="s">
        <v>265</v>
      </c>
      <c r="R267" s="4" t="s">
        <v>353</v>
      </c>
      <c r="S267" s="3" t="s">
        <v>1794</v>
      </c>
    </row>
    <row r="268" spans="1:19">
      <c r="A268" s="7" t="s">
        <v>1740</v>
      </c>
      <c r="B268" s="7" t="s">
        <v>199</v>
      </c>
      <c r="C268" s="4" t="s">
        <v>199</v>
      </c>
      <c r="D268" s="7" t="s">
        <v>1246</v>
      </c>
      <c r="E268" s="8" t="s">
        <v>1673</v>
      </c>
      <c r="F268" s="7" t="s">
        <v>1244</v>
      </c>
      <c r="G268" s="7" t="s">
        <v>457</v>
      </c>
      <c r="H268" s="7" t="s">
        <v>1245</v>
      </c>
      <c r="I268" s="4" t="s">
        <v>254</v>
      </c>
      <c r="J268" s="7" t="s">
        <v>252</v>
      </c>
      <c r="K268" s="6">
        <v>2014</v>
      </c>
      <c r="L268" s="6">
        <v>1</v>
      </c>
      <c r="M268" s="6" t="s">
        <v>1797</v>
      </c>
      <c r="N268" s="9">
        <v>956667533</v>
      </c>
      <c r="O268" s="6" t="s">
        <v>519</v>
      </c>
      <c r="P268" s="10" t="s">
        <v>519</v>
      </c>
      <c r="Q268" s="4" t="s">
        <v>265</v>
      </c>
      <c r="R268" s="4" t="s">
        <v>353</v>
      </c>
      <c r="S268" s="3" t="s">
        <v>1794</v>
      </c>
    </row>
    <row r="269" spans="1:19">
      <c r="A269" s="7" t="s">
        <v>1740</v>
      </c>
      <c r="B269" s="7" t="s">
        <v>199</v>
      </c>
      <c r="C269" s="4" t="s">
        <v>199</v>
      </c>
      <c r="D269" s="7" t="s">
        <v>1248</v>
      </c>
      <c r="E269" s="8" t="s">
        <v>1674</v>
      </c>
      <c r="F269" s="7" t="s">
        <v>831</v>
      </c>
      <c r="G269" s="7" t="s">
        <v>1247</v>
      </c>
      <c r="H269" s="7" t="s">
        <v>810</v>
      </c>
      <c r="I269" s="4" t="s">
        <v>254</v>
      </c>
      <c r="J269" s="7" t="s">
        <v>252</v>
      </c>
      <c r="K269" s="6">
        <v>2014</v>
      </c>
      <c r="L269" s="6">
        <v>1</v>
      </c>
      <c r="M269" s="6" t="s">
        <v>1797</v>
      </c>
      <c r="N269" s="9">
        <v>922656095</v>
      </c>
      <c r="O269" s="6" t="s">
        <v>519</v>
      </c>
      <c r="P269" s="10" t="s">
        <v>519</v>
      </c>
      <c r="Q269" s="4" t="s">
        <v>265</v>
      </c>
      <c r="R269" s="4" t="s">
        <v>353</v>
      </c>
      <c r="S269" s="3" t="s">
        <v>1794</v>
      </c>
    </row>
    <row r="270" spans="1:19">
      <c r="A270" s="7" t="s">
        <v>1740</v>
      </c>
      <c r="B270" s="7" t="s">
        <v>199</v>
      </c>
      <c r="C270" s="4" t="s">
        <v>199</v>
      </c>
      <c r="D270" s="7" t="s">
        <v>1251</v>
      </c>
      <c r="E270" s="8" t="s">
        <v>1675</v>
      </c>
      <c r="F270" s="7" t="s">
        <v>1249</v>
      </c>
      <c r="G270" s="7" t="s">
        <v>508</v>
      </c>
      <c r="H270" s="7" t="s">
        <v>1250</v>
      </c>
      <c r="I270" s="4" t="s">
        <v>254</v>
      </c>
      <c r="J270" s="7" t="s">
        <v>253</v>
      </c>
      <c r="K270" s="6">
        <v>2014</v>
      </c>
      <c r="L270" s="6">
        <v>1</v>
      </c>
      <c r="M270" s="6" t="s">
        <v>1797</v>
      </c>
      <c r="N270" s="9">
        <v>960923575</v>
      </c>
      <c r="O270" s="6" t="s">
        <v>519</v>
      </c>
      <c r="P270" s="10" t="s">
        <v>519</v>
      </c>
      <c r="Q270" s="4" t="s">
        <v>265</v>
      </c>
      <c r="R270" s="4" t="s">
        <v>353</v>
      </c>
      <c r="S270" s="3" t="s">
        <v>1794</v>
      </c>
    </row>
    <row r="271" spans="1:19">
      <c r="A271" s="7" t="s">
        <v>1740</v>
      </c>
      <c r="B271" s="7" t="s">
        <v>199</v>
      </c>
      <c r="C271" s="4" t="s">
        <v>199</v>
      </c>
      <c r="D271" s="7" t="s">
        <v>1254</v>
      </c>
      <c r="E271" s="8" t="s">
        <v>1676</v>
      </c>
      <c r="F271" s="7" t="s">
        <v>1252</v>
      </c>
      <c r="G271" s="7" t="s">
        <v>445</v>
      </c>
      <c r="H271" s="7" t="s">
        <v>1253</v>
      </c>
      <c r="I271" s="4" t="s">
        <v>254</v>
      </c>
      <c r="J271" s="7" t="s">
        <v>253</v>
      </c>
      <c r="K271" s="6">
        <v>2014</v>
      </c>
      <c r="L271" s="6">
        <v>1</v>
      </c>
      <c r="M271" s="6" t="s">
        <v>1797</v>
      </c>
      <c r="N271" s="9">
        <v>929704481</v>
      </c>
      <c r="O271" s="6" t="s">
        <v>519</v>
      </c>
      <c r="P271" s="10" t="s">
        <v>519</v>
      </c>
      <c r="Q271" s="4" t="s">
        <v>265</v>
      </c>
      <c r="R271" s="4" t="s">
        <v>353</v>
      </c>
      <c r="S271" s="3" t="s">
        <v>1794</v>
      </c>
    </row>
    <row r="272" spans="1:19">
      <c r="A272" s="7" t="s">
        <v>1740</v>
      </c>
      <c r="B272" s="7" t="s">
        <v>199</v>
      </c>
      <c r="C272" s="4" t="s">
        <v>199</v>
      </c>
      <c r="D272" s="7" t="s">
        <v>1257</v>
      </c>
      <c r="E272" s="8" t="s">
        <v>1677</v>
      </c>
      <c r="F272" s="7" t="s">
        <v>998</v>
      </c>
      <c r="G272" s="7" t="s">
        <v>1255</v>
      </c>
      <c r="H272" s="7" t="s">
        <v>1256</v>
      </c>
      <c r="I272" s="4" t="s">
        <v>254</v>
      </c>
      <c r="J272" s="7" t="s">
        <v>252</v>
      </c>
      <c r="K272" s="6">
        <v>2014</v>
      </c>
      <c r="L272" s="6">
        <v>1</v>
      </c>
      <c r="M272" s="6" t="s">
        <v>1797</v>
      </c>
      <c r="N272" s="9">
        <v>915729756</v>
      </c>
      <c r="O272" s="6" t="s">
        <v>519</v>
      </c>
      <c r="P272" s="10" t="s">
        <v>519</v>
      </c>
      <c r="Q272" s="4" t="s">
        <v>265</v>
      </c>
      <c r="R272" s="4" t="s">
        <v>353</v>
      </c>
      <c r="S272" s="3" t="s">
        <v>1794</v>
      </c>
    </row>
    <row r="273" spans="1:19">
      <c r="A273" s="7" t="s">
        <v>1740</v>
      </c>
      <c r="B273" s="7" t="s">
        <v>199</v>
      </c>
      <c r="C273" s="4" t="s">
        <v>199</v>
      </c>
      <c r="D273" s="7" t="s">
        <v>1259</v>
      </c>
      <c r="E273" s="8" t="s">
        <v>1678</v>
      </c>
      <c r="F273" s="7" t="s">
        <v>1112</v>
      </c>
      <c r="G273" s="7" t="s">
        <v>1258</v>
      </c>
      <c r="H273" s="7" t="s">
        <v>455</v>
      </c>
      <c r="I273" s="4" t="s">
        <v>254</v>
      </c>
      <c r="J273" s="7" t="s">
        <v>253</v>
      </c>
      <c r="K273" s="6">
        <v>2014</v>
      </c>
      <c r="L273" s="6">
        <v>1</v>
      </c>
      <c r="M273" s="6" t="s">
        <v>1797</v>
      </c>
      <c r="N273" s="9">
        <v>936982573</v>
      </c>
      <c r="O273" s="6" t="s">
        <v>519</v>
      </c>
      <c r="P273" s="10" t="s">
        <v>519</v>
      </c>
      <c r="Q273" s="4" t="s">
        <v>265</v>
      </c>
      <c r="R273" s="4" t="s">
        <v>353</v>
      </c>
      <c r="S273" s="3" t="s">
        <v>1794</v>
      </c>
    </row>
    <row r="274" spans="1:19">
      <c r="A274" s="7" t="s">
        <v>1740</v>
      </c>
      <c r="B274" s="7" t="s">
        <v>199</v>
      </c>
      <c r="C274" s="4" t="s">
        <v>199</v>
      </c>
      <c r="D274" s="7" t="s">
        <v>1261</v>
      </c>
      <c r="E274" s="8" t="s">
        <v>1679</v>
      </c>
      <c r="F274" s="7" t="s">
        <v>1021</v>
      </c>
      <c r="G274" s="7" t="s">
        <v>528</v>
      </c>
      <c r="H274" s="7" t="s">
        <v>1260</v>
      </c>
      <c r="I274" s="4" t="s">
        <v>254</v>
      </c>
      <c r="J274" s="7" t="s">
        <v>253</v>
      </c>
      <c r="K274" s="6">
        <v>2014</v>
      </c>
      <c r="L274" s="6">
        <v>1</v>
      </c>
      <c r="M274" s="6" t="s">
        <v>1797</v>
      </c>
      <c r="N274" s="9">
        <v>942996256</v>
      </c>
      <c r="O274" s="6" t="s">
        <v>519</v>
      </c>
      <c r="P274" s="10" t="s">
        <v>519</v>
      </c>
      <c r="Q274" s="4" t="s">
        <v>265</v>
      </c>
      <c r="R274" s="4" t="s">
        <v>353</v>
      </c>
      <c r="S274" s="3" t="s">
        <v>1794</v>
      </c>
    </row>
    <row r="275" spans="1:19">
      <c r="A275" s="7" t="s">
        <v>1740</v>
      </c>
      <c r="B275" s="7" t="s">
        <v>199</v>
      </c>
      <c r="C275" s="4" t="s">
        <v>199</v>
      </c>
      <c r="D275" s="7" t="s">
        <v>1262</v>
      </c>
      <c r="E275" s="8" t="s">
        <v>1680</v>
      </c>
      <c r="F275" s="7" t="s">
        <v>1021</v>
      </c>
      <c r="G275" s="7" t="s">
        <v>498</v>
      </c>
      <c r="H275" s="7" t="s">
        <v>456</v>
      </c>
      <c r="I275" s="4" t="s">
        <v>254</v>
      </c>
      <c r="J275" s="7" t="s">
        <v>253</v>
      </c>
      <c r="K275" s="6">
        <v>2014</v>
      </c>
      <c r="L275" s="6">
        <v>1</v>
      </c>
      <c r="M275" s="6" t="s">
        <v>1797</v>
      </c>
      <c r="N275" s="9">
        <v>991394594</v>
      </c>
      <c r="O275" s="6" t="s">
        <v>519</v>
      </c>
      <c r="P275" s="10" t="s">
        <v>519</v>
      </c>
      <c r="Q275" s="4" t="s">
        <v>265</v>
      </c>
      <c r="R275" s="4" t="s">
        <v>353</v>
      </c>
      <c r="S275" s="3" t="s">
        <v>1794</v>
      </c>
    </row>
    <row r="276" spans="1:19">
      <c r="A276" s="7" t="s">
        <v>1740</v>
      </c>
      <c r="B276" s="7" t="s">
        <v>199</v>
      </c>
      <c r="C276" s="4" t="s">
        <v>199</v>
      </c>
      <c r="D276" s="7" t="s">
        <v>1264</v>
      </c>
      <c r="E276" s="8" t="s">
        <v>1681</v>
      </c>
      <c r="F276" s="7" t="s">
        <v>471</v>
      </c>
      <c r="G276" s="7" t="s">
        <v>481</v>
      </c>
      <c r="H276" s="7" t="s">
        <v>1263</v>
      </c>
      <c r="I276" s="4" t="s">
        <v>254</v>
      </c>
      <c r="J276" s="7" t="s">
        <v>252</v>
      </c>
      <c r="K276" s="6">
        <v>2014</v>
      </c>
      <c r="L276" s="6">
        <v>1</v>
      </c>
      <c r="M276" s="6" t="s">
        <v>1797</v>
      </c>
      <c r="N276" s="9">
        <v>951899328</v>
      </c>
      <c r="O276" s="6" t="s">
        <v>519</v>
      </c>
      <c r="P276" s="10" t="s">
        <v>519</v>
      </c>
      <c r="Q276" s="4" t="s">
        <v>265</v>
      </c>
      <c r="R276" s="4" t="s">
        <v>353</v>
      </c>
      <c r="S276" s="3" t="s">
        <v>1794</v>
      </c>
    </row>
    <row r="277" spans="1:19">
      <c r="A277" s="7" t="s">
        <v>1740</v>
      </c>
      <c r="B277" s="7" t="s">
        <v>199</v>
      </c>
      <c r="C277" s="4" t="s">
        <v>199</v>
      </c>
      <c r="D277" s="7" t="s">
        <v>1266</v>
      </c>
      <c r="E277" s="8" t="s">
        <v>1682</v>
      </c>
      <c r="F277" s="7" t="s">
        <v>897</v>
      </c>
      <c r="G277" s="7" t="s">
        <v>1087</v>
      </c>
      <c r="H277" s="7" t="s">
        <v>1265</v>
      </c>
      <c r="I277" s="4" t="s">
        <v>254</v>
      </c>
      <c r="J277" s="7" t="s">
        <v>252</v>
      </c>
      <c r="K277" s="6">
        <v>2014</v>
      </c>
      <c r="L277" s="6">
        <v>1</v>
      </c>
      <c r="M277" s="6" t="s">
        <v>1797</v>
      </c>
      <c r="N277" s="9">
        <v>992238736</v>
      </c>
      <c r="O277" s="6" t="s">
        <v>519</v>
      </c>
      <c r="P277" s="10" t="s">
        <v>519</v>
      </c>
      <c r="Q277" s="4" t="s">
        <v>265</v>
      </c>
      <c r="R277" s="4" t="s">
        <v>353</v>
      </c>
      <c r="S277" s="3" t="s">
        <v>1794</v>
      </c>
    </row>
    <row r="278" spans="1:19">
      <c r="A278" s="7" t="s">
        <v>1740</v>
      </c>
      <c r="B278" s="7" t="s">
        <v>199</v>
      </c>
      <c r="C278" s="4" t="s">
        <v>199</v>
      </c>
      <c r="D278" s="7" t="s">
        <v>1268</v>
      </c>
      <c r="E278" s="8" t="s">
        <v>1683</v>
      </c>
      <c r="F278" s="7" t="s">
        <v>716</v>
      </c>
      <c r="G278" s="7" t="s">
        <v>1267</v>
      </c>
      <c r="H278" s="7" t="s">
        <v>458</v>
      </c>
      <c r="I278" s="4" t="s">
        <v>254</v>
      </c>
      <c r="J278" s="7" t="s">
        <v>252</v>
      </c>
      <c r="K278" s="6">
        <v>2014</v>
      </c>
      <c r="L278" s="6">
        <v>1</v>
      </c>
      <c r="M278" s="6" t="s">
        <v>1797</v>
      </c>
      <c r="N278" s="9">
        <v>961330412</v>
      </c>
      <c r="O278" s="6" t="s">
        <v>519</v>
      </c>
      <c r="P278" s="10" t="s">
        <v>519</v>
      </c>
      <c r="Q278" s="4" t="s">
        <v>265</v>
      </c>
      <c r="R278" s="4" t="s">
        <v>353</v>
      </c>
      <c r="S278" s="3" t="s">
        <v>1794</v>
      </c>
    </row>
    <row r="279" spans="1:19">
      <c r="A279" s="7" t="s">
        <v>1740</v>
      </c>
      <c r="B279" s="7" t="s">
        <v>199</v>
      </c>
      <c r="C279" s="4" t="s">
        <v>199</v>
      </c>
      <c r="D279" s="7" t="s">
        <v>1270</v>
      </c>
      <c r="E279" s="8" t="s">
        <v>1684</v>
      </c>
      <c r="F279" s="7" t="s">
        <v>716</v>
      </c>
      <c r="G279" s="7" t="s">
        <v>495</v>
      </c>
      <c r="H279" s="7" t="s">
        <v>1269</v>
      </c>
      <c r="I279" s="4" t="s">
        <v>254</v>
      </c>
      <c r="J279" s="7" t="s">
        <v>252</v>
      </c>
      <c r="K279" s="6">
        <v>2014</v>
      </c>
      <c r="L279" s="6">
        <v>1</v>
      </c>
      <c r="M279" s="6" t="s">
        <v>1797</v>
      </c>
      <c r="N279" s="9">
        <v>982293746</v>
      </c>
      <c r="O279" s="6" t="s">
        <v>519</v>
      </c>
      <c r="P279" s="10" t="s">
        <v>519</v>
      </c>
      <c r="Q279" s="4" t="s">
        <v>265</v>
      </c>
      <c r="R279" s="4" t="s">
        <v>353</v>
      </c>
      <c r="S279" s="3" t="s">
        <v>1794</v>
      </c>
    </row>
    <row r="280" spans="1:19">
      <c r="A280" s="7" t="s">
        <v>1740</v>
      </c>
      <c r="B280" s="7" t="s">
        <v>199</v>
      </c>
      <c r="C280" s="4" t="s">
        <v>199</v>
      </c>
      <c r="D280" s="7" t="s">
        <v>1274</v>
      </c>
      <c r="E280" s="8" t="s">
        <v>1685</v>
      </c>
      <c r="F280" s="7" t="s">
        <v>1271</v>
      </c>
      <c r="G280" s="7" t="s">
        <v>1272</v>
      </c>
      <c r="H280" s="7" t="s">
        <v>1273</v>
      </c>
      <c r="I280" s="4" t="s">
        <v>254</v>
      </c>
      <c r="J280" s="7" t="s">
        <v>252</v>
      </c>
      <c r="K280" s="6">
        <v>2014</v>
      </c>
      <c r="L280" s="6">
        <v>1</v>
      </c>
      <c r="M280" s="6" t="s">
        <v>1797</v>
      </c>
      <c r="N280" s="9">
        <v>952212209</v>
      </c>
      <c r="O280" s="6" t="s">
        <v>519</v>
      </c>
      <c r="P280" s="10" t="s">
        <v>519</v>
      </c>
      <c r="Q280" s="4" t="s">
        <v>265</v>
      </c>
      <c r="R280" s="4" t="s">
        <v>353</v>
      </c>
      <c r="S280" s="3" t="s">
        <v>1794</v>
      </c>
    </row>
    <row r="281" spans="1:19">
      <c r="A281" s="7" t="s">
        <v>1740</v>
      </c>
      <c r="B281" s="7" t="s">
        <v>199</v>
      </c>
      <c r="C281" s="4" t="s">
        <v>199</v>
      </c>
      <c r="D281" s="7" t="s">
        <v>1278</v>
      </c>
      <c r="E281" s="8" t="s">
        <v>1686</v>
      </c>
      <c r="F281" s="7" t="s">
        <v>1275</v>
      </c>
      <c r="G281" s="7" t="s">
        <v>1276</v>
      </c>
      <c r="H281" s="7" t="s">
        <v>1277</v>
      </c>
      <c r="I281" s="4" t="s">
        <v>254</v>
      </c>
      <c r="J281" s="7" t="s">
        <v>252</v>
      </c>
      <c r="K281" s="6">
        <v>2014</v>
      </c>
      <c r="L281" s="6">
        <v>1</v>
      </c>
      <c r="M281" s="6" t="s">
        <v>1797</v>
      </c>
      <c r="N281" s="9">
        <v>902568158</v>
      </c>
      <c r="O281" s="6" t="s">
        <v>519</v>
      </c>
      <c r="P281" s="10" t="s">
        <v>519</v>
      </c>
      <c r="Q281" s="4" t="s">
        <v>265</v>
      </c>
      <c r="R281" s="4" t="s">
        <v>353</v>
      </c>
      <c r="S281" s="3" t="s">
        <v>1794</v>
      </c>
    </row>
    <row r="282" spans="1:19">
      <c r="A282" s="7" t="s">
        <v>1740</v>
      </c>
      <c r="B282" s="7" t="s">
        <v>199</v>
      </c>
      <c r="C282" s="4" t="s">
        <v>199</v>
      </c>
      <c r="D282" s="7" t="s">
        <v>1282</v>
      </c>
      <c r="E282" s="8" t="s">
        <v>1687</v>
      </c>
      <c r="F282" s="7" t="s">
        <v>1279</v>
      </c>
      <c r="G282" s="7" t="s">
        <v>1280</v>
      </c>
      <c r="H282" s="7" t="s">
        <v>1281</v>
      </c>
      <c r="I282" s="4" t="s">
        <v>254</v>
      </c>
      <c r="J282" s="7" t="s">
        <v>252</v>
      </c>
      <c r="K282" s="6">
        <v>2014</v>
      </c>
      <c r="L282" s="6">
        <v>1</v>
      </c>
      <c r="M282" s="6" t="s">
        <v>1797</v>
      </c>
      <c r="N282" s="9">
        <v>968196913</v>
      </c>
      <c r="O282" s="6" t="s">
        <v>519</v>
      </c>
      <c r="P282" s="10" t="s">
        <v>519</v>
      </c>
      <c r="Q282" s="4" t="s">
        <v>265</v>
      </c>
      <c r="R282" s="4" t="s">
        <v>353</v>
      </c>
      <c r="S282" s="3" t="s">
        <v>1794</v>
      </c>
    </row>
    <row r="283" spans="1:19">
      <c r="A283" s="7" t="s">
        <v>1740</v>
      </c>
      <c r="B283" s="7" t="s">
        <v>199</v>
      </c>
      <c r="C283" s="4" t="s">
        <v>199</v>
      </c>
      <c r="D283" s="7" t="s">
        <v>1286</v>
      </c>
      <c r="E283" s="8" t="s">
        <v>1688</v>
      </c>
      <c r="F283" s="7" t="s">
        <v>1283</v>
      </c>
      <c r="G283" s="7" t="s">
        <v>1284</v>
      </c>
      <c r="H283" s="7" t="s">
        <v>1285</v>
      </c>
      <c r="I283" s="4" t="s">
        <v>254</v>
      </c>
      <c r="J283" s="7" t="s">
        <v>253</v>
      </c>
      <c r="K283" s="6">
        <v>2014</v>
      </c>
      <c r="L283" s="6">
        <v>1</v>
      </c>
      <c r="M283" s="6" t="s">
        <v>1797</v>
      </c>
      <c r="N283" s="9">
        <v>920302005</v>
      </c>
      <c r="O283" s="6" t="s">
        <v>519</v>
      </c>
      <c r="P283" s="10" t="s">
        <v>519</v>
      </c>
      <c r="Q283" s="4" t="s">
        <v>265</v>
      </c>
      <c r="R283" s="4" t="s">
        <v>353</v>
      </c>
      <c r="S283" s="3" t="s">
        <v>1794</v>
      </c>
    </row>
    <row r="284" spans="1:19">
      <c r="A284" s="7" t="s">
        <v>1740</v>
      </c>
      <c r="B284" s="7" t="s">
        <v>199</v>
      </c>
      <c r="C284" s="4" t="s">
        <v>199</v>
      </c>
      <c r="D284" s="7" t="s">
        <v>1289</v>
      </c>
      <c r="E284" s="8" t="s">
        <v>1689</v>
      </c>
      <c r="F284" s="7" t="s">
        <v>1287</v>
      </c>
      <c r="G284" s="7" t="s">
        <v>1288</v>
      </c>
      <c r="H284" s="7" t="s">
        <v>822</v>
      </c>
      <c r="I284" s="4" t="s">
        <v>254</v>
      </c>
      <c r="J284" s="7" t="s">
        <v>253</v>
      </c>
      <c r="K284" s="6">
        <v>2014</v>
      </c>
      <c r="L284" s="6">
        <v>1</v>
      </c>
      <c r="M284" s="6" t="s">
        <v>1797</v>
      </c>
      <c r="N284" s="9">
        <v>968742188</v>
      </c>
      <c r="O284" s="6" t="s">
        <v>519</v>
      </c>
      <c r="P284" s="10" t="s">
        <v>519</v>
      </c>
      <c r="Q284" s="4" t="s">
        <v>265</v>
      </c>
      <c r="R284" s="4" t="s">
        <v>353</v>
      </c>
      <c r="S284" s="3" t="s">
        <v>1794</v>
      </c>
    </row>
    <row r="285" spans="1:19">
      <c r="A285" s="7" t="s">
        <v>1740</v>
      </c>
      <c r="B285" s="7" t="s">
        <v>199</v>
      </c>
      <c r="C285" s="4" t="s">
        <v>199</v>
      </c>
      <c r="D285" s="7" t="s">
        <v>1292</v>
      </c>
      <c r="E285" s="8" t="s">
        <v>1690</v>
      </c>
      <c r="F285" s="7" t="s">
        <v>1290</v>
      </c>
      <c r="G285" s="7" t="s">
        <v>1291</v>
      </c>
      <c r="H285" s="7" t="s">
        <v>454</v>
      </c>
      <c r="I285" s="4" t="s">
        <v>254</v>
      </c>
      <c r="J285" s="7" t="s">
        <v>253</v>
      </c>
      <c r="K285" s="6">
        <v>2014</v>
      </c>
      <c r="L285" s="6">
        <v>1</v>
      </c>
      <c r="M285" s="6" t="s">
        <v>1797</v>
      </c>
      <c r="N285" s="9">
        <v>902972263</v>
      </c>
      <c r="O285" s="6" t="s">
        <v>519</v>
      </c>
      <c r="P285" s="10" t="s">
        <v>519</v>
      </c>
      <c r="Q285" s="4" t="s">
        <v>265</v>
      </c>
      <c r="R285" s="4" t="s">
        <v>353</v>
      </c>
      <c r="S285" s="3" t="s">
        <v>1794</v>
      </c>
    </row>
    <row r="286" spans="1:19">
      <c r="A286" s="7" t="s">
        <v>1740</v>
      </c>
      <c r="B286" s="7" t="s">
        <v>199</v>
      </c>
      <c r="C286" s="4" t="s">
        <v>199</v>
      </c>
      <c r="D286" s="7" t="s">
        <v>1294</v>
      </c>
      <c r="E286" s="8" t="s">
        <v>1691</v>
      </c>
      <c r="F286" s="7" t="s">
        <v>1293</v>
      </c>
      <c r="G286" s="7" t="s">
        <v>508</v>
      </c>
      <c r="H286" s="7" t="s">
        <v>568</v>
      </c>
      <c r="I286" s="4" t="s">
        <v>254</v>
      </c>
      <c r="J286" s="7" t="s">
        <v>253</v>
      </c>
      <c r="K286" s="6">
        <v>2014</v>
      </c>
      <c r="L286" s="6">
        <v>1</v>
      </c>
      <c r="M286" s="6" t="s">
        <v>1797</v>
      </c>
      <c r="N286" s="9">
        <v>964928263</v>
      </c>
      <c r="O286" s="6" t="s">
        <v>519</v>
      </c>
      <c r="P286" s="10" t="s">
        <v>519</v>
      </c>
      <c r="Q286" s="4" t="s">
        <v>265</v>
      </c>
      <c r="R286" s="4" t="s">
        <v>353</v>
      </c>
      <c r="S286" s="3" t="s">
        <v>1794</v>
      </c>
    </row>
    <row r="287" spans="1:19">
      <c r="A287" s="7" t="s">
        <v>1740</v>
      </c>
      <c r="B287" s="7" t="s">
        <v>199</v>
      </c>
      <c r="C287" s="4" t="s">
        <v>199</v>
      </c>
      <c r="D287" s="7" t="s">
        <v>1296</v>
      </c>
      <c r="E287" s="8" t="s">
        <v>1692</v>
      </c>
      <c r="F287" s="7" t="s">
        <v>750</v>
      </c>
      <c r="G287" s="7" t="s">
        <v>1295</v>
      </c>
      <c r="H287" s="7" t="s">
        <v>847</v>
      </c>
      <c r="I287" s="4" t="s">
        <v>254</v>
      </c>
      <c r="J287" s="7" t="s">
        <v>252</v>
      </c>
      <c r="K287" s="6">
        <v>2014</v>
      </c>
      <c r="L287" s="6">
        <v>1</v>
      </c>
      <c r="M287" s="6" t="s">
        <v>1797</v>
      </c>
      <c r="N287" s="9">
        <v>906907867</v>
      </c>
      <c r="O287" s="6" t="s">
        <v>519</v>
      </c>
      <c r="P287" s="10" t="s">
        <v>519</v>
      </c>
      <c r="Q287" s="4" t="s">
        <v>265</v>
      </c>
      <c r="R287" s="4" t="s">
        <v>353</v>
      </c>
      <c r="S287" s="3" t="s">
        <v>1794</v>
      </c>
    </row>
    <row r="288" spans="1:19">
      <c r="A288" s="7" t="s">
        <v>1740</v>
      </c>
      <c r="B288" s="7" t="s">
        <v>199</v>
      </c>
      <c r="C288" s="4" t="s">
        <v>199</v>
      </c>
      <c r="D288" s="7" t="s">
        <v>1298</v>
      </c>
      <c r="E288" s="8" t="s">
        <v>1693</v>
      </c>
      <c r="F288" s="7" t="s">
        <v>588</v>
      </c>
      <c r="G288" s="7" t="s">
        <v>509</v>
      </c>
      <c r="H288" s="7" t="s">
        <v>1297</v>
      </c>
      <c r="I288" s="4" t="s">
        <v>254</v>
      </c>
      <c r="J288" s="7" t="s">
        <v>253</v>
      </c>
      <c r="K288" s="6">
        <v>2014</v>
      </c>
      <c r="L288" s="6">
        <v>1</v>
      </c>
      <c r="M288" s="6" t="s">
        <v>1797</v>
      </c>
      <c r="N288" s="9">
        <v>911306128</v>
      </c>
      <c r="O288" s="6" t="s">
        <v>519</v>
      </c>
      <c r="P288" s="10" t="s">
        <v>519</v>
      </c>
      <c r="Q288" s="4" t="s">
        <v>265</v>
      </c>
      <c r="R288" s="4" t="s">
        <v>353</v>
      </c>
      <c r="S288" s="3" t="s">
        <v>1794</v>
      </c>
    </row>
    <row r="289" spans="1:19">
      <c r="A289" s="7" t="s">
        <v>1740</v>
      </c>
      <c r="B289" s="7" t="s">
        <v>199</v>
      </c>
      <c r="C289" s="4" t="s">
        <v>199</v>
      </c>
      <c r="D289" s="7" t="s">
        <v>1299</v>
      </c>
      <c r="E289" s="8" t="s">
        <v>1694</v>
      </c>
      <c r="F289" s="7" t="s">
        <v>1147</v>
      </c>
      <c r="G289" s="7" t="s">
        <v>520</v>
      </c>
      <c r="H289" s="7" t="s">
        <v>482</v>
      </c>
      <c r="I289" s="4" t="s">
        <v>254</v>
      </c>
      <c r="J289" s="7" t="s">
        <v>252</v>
      </c>
      <c r="K289" s="6">
        <v>2014</v>
      </c>
      <c r="L289" s="6">
        <v>1</v>
      </c>
      <c r="M289" s="6" t="s">
        <v>1797</v>
      </c>
      <c r="N289" s="9">
        <v>988164583</v>
      </c>
      <c r="O289" s="6" t="s">
        <v>519</v>
      </c>
      <c r="P289" s="10" t="s">
        <v>519</v>
      </c>
      <c r="Q289" s="4" t="s">
        <v>265</v>
      </c>
      <c r="R289" s="4" t="s">
        <v>353</v>
      </c>
      <c r="S289" s="3" t="s">
        <v>1794</v>
      </c>
    </row>
    <row r="290" spans="1:19">
      <c r="A290" s="7" t="s">
        <v>1740</v>
      </c>
      <c r="B290" s="7" t="s">
        <v>199</v>
      </c>
      <c r="C290" s="4" t="s">
        <v>199</v>
      </c>
      <c r="D290" s="7" t="s">
        <v>1301</v>
      </c>
      <c r="E290" s="8" t="s">
        <v>1695</v>
      </c>
      <c r="F290" s="7" t="s">
        <v>1300</v>
      </c>
      <c r="G290" s="7" t="s">
        <v>474</v>
      </c>
      <c r="H290" s="7" t="s">
        <v>518</v>
      </c>
      <c r="I290" s="4" t="s">
        <v>254</v>
      </c>
      <c r="J290" s="7" t="s">
        <v>252</v>
      </c>
      <c r="K290" s="6">
        <v>2014</v>
      </c>
      <c r="L290" s="6">
        <v>1</v>
      </c>
      <c r="M290" s="6" t="s">
        <v>1797</v>
      </c>
      <c r="N290" s="9">
        <v>943971440</v>
      </c>
      <c r="O290" s="6" t="s">
        <v>519</v>
      </c>
      <c r="P290" s="10" t="s">
        <v>519</v>
      </c>
      <c r="Q290" s="4" t="s">
        <v>265</v>
      </c>
      <c r="R290" s="4" t="s">
        <v>353</v>
      </c>
      <c r="S290" s="3" t="s">
        <v>1794</v>
      </c>
    </row>
    <row r="291" spans="1:19">
      <c r="A291" s="7" t="s">
        <v>1740</v>
      </c>
      <c r="B291" s="7" t="s">
        <v>199</v>
      </c>
      <c r="C291" s="4" t="s">
        <v>199</v>
      </c>
      <c r="D291" s="7" t="s">
        <v>1305</v>
      </c>
      <c r="E291" s="8" t="s">
        <v>1696</v>
      </c>
      <c r="F291" s="7" t="s">
        <v>1302</v>
      </c>
      <c r="G291" s="7" t="s">
        <v>1303</v>
      </c>
      <c r="H291" s="7" t="s">
        <v>1304</v>
      </c>
      <c r="I291" s="4" t="s">
        <v>254</v>
      </c>
      <c r="J291" s="7" t="s">
        <v>253</v>
      </c>
      <c r="K291" s="6">
        <v>2014</v>
      </c>
      <c r="L291" s="6">
        <v>1</v>
      </c>
      <c r="M291" s="6" t="s">
        <v>1797</v>
      </c>
      <c r="N291" s="9">
        <v>900052182</v>
      </c>
      <c r="O291" s="6" t="s">
        <v>519</v>
      </c>
      <c r="P291" s="10" t="s">
        <v>519</v>
      </c>
      <c r="Q291" s="4" t="s">
        <v>265</v>
      </c>
      <c r="R291" s="4" t="s">
        <v>353</v>
      </c>
      <c r="S291" s="3" t="s">
        <v>1794</v>
      </c>
    </row>
    <row r="292" spans="1:19">
      <c r="A292" s="7" t="s">
        <v>1740</v>
      </c>
      <c r="B292" s="7" t="s">
        <v>199</v>
      </c>
      <c r="C292" s="4" t="s">
        <v>199</v>
      </c>
      <c r="D292" s="7" t="s">
        <v>1307</v>
      </c>
      <c r="E292" s="8" t="s">
        <v>1697</v>
      </c>
      <c r="F292" s="7" t="s">
        <v>1306</v>
      </c>
      <c r="G292" s="7" t="s">
        <v>639</v>
      </c>
      <c r="H292" s="7" t="s">
        <v>486</v>
      </c>
      <c r="I292" s="4" t="s">
        <v>254</v>
      </c>
      <c r="J292" s="7" t="s">
        <v>253</v>
      </c>
      <c r="K292" s="6">
        <v>2014</v>
      </c>
      <c r="L292" s="6">
        <v>1</v>
      </c>
      <c r="M292" s="6" t="s">
        <v>1797</v>
      </c>
      <c r="N292" s="9">
        <v>922142356</v>
      </c>
      <c r="O292" s="6" t="s">
        <v>519</v>
      </c>
      <c r="P292" s="10" t="s">
        <v>519</v>
      </c>
      <c r="Q292" s="4" t="s">
        <v>265</v>
      </c>
      <c r="R292" s="4" t="s">
        <v>353</v>
      </c>
      <c r="S292" s="3" t="s">
        <v>1794</v>
      </c>
    </row>
    <row r="293" spans="1:19">
      <c r="A293" s="7" t="s">
        <v>1740</v>
      </c>
      <c r="B293" s="7" t="s">
        <v>199</v>
      </c>
      <c r="C293" s="4" t="s">
        <v>199</v>
      </c>
      <c r="D293" s="7" t="s">
        <v>1311</v>
      </c>
      <c r="E293" s="8" t="s">
        <v>1698</v>
      </c>
      <c r="F293" s="7" t="s">
        <v>1308</v>
      </c>
      <c r="G293" s="7" t="s">
        <v>1309</v>
      </c>
      <c r="H293" s="7" t="s">
        <v>1310</v>
      </c>
      <c r="I293" s="4" t="s">
        <v>254</v>
      </c>
      <c r="J293" s="7" t="s">
        <v>253</v>
      </c>
      <c r="K293" s="6">
        <v>2014</v>
      </c>
      <c r="L293" s="6">
        <v>1</v>
      </c>
      <c r="M293" s="6" t="s">
        <v>1797</v>
      </c>
      <c r="N293" s="9">
        <v>984256036</v>
      </c>
      <c r="O293" s="6" t="s">
        <v>519</v>
      </c>
      <c r="P293" s="10" t="s">
        <v>519</v>
      </c>
      <c r="Q293" s="4" t="s">
        <v>265</v>
      </c>
      <c r="R293" s="4" t="s">
        <v>353</v>
      </c>
      <c r="S293" s="3" t="s">
        <v>1794</v>
      </c>
    </row>
    <row r="294" spans="1:19">
      <c r="A294" s="7" t="s">
        <v>1740</v>
      </c>
      <c r="B294" s="7" t="s">
        <v>199</v>
      </c>
      <c r="C294" s="4" t="s">
        <v>199</v>
      </c>
      <c r="D294" s="7" t="s">
        <v>1314</v>
      </c>
      <c r="E294" s="8" t="s">
        <v>1699</v>
      </c>
      <c r="F294" s="7" t="s">
        <v>1312</v>
      </c>
      <c r="G294" s="7" t="s">
        <v>1313</v>
      </c>
      <c r="H294" s="7" t="s">
        <v>467</v>
      </c>
      <c r="I294" s="4" t="s">
        <v>254</v>
      </c>
      <c r="J294" s="7" t="s">
        <v>252</v>
      </c>
      <c r="K294" s="6">
        <v>2014</v>
      </c>
      <c r="L294" s="6">
        <v>1</v>
      </c>
      <c r="M294" s="6" t="s">
        <v>1797</v>
      </c>
      <c r="N294" s="9">
        <v>961838196</v>
      </c>
      <c r="O294" s="6" t="s">
        <v>519</v>
      </c>
      <c r="P294" s="10" t="s">
        <v>519</v>
      </c>
      <c r="Q294" s="4" t="s">
        <v>265</v>
      </c>
      <c r="R294" s="4" t="s">
        <v>353</v>
      </c>
      <c r="S294" s="3" t="s">
        <v>1794</v>
      </c>
    </row>
    <row r="295" spans="1:19">
      <c r="A295" s="7" t="s">
        <v>1740</v>
      </c>
      <c r="B295" s="7" t="s">
        <v>199</v>
      </c>
      <c r="C295" s="4" t="s">
        <v>199</v>
      </c>
      <c r="D295" s="7" t="s">
        <v>1317</v>
      </c>
      <c r="E295" s="8" t="s">
        <v>1700</v>
      </c>
      <c r="F295" s="7" t="s">
        <v>1315</v>
      </c>
      <c r="G295" s="7" t="s">
        <v>484</v>
      </c>
      <c r="H295" s="7" t="s">
        <v>1316</v>
      </c>
      <c r="I295" s="4" t="s">
        <v>254</v>
      </c>
      <c r="J295" s="7" t="s">
        <v>253</v>
      </c>
      <c r="K295" s="6">
        <v>2014</v>
      </c>
      <c r="L295" s="6">
        <v>1</v>
      </c>
      <c r="M295" s="6" t="s">
        <v>1797</v>
      </c>
      <c r="N295" s="9">
        <v>947894150</v>
      </c>
      <c r="O295" s="6" t="s">
        <v>519</v>
      </c>
      <c r="P295" s="10" t="s">
        <v>519</v>
      </c>
      <c r="Q295" s="4" t="s">
        <v>265</v>
      </c>
      <c r="R295" s="4" t="s">
        <v>353</v>
      </c>
      <c r="S295" s="3" t="s">
        <v>1794</v>
      </c>
    </row>
    <row r="296" spans="1:19">
      <c r="A296" s="7" t="s">
        <v>1740</v>
      </c>
      <c r="B296" s="7" t="s">
        <v>199</v>
      </c>
      <c r="C296" s="4" t="s">
        <v>199</v>
      </c>
      <c r="D296" s="7" t="s">
        <v>1320</v>
      </c>
      <c r="E296" s="8" t="s">
        <v>1701</v>
      </c>
      <c r="F296" s="7" t="s">
        <v>1152</v>
      </c>
      <c r="G296" s="7" t="s">
        <v>1318</v>
      </c>
      <c r="H296" s="7" t="s">
        <v>1319</v>
      </c>
      <c r="I296" s="4" t="s">
        <v>254</v>
      </c>
      <c r="J296" s="7" t="s">
        <v>253</v>
      </c>
      <c r="K296" s="6">
        <v>2014</v>
      </c>
      <c r="L296" s="6">
        <v>1</v>
      </c>
      <c r="M296" s="6" t="s">
        <v>1797</v>
      </c>
      <c r="N296" s="9">
        <v>911019668</v>
      </c>
      <c r="O296" s="6" t="s">
        <v>519</v>
      </c>
      <c r="P296" s="10" t="s">
        <v>519</v>
      </c>
      <c r="Q296" s="4" t="s">
        <v>265</v>
      </c>
      <c r="R296" s="4" t="s">
        <v>353</v>
      </c>
      <c r="S296" s="3" t="s">
        <v>1794</v>
      </c>
    </row>
    <row r="297" spans="1:19">
      <c r="A297" s="7" t="s">
        <v>1740</v>
      </c>
      <c r="B297" s="7" t="s">
        <v>199</v>
      </c>
      <c r="C297" s="4" t="s">
        <v>199</v>
      </c>
      <c r="D297" s="7" t="s">
        <v>1322</v>
      </c>
      <c r="E297" s="8" t="s">
        <v>1702</v>
      </c>
      <c r="F297" s="7" t="s">
        <v>762</v>
      </c>
      <c r="G297" s="7" t="s">
        <v>1321</v>
      </c>
      <c r="H297" s="7" t="s">
        <v>470</v>
      </c>
      <c r="I297" s="4" t="s">
        <v>254</v>
      </c>
      <c r="J297" s="7" t="s">
        <v>252</v>
      </c>
      <c r="K297" s="6">
        <v>2014</v>
      </c>
      <c r="L297" s="6">
        <v>1</v>
      </c>
      <c r="M297" s="6" t="s">
        <v>1797</v>
      </c>
      <c r="N297" s="9">
        <v>909312671</v>
      </c>
      <c r="O297" s="6" t="s">
        <v>519</v>
      </c>
      <c r="P297" s="10" t="s">
        <v>519</v>
      </c>
      <c r="Q297" s="4" t="s">
        <v>265</v>
      </c>
      <c r="R297" s="4" t="s">
        <v>353</v>
      </c>
      <c r="S297" s="3" t="s">
        <v>1794</v>
      </c>
    </row>
    <row r="298" spans="1:19">
      <c r="A298" s="7" t="s">
        <v>1740</v>
      </c>
      <c r="B298" s="7" t="s">
        <v>199</v>
      </c>
      <c r="C298" s="4" t="s">
        <v>199</v>
      </c>
      <c r="D298" s="7" t="s">
        <v>1324</v>
      </c>
      <c r="E298" s="8" t="s">
        <v>1703</v>
      </c>
      <c r="F298" s="7" t="s">
        <v>946</v>
      </c>
      <c r="G298" s="7" t="s">
        <v>1323</v>
      </c>
      <c r="H298" s="7" t="s">
        <v>457</v>
      </c>
      <c r="I298" s="4" t="s">
        <v>254</v>
      </c>
      <c r="J298" s="7" t="s">
        <v>252</v>
      </c>
      <c r="K298" s="6">
        <v>2014</v>
      </c>
      <c r="L298" s="6">
        <v>1</v>
      </c>
      <c r="M298" s="6" t="s">
        <v>1797</v>
      </c>
      <c r="N298" s="9">
        <v>991394509</v>
      </c>
      <c r="O298" s="6" t="s">
        <v>519</v>
      </c>
      <c r="P298" s="10" t="s">
        <v>519</v>
      </c>
      <c r="Q298" s="4" t="s">
        <v>265</v>
      </c>
      <c r="R298" s="4" t="s">
        <v>353</v>
      </c>
      <c r="S298" s="3" t="s">
        <v>1794</v>
      </c>
    </row>
    <row r="299" spans="1:19">
      <c r="A299" s="7" t="s">
        <v>1740</v>
      </c>
      <c r="B299" s="7" t="s">
        <v>199</v>
      </c>
      <c r="C299" s="4" t="s">
        <v>199</v>
      </c>
      <c r="D299" s="7" t="s">
        <v>1326</v>
      </c>
      <c r="E299" s="8" t="s">
        <v>1704</v>
      </c>
      <c r="F299" s="7" t="s">
        <v>946</v>
      </c>
      <c r="G299" s="7" t="s">
        <v>505</v>
      </c>
      <c r="H299" s="7" t="s">
        <v>1325</v>
      </c>
      <c r="I299" s="4" t="s">
        <v>254</v>
      </c>
      <c r="J299" s="7" t="s">
        <v>252</v>
      </c>
      <c r="K299" s="6">
        <v>2014</v>
      </c>
      <c r="L299" s="6">
        <v>1</v>
      </c>
      <c r="M299" s="6" t="s">
        <v>1797</v>
      </c>
      <c r="N299" s="9">
        <v>910312565</v>
      </c>
      <c r="O299" s="6" t="s">
        <v>519</v>
      </c>
      <c r="P299" s="10" t="s">
        <v>519</v>
      </c>
      <c r="Q299" s="4" t="s">
        <v>265</v>
      </c>
      <c r="R299" s="4" t="s">
        <v>353</v>
      </c>
      <c r="S299" s="3" t="s">
        <v>1794</v>
      </c>
    </row>
    <row r="300" spans="1:19">
      <c r="A300" s="7" t="s">
        <v>1740</v>
      </c>
      <c r="B300" s="7" t="s">
        <v>199</v>
      </c>
      <c r="C300" s="4" t="s">
        <v>199</v>
      </c>
      <c r="D300" s="7" t="s">
        <v>1328</v>
      </c>
      <c r="E300" s="8" t="s">
        <v>1705</v>
      </c>
      <c r="F300" s="7" t="s">
        <v>639</v>
      </c>
      <c r="G300" s="7" t="s">
        <v>515</v>
      </c>
      <c r="H300" s="7" t="s">
        <v>1327</v>
      </c>
      <c r="I300" s="4" t="s">
        <v>254</v>
      </c>
      <c r="J300" s="7" t="s">
        <v>252</v>
      </c>
      <c r="K300" s="6">
        <v>2014</v>
      </c>
      <c r="L300" s="6">
        <v>1</v>
      </c>
      <c r="M300" s="6" t="s">
        <v>1797</v>
      </c>
      <c r="N300" s="9">
        <v>945137544</v>
      </c>
      <c r="O300" s="6" t="s">
        <v>519</v>
      </c>
      <c r="P300" s="10" t="s">
        <v>519</v>
      </c>
      <c r="Q300" s="4" t="s">
        <v>265</v>
      </c>
      <c r="R300" s="4" t="s">
        <v>353</v>
      </c>
      <c r="S300" s="3" t="s">
        <v>1794</v>
      </c>
    </row>
    <row r="301" spans="1:19">
      <c r="A301" s="7" t="s">
        <v>1740</v>
      </c>
      <c r="B301" s="7" t="s">
        <v>199</v>
      </c>
      <c r="C301" s="4" t="s">
        <v>199</v>
      </c>
      <c r="D301" s="7" t="s">
        <v>1329</v>
      </c>
      <c r="E301" s="8" t="s">
        <v>1706</v>
      </c>
      <c r="F301" s="7" t="s">
        <v>764</v>
      </c>
      <c r="G301" s="7" t="s">
        <v>447</v>
      </c>
      <c r="H301" s="7" t="s">
        <v>428</v>
      </c>
      <c r="I301" s="4" t="s">
        <v>254</v>
      </c>
      <c r="J301" s="7" t="s">
        <v>252</v>
      </c>
      <c r="K301" s="6">
        <v>2014</v>
      </c>
      <c r="L301" s="6">
        <v>1</v>
      </c>
      <c r="M301" s="6" t="s">
        <v>1797</v>
      </c>
      <c r="N301" s="9">
        <v>916855449</v>
      </c>
      <c r="O301" s="6" t="s">
        <v>519</v>
      </c>
      <c r="P301" s="10" t="s">
        <v>519</v>
      </c>
      <c r="Q301" s="4" t="s">
        <v>265</v>
      </c>
      <c r="R301" s="4" t="s">
        <v>353</v>
      </c>
      <c r="S301" s="3" t="s">
        <v>1794</v>
      </c>
    </row>
    <row r="302" spans="1:19">
      <c r="A302" s="7" t="s">
        <v>1740</v>
      </c>
      <c r="B302" s="7" t="s">
        <v>199</v>
      </c>
      <c r="C302" s="4" t="s">
        <v>199</v>
      </c>
      <c r="D302" s="7" t="s">
        <v>1331</v>
      </c>
      <c r="E302" s="8" t="s">
        <v>1707</v>
      </c>
      <c r="F302" s="7" t="s">
        <v>1330</v>
      </c>
      <c r="G302" s="7" t="s">
        <v>469</v>
      </c>
      <c r="H302" s="7" t="s">
        <v>499</v>
      </c>
      <c r="I302" s="4" t="s">
        <v>254</v>
      </c>
      <c r="J302" s="7" t="s">
        <v>252</v>
      </c>
      <c r="K302" s="6">
        <v>2014</v>
      </c>
      <c r="L302" s="6">
        <v>1</v>
      </c>
      <c r="M302" s="6" t="s">
        <v>1797</v>
      </c>
      <c r="N302" s="9">
        <v>964537304</v>
      </c>
      <c r="O302" s="6" t="s">
        <v>519</v>
      </c>
      <c r="P302" s="10" t="s">
        <v>519</v>
      </c>
      <c r="Q302" s="4" t="s">
        <v>265</v>
      </c>
      <c r="R302" s="4" t="s">
        <v>353</v>
      </c>
      <c r="S302" s="3" t="s">
        <v>1794</v>
      </c>
    </row>
    <row r="303" spans="1:19">
      <c r="A303" s="7" t="s">
        <v>1740</v>
      </c>
      <c r="B303" s="7" t="s">
        <v>199</v>
      </c>
      <c r="C303" s="4" t="s">
        <v>199</v>
      </c>
      <c r="D303" s="7" t="s">
        <v>1334</v>
      </c>
      <c r="E303" s="8" t="s">
        <v>1708</v>
      </c>
      <c r="F303" s="7" t="s">
        <v>1332</v>
      </c>
      <c r="G303" s="7" t="s">
        <v>1333</v>
      </c>
      <c r="H303" s="7" t="s">
        <v>486</v>
      </c>
      <c r="I303" s="4" t="s">
        <v>254</v>
      </c>
      <c r="J303" s="7" t="s">
        <v>253</v>
      </c>
      <c r="K303" s="6">
        <v>2014</v>
      </c>
      <c r="L303" s="6">
        <v>1</v>
      </c>
      <c r="M303" s="6" t="s">
        <v>1797</v>
      </c>
      <c r="N303" s="9">
        <v>924696339</v>
      </c>
      <c r="O303" s="6" t="s">
        <v>519</v>
      </c>
      <c r="P303" s="10" t="s">
        <v>519</v>
      </c>
      <c r="Q303" s="4" t="s">
        <v>265</v>
      </c>
      <c r="R303" s="4" t="s">
        <v>353</v>
      </c>
      <c r="S303" s="3" t="s">
        <v>1794</v>
      </c>
    </row>
    <row r="304" spans="1:19">
      <c r="A304" s="7" t="s">
        <v>1740</v>
      </c>
      <c r="B304" s="7" t="s">
        <v>199</v>
      </c>
      <c r="C304" s="4" t="s">
        <v>199</v>
      </c>
      <c r="D304" s="7" t="s">
        <v>1335</v>
      </c>
      <c r="E304" s="8" t="s">
        <v>1709</v>
      </c>
      <c r="F304" s="7" t="s">
        <v>1053</v>
      </c>
      <c r="G304" s="7" t="s">
        <v>998</v>
      </c>
      <c r="H304" s="7" t="s">
        <v>751</v>
      </c>
      <c r="I304" s="4" t="s">
        <v>254</v>
      </c>
      <c r="J304" s="7" t="s">
        <v>252</v>
      </c>
      <c r="K304" s="6">
        <v>2014</v>
      </c>
      <c r="L304" s="6">
        <v>1</v>
      </c>
      <c r="M304" s="6" t="s">
        <v>1797</v>
      </c>
      <c r="N304" s="9">
        <v>983506066</v>
      </c>
      <c r="O304" s="6" t="s">
        <v>519</v>
      </c>
      <c r="P304" s="10" t="s">
        <v>519</v>
      </c>
      <c r="Q304" s="4" t="s">
        <v>265</v>
      </c>
      <c r="R304" s="4" t="s">
        <v>353</v>
      </c>
      <c r="S304" s="3" t="s">
        <v>1794</v>
      </c>
    </row>
    <row r="305" spans="1:19">
      <c r="A305" s="7" t="s">
        <v>1740</v>
      </c>
      <c r="B305" s="7" t="s">
        <v>199</v>
      </c>
      <c r="C305" s="4" t="s">
        <v>199</v>
      </c>
      <c r="D305" s="7" t="s">
        <v>1338</v>
      </c>
      <c r="E305" s="8" t="s">
        <v>1710</v>
      </c>
      <c r="F305" s="7" t="s">
        <v>1053</v>
      </c>
      <c r="G305" s="7" t="s">
        <v>1336</v>
      </c>
      <c r="H305" s="7" t="s">
        <v>1337</v>
      </c>
      <c r="I305" s="4" t="s">
        <v>254</v>
      </c>
      <c r="J305" s="7" t="s">
        <v>252</v>
      </c>
      <c r="K305" s="6">
        <v>2014</v>
      </c>
      <c r="L305" s="6">
        <v>1</v>
      </c>
      <c r="M305" s="6" t="s">
        <v>1797</v>
      </c>
      <c r="N305" s="9">
        <v>963720327</v>
      </c>
      <c r="O305" s="6" t="s">
        <v>519</v>
      </c>
      <c r="P305" s="10" t="s">
        <v>519</v>
      </c>
      <c r="Q305" s="4" t="s">
        <v>265</v>
      </c>
      <c r="R305" s="4" t="s">
        <v>353</v>
      </c>
      <c r="S305" s="3" t="s">
        <v>1794</v>
      </c>
    </row>
    <row r="306" spans="1:19">
      <c r="A306" s="7" t="s">
        <v>1740</v>
      </c>
      <c r="B306" s="7" t="s">
        <v>199</v>
      </c>
      <c r="C306" s="4" t="s">
        <v>199</v>
      </c>
      <c r="D306" s="7" t="s">
        <v>1340</v>
      </c>
      <c r="E306" s="8" t="s">
        <v>1711</v>
      </c>
      <c r="F306" s="7" t="s">
        <v>1339</v>
      </c>
      <c r="G306" s="7" t="s">
        <v>504</v>
      </c>
      <c r="H306" s="7" t="s">
        <v>457</v>
      </c>
      <c r="I306" s="4" t="s">
        <v>254</v>
      </c>
      <c r="J306" s="7" t="s">
        <v>253</v>
      </c>
      <c r="K306" s="6">
        <v>2014</v>
      </c>
      <c r="L306" s="6">
        <v>1</v>
      </c>
      <c r="M306" s="6" t="s">
        <v>1797</v>
      </c>
      <c r="N306" s="9">
        <v>969870920</v>
      </c>
      <c r="O306" s="6" t="s">
        <v>519</v>
      </c>
      <c r="P306" s="10" t="s">
        <v>519</v>
      </c>
      <c r="Q306" s="4" t="s">
        <v>265</v>
      </c>
      <c r="R306" s="4" t="s">
        <v>353</v>
      </c>
      <c r="S306" s="3" t="s">
        <v>1794</v>
      </c>
    </row>
    <row r="307" spans="1:19">
      <c r="A307" s="7" t="s">
        <v>1740</v>
      </c>
      <c r="B307" s="7" t="s">
        <v>199</v>
      </c>
      <c r="C307" s="4" t="s">
        <v>199</v>
      </c>
      <c r="D307" s="7" t="s">
        <v>1343</v>
      </c>
      <c r="E307" s="8" t="s">
        <v>1712</v>
      </c>
      <c r="F307" s="7" t="s">
        <v>1341</v>
      </c>
      <c r="G307" s="7" t="s">
        <v>1342</v>
      </c>
      <c r="H307" s="7" t="s">
        <v>499</v>
      </c>
      <c r="I307" s="4" t="s">
        <v>254</v>
      </c>
      <c r="J307" s="7" t="s">
        <v>252</v>
      </c>
      <c r="K307" s="6">
        <v>2014</v>
      </c>
      <c r="L307" s="6">
        <v>1</v>
      </c>
      <c r="M307" s="6" t="s">
        <v>1797</v>
      </c>
      <c r="N307" s="9">
        <v>918749975</v>
      </c>
      <c r="O307" s="6" t="s">
        <v>519</v>
      </c>
      <c r="P307" s="10" t="s">
        <v>519</v>
      </c>
      <c r="Q307" s="4" t="s">
        <v>265</v>
      </c>
      <c r="R307" s="4" t="s">
        <v>353</v>
      </c>
      <c r="S307" s="3" t="s">
        <v>1794</v>
      </c>
    </row>
    <row r="308" spans="1:19">
      <c r="A308" s="7" t="s">
        <v>1740</v>
      </c>
      <c r="B308" s="7" t="s">
        <v>199</v>
      </c>
      <c r="C308" s="4" t="s">
        <v>199</v>
      </c>
      <c r="D308" s="7" t="s">
        <v>1344</v>
      </c>
      <c r="E308" s="8" t="s">
        <v>1713</v>
      </c>
      <c r="F308" s="7" t="s">
        <v>959</v>
      </c>
      <c r="G308" s="7" t="s">
        <v>721</v>
      </c>
      <c r="H308" s="7" t="s">
        <v>446</v>
      </c>
      <c r="I308" s="4" t="s">
        <v>254</v>
      </c>
      <c r="J308" s="7" t="s">
        <v>253</v>
      </c>
      <c r="K308" s="6">
        <v>2014</v>
      </c>
      <c r="L308" s="6">
        <v>1</v>
      </c>
      <c r="M308" s="6" t="s">
        <v>1797</v>
      </c>
      <c r="N308" s="9">
        <v>977771798</v>
      </c>
      <c r="O308" s="6" t="s">
        <v>519</v>
      </c>
      <c r="P308" s="10" t="s">
        <v>519</v>
      </c>
      <c r="Q308" s="4" t="s">
        <v>265</v>
      </c>
      <c r="R308" s="4" t="s">
        <v>353</v>
      </c>
      <c r="S308" s="3" t="s">
        <v>1794</v>
      </c>
    </row>
    <row r="309" spans="1:19">
      <c r="A309" s="7" t="s">
        <v>1740</v>
      </c>
      <c r="B309" s="7" t="s">
        <v>199</v>
      </c>
      <c r="C309" s="4" t="s">
        <v>199</v>
      </c>
      <c r="D309" s="7" t="s">
        <v>1347</v>
      </c>
      <c r="E309" s="8" t="s">
        <v>1714</v>
      </c>
      <c r="F309" s="7" t="s">
        <v>1345</v>
      </c>
      <c r="G309" s="7" t="s">
        <v>1346</v>
      </c>
      <c r="H309" s="7" t="s">
        <v>1058</v>
      </c>
      <c r="I309" s="4" t="s">
        <v>254</v>
      </c>
      <c r="J309" s="7" t="s">
        <v>252</v>
      </c>
      <c r="K309" s="6">
        <v>2014</v>
      </c>
      <c r="L309" s="6">
        <v>1</v>
      </c>
      <c r="M309" s="6" t="s">
        <v>1797</v>
      </c>
      <c r="N309" s="9">
        <v>945733967</v>
      </c>
      <c r="O309" s="6" t="s">
        <v>519</v>
      </c>
      <c r="P309" s="10" t="s">
        <v>519</v>
      </c>
      <c r="Q309" s="4" t="s">
        <v>265</v>
      </c>
      <c r="R309" s="4" t="s">
        <v>353</v>
      </c>
      <c r="S309" s="3" t="s">
        <v>1794</v>
      </c>
    </row>
    <row r="310" spans="1:19">
      <c r="A310" s="7" t="s">
        <v>1740</v>
      </c>
      <c r="B310" s="7" t="s">
        <v>199</v>
      </c>
      <c r="C310" s="4" t="s">
        <v>199</v>
      </c>
      <c r="D310" s="7" t="s">
        <v>1351</v>
      </c>
      <c r="E310" s="8" t="s">
        <v>1715</v>
      </c>
      <c r="F310" s="7" t="s">
        <v>1348</v>
      </c>
      <c r="G310" s="7" t="s">
        <v>1349</v>
      </c>
      <c r="H310" s="7" t="s">
        <v>1350</v>
      </c>
      <c r="I310" s="4" t="s">
        <v>254</v>
      </c>
      <c r="J310" s="7" t="s">
        <v>252</v>
      </c>
      <c r="K310" s="6">
        <v>2014</v>
      </c>
      <c r="L310" s="6">
        <v>1</v>
      </c>
      <c r="M310" s="6" t="s">
        <v>1797</v>
      </c>
      <c r="N310" s="9">
        <v>974268567</v>
      </c>
      <c r="O310" s="6" t="s">
        <v>519</v>
      </c>
      <c r="P310" s="10" t="s">
        <v>519</v>
      </c>
      <c r="Q310" s="4" t="s">
        <v>265</v>
      </c>
      <c r="R310" s="4" t="s">
        <v>353</v>
      </c>
      <c r="S310" s="3" t="s">
        <v>1794</v>
      </c>
    </row>
    <row r="311" spans="1:19">
      <c r="A311" s="7" t="s">
        <v>1740</v>
      </c>
      <c r="B311" s="7" t="s">
        <v>199</v>
      </c>
      <c r="C311" s="4" t="s">
        <v>199</v>
      </c>
      <c r="D311" s="7" t="s">
        <v>1355</v>
      </c>
      <c r="E311" s="8" t="s">
        <v>1716</v>
      </c>
      <c r="F311" s="7" t="s">
        <v>1352</v>
      </c>
      <c r="G311" s="7" t="s">
        <v>1353</v>
      </c>
      <c r="H311" s="7" t="s">
        <v>1354</v>
      </c>
      <c r="I311" s="4" t="s">
        <v>254</v>
      </c>
      <c r="J311" s="7" t="s">
        <v>252</v>
      </c>
      <c r="K311" s="6">
        <v>2014</v>
      </c>
      <c r="L311" s="6">
        <v>1</v>
      </c>
      <c r="M311" s="6" t="s">
        <v>1797</v>
      </c>
      <c r="N311" s="9">
        <v>981680012</v>
      </c>
      <c r="O311" s="6" t="s">
        <v>519</v>
      </c>
      <c r="P311" s="10" t="s">
        <v>519</v>
      </c>
      <c r="Q311" s="4" t="s">
        <v>265</v>
      </c>
      <c r="R311" s="4" t="s">
        <v>353</v>
      </c>
      <c r="S311" s="3" t="s">
        <v>1794</v>
      </c>
    </row>
    <row r="312" spans="1:19">
      <c r="A312" s="7" t="s">
        <v>1740</v>
      </c>
      <c r="B312" s="7" t="s">
        <v>199</v>
      </c>
      <c r="C312" s="4" t="s">
        <v>199</v>
      </c>
      <c r="D312" s="7" t="s">
        <v>1357</v>
      </c>
      <c r="E312" s="8" t="s">
        <v>1717</v>
      </c>
      <c r="F312" s="7" t="s">
        <v>1356</v>
      </c>
      <c r="G312" s="7" t="s">
        <v>424</v>
      </c>
      <c r="H312" s="7" t="s">
        <v>453</v>
      </c>
      <c r="I312" s="4" t="s">
        <v>254</v>
      </c>
      <c r="J312" s="7" t="s">
        <v>252</v>
      </c>
      <c r="K312" s="6">
        <v>2014</v>
      </c>
      <c r="L312" s="6">
        <v>1</v>
      </c>
      <c r="M312" s="6" t="s">
        <v>1797</v>
      </c>
      <c r="N312" s="9">
        <v>949410123</v>
      </c>
      <c r="O312" s="6" t="s">
        <v>519</v>
      </c>
      <c r="P312" s="10" t="s">
        <v>519</v>
      </c>
      <c r="Q312" s="4" t="s">
        <v>265</v>
      </c>
      <c r="R312" s="4" t="s">
        <v>353</v>
      </c>
      <c r="S312" s="3" t="s">
        <v>1794</v>
      </c>
    </row>
    <row r="313" spans="1:19">
      <c r="A313" s="7" t="s">
        <v>1740</v>
      </c>
      <c r="B313" s="7" t="s">
        <v>199</v>
      </c>
      <c r="C313" s="4" t="s">
        <v>199</v>
      </c>
      <c r="D313" s="7" t="s">
        <v>1358</v>
      </c>
      <c r="E313" s="8" t="s">
        <v>1718</v>
      </c>
      <c r="F313" s="7" t="s">
        <v>496</v>
      </c>
      <c r="G313" s="7" t="s">
        <v>445</v>
      </c>
      <c r="H313" s="7" t="s">
        <v>737</v>
      </c>
      <c r="I313" s="4" t="s">
        <v>254</v>
      </c>
      <c r="J313" s="7" t="s">
        <v>253</v>
      </c>
      <c r="K313" s="6">
        <v>2014</v>
      </c>
      <c r="L313" s="6">
        <v>1</v>
      </c>
      <c r="M313" s="6" t="s">
        <v>1797</v>
      </c>
      <c r="N313" s="9">
        <v>941609475</v>
      </c>
      <c r="O313" s="6" t="s">
        <v>519</v>
      </c>
      <c r="P313" s="10" t="s">
        <v>519</v>
      </c>
      <c r="Q313" s="4" t="s">
        <v>265</v>
      </c>
      <c r="R313" s="4" t="s">
        <v>353</v>
      </c>
      <c r="S313" s="3" t="s">
        <v>1794</v>
      </c>
    </row>
    <row r="314" spans="1:19">
      <c r="A314" s="7" t="s">
        <v>1740</v>
      </c>
      <c r="B314" s="7" t="s">
        <v>199</v>
      </c>
      <c r="C314" s="4" t="s">
        <v>199</v>
      </c>
      <c r="D314" s="7" t="s">
        <v>1361</v>
      </c>
      <c r="E314" s="8" t="s">
        <v>1719</v>
      </c>
      <c r="F314" s="7" t="s">
        <v>1359</v>
      </c>
      <c r="G314" s="7" t="s">
        <v>1360</v>
      </c>
      <c r="H314" s="7" t="s">
        <v>431</v>
      </c>
      <c r="I314" s="4" t="s">
        <v>254</v>
      </c>
      <c r="J314" s="7" t="s">
        <v>253</v>
      </c>
      <c r="K314" s="6">
        <v>2014</v>
      </c>
      <c r="L314" s="6">
        <v>1</v>
      </c>
      <c r="M314" s="6" t="s">
        <v>1797</v>
      </c>
      <c r="N314" s="9">
        <v>919385401</v>
      </c>
      <c r="O314" s="6" t="s">
        <v>519</v>
      </c>
      <c r="P314" s="10" t="s">
        <v>519</v>
      </c>
      <c r="Q314" s="4" t="s">
        <v>265</v>
      </c>
      <c r="R314" s="4" t="s">
        <v>353</v>
      </c>
      <c r="S314" s="3" t="s">
        <v>1794</v>
      </c>
    </row>
    <row r="315" spans="1:19">
      <c r="A315" s="7" t="s">
        <v>1740</v>
      </c>
      <c r="B315" s="7" t="s">
        <v>199</v>
      </c>
      <c r="C315" s="4" t="s">
        <v>199</v>
      </c>
      <c r="D315" s="7" t="s">
        <v>1365</v>
      </c>
      <c r="E315" s="8" t="s">
        <v>1720</v>
      </c>
      <c r="F315" s="7" t="s">
        <v>1362</v>
      </c>
      <c r="G315" s="7" t="s">
        <v>1363</v>
      </c>
      <c r="H315" s="7" t="s">
        <v>1364</v>
      </c>
      <c r="I315" s="4" t="s">
        <v>254</v>
      </c>
      <c r="J315" s="7" t="s">
        <v>253</v>
      </c>
      <c r="K315" s="6">
        <v>2014</v>
      </c>
      <c r="L315" s="6">
        <v>1</v>
      </c>
      <c r="M315" s="6" t="s">
        <v>1797</v>
      </c>
      <c r="N315" s="9">
        <v>909107922</v>
      </c>
      <c r="O315" s="6" t="s">
        <v>519</v>
      </c>
      <c r="P315" s="10" t="s">
        <v>519</v>
      </c>
      <c r="Q315" s="4" t="s">
        <v>265</v>
      </c>
      <c r="R315" s="4" t="s">
        <v>353</v>
      </c>
      <c r="S315" s="3" t="s">
        <v>1794</v>
      </c>
    </row>
    <row r="316" spans="1:19">
      <c r="A316" s="7" t="s">
        <v>1740</v>
      </c>
      <c r="B316" s="7" t="s">
        <v>199</v>
      </c>
      <c r="C316" s="4" t="s">
        <v>199</v>
      </c>
      <c r="D316" s="7" t="s">
        <v>1368</v>
      </c>
      <c r="E316" s="8" t="s">
        <v>1721</v>
      </c>
      <c r="F316" s="7" t="s">
        <v>498</v>
      </c>
      <c r="G316" s="7" t="s">
        <v>1366</v>
      </c>
      <c r="H316" s="7" t="s">
        <v>1367</v>
      </c>
      <c r="I316" s="4" t="s">
        <v>254</v>
      </c>
      <c r="J316" s="7" t="s">
        <v>252</v>
      </c>
      <c r="K316" s="6">
        <v>2014</v>
      </c>
      <c r="L316" s="6">
        <v>1</v>
      </c>
      <c r="M316" s="6" t="s">
        <v>1797</v>
      </c>
      <c r="N316" s="9">
        <v>928282404</v>
      </c>
      <c r="O316" s="6" t="s">
        <v>519</v>
      </c>
      <c r="P316" s="10" t="s">
        <v>519</v>
      </c>
      <c r="Q316" s="4" t="s">
        <v>265</v>
      </c>
      <c r="R316" s="4" t="s">
        <v>353</v>
      </c>
      <c r="S316" s="3" t="s">
        <v>1794</v>
      </c>
    </row>
    <row r="317" spans="1:19">
      <c r="A317" s="7" t="s">
        <v>1740</v>
      </c>
      <c r="B317" s="7" t="s">
        <v>199</v>
      </c>
      <c r="C317" s="4" t="s">
        <v>199</v>
      </c>
      <c r="D317" s="7" t="s">
        <v>1370</v>
      </c>
      <c r="E317" s="8" t="s">
        <v>1722</v>
      </c>
      <c r="F317" s="7" t="s">
        <v>1369</v>
      </c>
      <c r="G317" s="7" t="s">
        <v>425</v>
      </c>
      <c r="H317" s="7" t="s">
        <v>1058</v>
      </c>
      <c r="I317" s="4" t="s">
        <v>254</v>
      </c>
      <c r="J317" s="7" t="s">
        <v>253</v>
      </c>
      <c r="K317" s="6">
        <v>2014</v>
      </c>
      <c r="L317" s="6">
        <v>1</v>
      </c>
      <c r="M317" s="6" t="s">
        <v>1797</v>
      </c>
      <c r="N317" s="9">
        <v>940341458</v>
      </c>
      <c r="O317" s="6" t="s">
        <v>519</v>
      </c>
      <c r="P317" s="10" t="s">
        <v>519</v>
      </c>
      <c r="Q317" s="4" t="s">
        <v>265</v>
      </c>
      <c r="R317" s="4" t="s">
        <v>353</v>
      </c>
      <c r="S317" s="3" t="s">
        <v>1794</v>
      </c>
    </row>
    <row r="318" spans="1:19">
      <c r="A318" s="7" t="s">
        <v>1740</v>
      </c>
      <c r="B318" s="7" t="s">
        <v>199</v>
      </c>
      <c r="C318" s="4" t="s">
        <v>199</v>
      </c>
      <c r="D318" s="7" t="s">
        <v>1374</v>
      </c>
      <c r="E318" s="8" t="s">
        <v>1723</v>
      </c>
      <c r="F318" s="7" t="s">
        <v>1371</v>
      </c>
      <c r="G318" s="7" t="s">
        <v>1372</v>
      </c>
      <c r="H318" s="7" t="s">
        <v>1373</v>
      </c>
      <c r="I318" s="4" t="s">
        <v>254</v>
      </c>
      <c r="J318" s="7" t="s">
        <v>252</v>
      </c>
      <c r="K318" s="6">
        <v>2014</v>
      </c>
      <c r="L318" s="6">
        <v>1</v>
      </c>
      <c r="M318" s="6" t="s">
        <v>1797</v>
      </c>
      <c r="N318" s="9">
        <v>707573507</v>
      </c>
      <c r="O318" s="6" t="s">
        <v>519</v>
      </c>
      <c r="P318" s="10" t="s">
        <v>519</v>
      </c>
      <c r="Q318" s="4" t="s">
        <v>265</v>
      </c>
      <c r="R318" s="4" t="s">
        <v>353</v>
      </c>
      <c r="S318" s="3" t="s">
        <v>1794</v>
      </c>
    </row>
    <row r="319" spans="1:19">
      <c r="A319" s="7" t="s">
        <v>1740</v>
      </c>
      <c r="B319" s="7" t="s">
        <v>199</v>
      </c>
      <c r="C319" s="4" t="s">
        <v>199</v>
      </c>
      <c r="D319" s="7" t="s">
        <v>1376</v>
      </c>
      <c r="E319" s="8" t="s">
        <v>1724</v>
      </c>
      <c r="F319" s="7" t="s">
        <v>849</v>
      </c>
      <c r="G319" s="7" t="s">
        <v>437</v>
      </c>
      <c r="H319" s="7" t="s">
        <v>1375</v>
      </c>
      <c r="I319" s="4" t="s">
        <v>254</v>
      </c>
      <c r="J319" s="7" t="s">
        <v>252</v>
      </c>
      <c r="K319" s="6">
        <v>2014</v>
      </c>
      <c r="L319" s="6">
        <v>1</v>
      </c>
      <c r="M319" s="6" t="s">
        <v>1797</v>
      </c>
      <c r="N319" s="9">
        <v>930833496</v>
      </c>
      <c r="O319" s="6" t="s">
        <v>519</v>
      </c>
      <c r="P319" s="10" t="s">
        <v>519</v>
      </c>
      <c r="Q319" s="4" t="s">
        <v>265</v>
      </c>
      <c r="R319" s="4" t="s">
        <v>353</v>
      </c>
      <c r="S319" s="3" t="s">
        <v>1794</v>
      </c>
    </row>
    <row r="320" spans="1:19">
      <c r="A320" s="7" t="s">
        <v>1740</v>
      </c>
      <c r="B320" s="7" t="s">
        <v>199</v>
      </c>
      <c r="C320" s="4" t="s">
        <v>199</v>
      </c>
      <c r="D320" s="7" t="s">
        <v>1379</v>
      </c>
      <c r="E320" s="8" t="s">
        <v>1725</v>
      </c>
      <c r="F320" s="7" t="s">
        <v>508</v>
      </c>
      <c r="G320" s="7" t="s">
        <v>1377</v>
      </c>
      <c r="H320" s="7" t="s">
        <v>1378</v>
      </c>
      <c r="I320" s="4" t="s">
        <v>254</v>
      </c>
      <c r="J320" s="7" t="s">
        <v>252</v>
      </c>
      <c r="K320" s="6">
        <v>2014</v>
      </c>
      <c r="L320" s="6">
        <v>1</v>
      </c>
      <c r="M320" s="6" t="s">
        <v>1797</v>
      </c>
      <c r="N320" s="9">
        <v>993766780</v>
      </c>
      <c r="O320" s="6" t="s">
        <v>519</v>
      </c>
      <c r="P320" s="10" t="s">
        <v>519</v>
      </c>
      <c r="Q320" s="4" t="s">
        <v>265</v>
      </c>
      <c r="R320" s="4" t="s">
        <v>353</v>
      </c>
      <c r="S320" s="3" t="s">
        <v>1794</v>
      </c>
    </row>
    <row r="321" spans="1:19">
      <c r="A321" s="7" t="s">
        <v>1740</v>
      </c>
      <c r="B321" s="7" t="s">
        <v>199</v>
      </c>
      <c r="C321" s="4" t="s">
        <v>199</v>
      </c>
      <c r="D321" s="7" t="s">
        <v>1381</v>
      </c>
      <c r="E321" s="8" t="s">
        <v>1726</v>
      </c>
      <c r="F321" s="7" t="s">
        <v>508</v>
      </c>
      <c r="G321" s="7" t="s">
        <v>489</v>
      </c>
      <c r="H321" s="7" t="s">
        <v>1380</v>
      </c>
      <c r="I321" s="4" t="s">
        <v>254</v>
      </c>
      <c r="J321" s="7" t="s">
        <v>252</v>
      </c>
      <c r="K321" s="6">
        <v>2014</v>
      </c>
      <c r="L321" s="6">
        <v>1</v>
      </c>
      <c r="M321" s="6" t="s">
        <v>1797</v>
      </c>
      <c r="N321" s="9">
        <v>982372480</v>
      </c>
      <c r="O321" s="6" t="s">
        <v>519</v>
      </c>
      <c r="P321" s="10" t="s">
        <v>519</v>
      </c>
      <c r="Q321" s="4" t="s">
        <v>265</v>
      </c>
      <c r="R321" s="4" t="s">
        <v>353</v>
      </c>
      <c r="S321" s="3" t="s">
        <v>1794</v>
      </c>
    </row>
    <row r="322" spans="1:19">
      <c r="A322" s="7" t="s">
        <v>1740</v>
      </c>
      <c r="B322" s="7" t="s">
        <v>199</v>
      </c>
      <c r="C322" s="4" t="s">
        <v>199</v>
      </c>
      <c r="D322" s="7" t="s">
        <v>1383</v>
      </c>
      <c r="E322" s="8" t="s">
        <v>1727</v>
      </c>
      <c r="F322" s="7" t="s">
        <v>439</v>
      </c>
      <c r="G322" s="7" t="s">
        <v>507</v>
      </c>
      <c r="H322" s="7" t="s">
        <v>1382</v>
      </c>
      <c r="I322" s="4" t="s">
        <v>254</v>
      </c>
      <c r="J322" s="7" t="s">
        <v>252</v>
      </c>
      <c r="K322" s="6">
        <v>2014</v>
      </c>
      <c r="L322" s="6">
        <v>1</v>
      </c>
      <c r="M322" s="6" t="s">
        <v>1797</v>
      </c>
      <c r="N322" s="9">
        <v>961663432</v>
      </c>
      <c r="O322" s="6" t="s">
        <v>519</v>
      </c>
      <c r="P322" s="10" t="s">
        <v>519</v>
      </c>
      <c r="Q322" s="4" t="s">
        <v>265</v>
      </c>
      <c r="R322" s="4" t="s">
        <v>353</v>
      </c>
      <c r="S322" s="3" t="s">
        <v>1794</v>
      </c>
    </row>
    <row r="323" spans="1:19">
      <c r="A323" s="7" t="s">
        <v>1740</v>
      </c>
      <c r="B323" s="7" t="s">
        <v>199</v>
      </c>
      <c r="C323" s="4" t="s">
        <v>199</v>
      </c>
      <c r="D323" s="7" t="s">
        <v>1384</v>
      </c>
      <c r="E323" s="8" t="s">
        <v>1728</v>
      </c>
      <c r="F323" s="7" t="s">
        <v>632</v>
      </c>
      <c r="G323" s="7" t="s">
        <v>475</v>
      </c>
      <c r="H323" s="7" t="s">
        <v>708</v>
      </c>
      <c r="I323" s="4" t="s">
        <v>254</v>
      </c>
      <c r="J323" s="7" t="s">
        <v>253</v>
      </c>
      <c r="K323" s="6">
        <v>2014</v>
      </c>
      <c r="L323" s="6">
        <v>1</v>
      </c>
      <c r="M323" s="6" t="s">
        <v>1797</v>
      </c>
      <c r="N323" s="9">
        <v>910485700</v>
      </c>
      <c r="O323" s="6" t="s">
        <v>519</v>
      </c>
      <c r="P323" s="10" t="s">
        <v>519</v>
      </c>
      <c r="Q323" s="4" t="s">
        <v>265</v>
      </c>
      <c r="R323" s="4" t="s">
        <v>353</v>
      </c>
      <c r="S323" s="3" t="s">
        <v>1794</v>
      </c>
    </row>
    <row r="324" spans="1:19">
      <c r="A324" s="7" t="s">
        <v>1740</v>
      </c>
      <c r="B324" s="7" t="s">
        <v>199</v>
      </c>
      <c r="C324" s="4" t="s">
        <v>199</v>
      </c>
      <c r="D324" s="7" t="s">
        <v>1386</v>
      </c>
      <c r="E324" s="8" t="s">
        <v>1729</v>
      </c>
      <c r="F324" s="7" t="s">
        <v>632</v>
      </c>
      <c r="G324" s="7" t="s">
        <v>488</v>
      </c>
      <c r="H324" s="7" t="s">
        <v>1385</v>
      </c>
      <c r="I324" s="4" t="s">
        <v>254</v>
      </c>
      <c r="J324" s="7" t="s">
        <v>253</v>
      </c>
      <c r="K324" s="6">
        <v>2014</v>
      </c>
      <c r="L324" s="6">
        <v>1</v>
      </c>
      <c r="M324" s="6" t="s">
        <v>1797</v>
      </c>
      <c r="N324" s="9">
        <v>923681176</v>
      </c>
      <c r="O324" s="6" t="s">
        <v>519</v>
      </c>
      <c r="P324" s="10" t="s">
        <v>519</v>
      </c>
      <c r="Q324" s="4" t="s">
        <v>265</v>
      </c>
      <c r="R324" s="4" t="s">
        <v>353</v>
      </c>
      <c r="S324" s="3" t="s">
        <v>1794</v>
      </c>
    </row>
    <row r="325" spans="1:19">
      <c r="A325" s="7" t="s">
        <v>1740</v>
      </c>
      <c r="B325" s="7" t="s">
        <v>199</v>
      </c>
      <c r="C325" s="4" t="s">
        <v>199</v>
      </c>
      <c r="D325" s="7" t="s">
        <v>1388</v>
      </c>
      <c r="E325" s="8" t="s">
        <v>1730</v>
      </c>
      <c r="F325" s="7" t="s">
        <v>472</v>
      </c>
      <c r="G325" s="7" t="s">
        <v>766</v>
      </c>
      <c r="H325" s="7" t="s">
        <v>1387</v>
      </c>
      <c r="I325" s="4" t="s">
        <v>254</v>
      </c>
      <c r="J325" s="7" t="s">
        <v>253</v>
      </c>
      <c r="K325" s="6">
        <v>2014</v>
      </c>
      <c r="L325" s="6">
        <v>1</v>
      </c>
      <c r="M325" s="6" t="s">
        <v>1797</v>
      </c>
      <c r="N325" s="9">
        <v>925725399</v>
      </c>
      <c r="O325" s="6" t="s">
        <v>519</v>
      </c>
      <c r="P325" s="10" t="s">
        <v>519</v>
      </c>
      <c r="Q325" s="4" t="s">
        <v>265</v>
      </c>
      <c r="R325" s="4" t="s">
        <v>353</v>
      </c>
      <c r="S325" s="3" t="s">
        <v>1794</v>
      </c>
    </row>
    <row r="326" spans="1:19">
      <c r="A326" s="7" t="s">
        <v>1740</v>
      </c>
      <c r="B326" s="7" t="s">
        <v>199</v>
      </c>
      <c r="C326" s="4" t="s">
        <v>199</v>
      </c>
      <c r="D326" s="7" t="s">
        <v>1392</v>
      </c>
      <c r="E326" s="8" t="s">
        <v>1731</v>
      </c>
      <c r="F326" s="7" t="s">
        <v>1389</v>
      </c>
      <c r="G326" s="7" t="s">
        <v>1390</v>
      </c>
      <c r="H326" s="7" t="s">
        <v>1391</v>
      </c>
      <c r="I326" s="4" t="s">
        <v>254</v>
      </c>
      <c r="J326" s="7" t="s">
        <v>252</v>
      </c>
      <c r="K326" s="6">
        <v>2014</v>
      </c>
      <c r="L326" s="6">
        <v>1</v>
      </c>
      <c r="M326" s="6" t="s">
        <v>1797</v>
      </c>
      <c r="N326" s="9">
        <v>988880085</v>
      </c>
      <c r="O326" s="6" t="s">
        <v>519</v>
      </c>
      <c r="P326" s="10" t="s">
        <v>519</v>
      </c>
      <c r="Q326" s="4" t="s">
        <v>265</v>
      </c>
      <c r="R326" s="4" t="s">
        <v>353</v>
      </c>
      <c r="S326" s="3" t="s">
        <v>1794</v>
      </c>
    </row>
    <row r="327" spans="1:19">
      <c r="A327" s="7" t="s">
        <v>1740</v>
      </c>
      <c r="B327" s="7" t="s">
        <v>1393</v>
      </c>
      <c r="C327" s="4" t="s">
        <v>210</v>
      </c>
      <c r="D327" s="7" t="s">
        <v>1773</v>
      </c>
      <c r="E327" s="8" t="s">
        <v>1786</v>
      </c>
      <c r="F327" s="7" t="s">
        <v>1770</v>
      </c>
      <c r="G327" s="7" t="s">
        <v>1771</v>
      </c>
      <c r="H327" s="7" t="s">
        <v>1772</v>
      </c>
      <c r="I327" s="4" t="s">
        <v>254</v>
      </c>
      <c r="J327" s="7" t="s">
        <v>252</v>
      </c>
      <c r="K327" s="6">
        <v>2014</v>
      </c>
      <c r="L327" s="6">
        <v>1</v>
      </c>
      <c r="M327" s="6" t="s">
        <v>1797</v>
      </c>
      <c r="N327" s="9">
        <v>978901736</v>
      </c>
      <c r="O327" s="6" t="s">
        <v>519</v>
      </c>
      <c r="P327" s="10" t="s">
        <v>519</v>
      </c>
      <c r="Q327" s="4" t="s">
        <v>265</v>
      </c>
      <c r="R327" s="4" t="s">
        <v>353</v>
      </c>
      <c r="S327" s="3" t="s">
        <v>1794</v>
      </c>
    </row>
    <row r="328" spans="1:19">
      <c r="A328" s="7" t="s">
        <v>1740</v>
      </c>
      <c r="B328" s="7" t="s">
        <v>1393</v>
      </c>
      <c r="C328" s="4" t="s">
        <v>210</v>
      </c>
      <c r="D328" s="7" t="s">
        <v>1397</v>
      </c>
      <c r="E328" s="8" t="s">
        <v>1732</v>
      </c>
      <c r="F328" s="7" t="s">
        <v>1394</v>
      </c>
      <c r="G328" s="7" t="s">
        <v>1395</v>
      </c>
      <c r="H328" s="7" t="s">
        <v>1396</v>
      </c>
      <c r="I328" s="4" t="s">
        <v>254</v>
      </c>
      <c r="J328" s="7" t="s">
        <v>252</v>
      </c>
      <c r="K328" s="6">
        <v>2014</v>
      </c>
      <c r="L328" s="6">
        <v>1</v>
      </c>
      <c r="M328" s="6" t="s">
        <v>1797</v>
      </c>
      <c r="N328" s="9">
        <v>920254841</v>
      </c>
      <c r="O328" s="6" t="s">
        <v>519</v>
      </c>
      <c r="P328" s="10" t="s">
        <v>519</v>
      </c>
      <c r="Q328" s="4" t="s">
        <v>265</v>
      </c>
      <c r="R328" s="4" t="s">
        <v>353</v>
      </c>
      <c r="S328" s="3" t="s">
        <v>1794</v>
      </c>
    </row>
    <row r="329" spans="1:19">
      <c r="A329" s="7" t="s">
        <v>1740</v>
      </c>
      <c r="B329" s="7" t="s">
        <v>1393</v>
      </c>
      <c r="C329" s="4" t="s">
        <v>210</v>
      </c>
      <c r="D329" s="7" t="s">
        <v>1774</v>
      </c>
      <c r="E329" s="8" t="s">
        <v>1739</v>
      </c>
      <c r="F329" s="7" t="s">
        <v>1398</v>
      </c>
      <c r="G329" s="7" t="s">
        <v>1399</v>
      </c>
      <c r="H329" s="7" t="s">
        <v>1400</v>
      </c>
      <c r="I329" s="4" t="s">
        <v>254</v>
      </c>
      <c r="J329" s="7" t="s">
        <v>252</v>
      </c>
      <c r="K329" s="6">
        <v>2014</v>
      </c>
      <c r="L329" s="6">
        <v>1</v>
      </c>
      <c r="M329" s="6" t="s">
        <v>1797</v>
      </c>
      <c r="N329" s="9">
        <v>931751686</v>
      </c>
      <c r="O329" s="6" t="s">
        <v>519</v>
      </c>
      <c r="P329" s="10" t="s">
        <v>519</v>
      </c>
      <c r="Q329" s="4" t="s">
        <v>265</v>
      </c>
      <c r="R329" s="4" t="s">
        <v>353</v>
      </c>
      <c r="S329" s="3" t="s">
        <v>1794</v>
      </c>
    </row>
    <row r="330" spans="1:19">
      <c r="A330" s="7" t="s">
        <v>1740</v>
      </c>
      <c r="B330" s="7" t="s">
        <v>1393</v>
      </c>
      <c r="C330" s="4" t="s">
        <v>210</v>
      </c>
      <c r="D330" s="7" t="s">
        <v>1402</v>
      </c>
      <c r="E330" s="8" t="s">
        <v>1733</v>
      </c>
      <c r="F330" s="7" t="s">
        <v>1401</v>
      </c>
      <c r="G330" s="7" t="s">
        <v>447</v>
      </c>
      <c r="H330" s="7" t="s">
        <v>503</v>
      </c>
      <c r="I330" s="4" t="s">
        <v>254</v>
      </c>
      <c r="J330" s="7" t="s">
        <v>253</v>
      </c>
      <c r="K330" s="6">
        <v>2014</v>
      </c>
      <c r="L330" s="6">
        <v>1</v>
      </c>
      <c r="M330" s="6" t="s">
        <v>1797</v>
      </c>
      <c r="N330" s="9">
        <v>924590001</v>
      </c>
      <c r="O330" s="6" t="s">
        <v>519</v>
      </c>
      <c r="P330" s="10" t="s">
        <v>519</v>
      </c>
      <c r="Q330" s="4" t="s">
        <v>265</v>
      </c>
      <c r="R330" s="4" t="s">
        <v>353</v>
      </c>
      <c r="S330" s="3" t="s">
        <v>1794</v>
      </c>
    </row>
    <row r="331" spans="1:19">
      <c r="A331" s="7" t="s">
        <v>1740</v>
      </c>
      <c r="B331" s="7" t="s">
        <v>1393</v>
      </c>
      <c r="C331" s="4" t="s">
        <v>210</v>
      </c>
      <c r="D331" s="7" t="s">
        <v>1406</v>
      </c>
      <c r="E331" s="8" t="s">
        <v>1734</v>
      </c>
      <c r="F331" s="7" t="s">
        <v>1403</v>
      </c>
      <c r="G331" s="7" t="s">
        <v>1404</v>
      </c>
      <c r="H331" s="7" t="s">
        <v>1405</v>
      </c>
      <c r="I331" s="4" t="s">
        <v>254</v>
      </c>
      <c r="J331" s="7" t="s">
        <v>253</v>
      </c>
      <c r="K331" s="6">
        <v>2014</v>
      </c>
      <c r="L331" s="6">
        <v>1</v>
      </c>
      <c r="M331" s="6" t="s">
        <v>1797</v>
      </c>
      <c r="N331" s="9">
        <v>941673471</v>
      </c>
      <c r="O331" s="6" t="s">
        <v>519</v>
      </c>
      <c r="P331" s="10" t="s">
        <v>519</v>
      </c>
      <c r="Q331" s="4" t="s">
        <v>265</v>
      </c>
      <c r="R331" s="4" t="s">
        <v>353</v>
      </c>
      <c r="S331" s="3" t="s">
        <v>1794</v>
      </c>
    </row>
    <row r="332" spans="1:19">
      <c r="A332" s="7" t="s">
        <v>1740</v>
      </c>
      <c r="B332" s="7" t="s">
        <v>1393</v>
      </c>
      <c r="C332" s="4" t="s">
        <v>210</v>
      </c>
      <c r="D332" s="7" t="s">
        <v>1777</v>
      </c>
      <c r="E332" s="8" t="s">
        <v>1787</v>
      </c>
      <c r="F332" s="7" t="s">
        <v>493</v>
      </c>
      <c r="G332" s="7" t="s">
        <v>1775</v>
      </c>
      <c r="H332" s="7" t="s">
        <v>1776</v>
      </c>
      <c r="I332" s="4" t="s">
        <v>254</v>
      </c>
      <c r="J332" s="7" t="s">
        <v>252</v>
      </c>
      <c r="K332" s="6">
        <v>2014</v>
      </c>
      <c r="L332" s="6">
        <v>1</v>
      </c>
      <c r="M332" s="6" t="s">
        <v>1797</v>
      </c>
      <c r="N332" s="9">
        <v>923307240</v>
      </c>
      <c r="O332" s="6" t="s">
        <v>519</v>
      </c>
      <c r="P332" s="10" t="s">
        <v>519</v>
      </c>
      <c r="Q332" s="4" t="s">
        <v>265</v>
      </c>
      <c r="R332" s="4" t="s">
        <v>353</v>
      </c>
      <c r="S332" s="3" t="s">
        <v>1794</v>
      </c>
    </row>
    <row r="333" spans="1:19">
      <c r="A333" s="7" t="s">
        <v>1740</v>
      </c>
      <c r="B333" s="7" t="s">
        <v>1393</v>
      </c>
      <c r="C333" s="4" t="s">
        <v>210</v>
      </c>
      <c r="D333" s="7" t="s">
        <v>1409</v>
      </c>
      <c r="E333" s="8" t="s">
        <v>1735</v>
      </c>
      <c r="F333" s="7" t="s">
        <v>1407</v>
      </c>
      <c r="G333" s="7" t="s">
        <v>1399</v>
      </c>
      <c r="H333" s="7" t="s">
        <v>1408</v>
      </c>
      <c r="I333" s="4" t="s">
        <v>254</v>
      </c>
      <c r="J333" s="7" t="s">
        <v>253</v>
      </c>
      <c r="K333" s="6">
        <v>2014</v>
      </c>
      <c r="L333" s="6">
        <v>1</v>
      </c>
      <c r="M333" s="6" t="s">
        <v>1797</v>
      </c>
      <c r="N333" s="9">
        <v>923708838</v>
      </c>
      <c r="O333" s="6" t="s">
        <v>519</v>
      </c>
      <c r="P333" s="10" t="s">
        <v>519</v>
      </c>
      <c r="Q333" s="4" t="s">
        <v>265</v>
      </c>
      <c r="R333" s="4" t="s">
        <v>353</v>
      </c>
      <c r="S333" s="3" t="s">
        <v>1794</v>
      </c>
    </row>
    <row r="334" spans="1:19">
      <c r="A334" s="7" t="s">
        <v>1740</v>
      </c>
      <c r="B334" s="7" t="s">
        <v>1393</v>
      </c>
      <c r="C334" s="4" t="s">
        <v>210</v>
      </c>
      <c r="D334" s="7" t="s">
        <v>1413</v>
      </c>
      <c r="E334" s="8" t="s">
        <v>1736</v>
      </c>
      <c r="F334" s="7" t="s">
        <v>1410</v>
      </c>
      <c r="G334" s="7" t="s">
        <v>1411</v>
      </c>
      <c r="H334" s="7" t="s">
        <v>1412</v>
      </c>
      <c r="I334" s="4" t="s">
        <v>254</v>
      </c>
      <c r="J334" s="7" t="s">
        <v>252</v>
      </c>
      <c r="K334" s="6">
        <v>2014</v>
      </c>
      <c r="L334" s="6">
        <v>1</v>
      </c>
      <c r="M334" s="6" t="s">
        <v>1797</v>
      </c>
      <c r="N334" s="9">
        <v>927596339</v>
      </c>
      <c r="O334" s="6" t="s">
        <v>519</v>
      </c>
      <c r="P334" s="10" t="s">
        <v>519</v>
      </c>
      <c r="Q334" s="4" t="s">
        <v>265</v>
      </c>
      <c r="R334" s="4" t="s">
        <v>353</v>
      </c>
      <c r="S334" s="3" t="s">
        <v>1794</v>
      </c>
    </row>
    <row r="335" spans="1:19">
      <c r="A335" s="7" t="s">
        <v>1740</v>
      </c>
      <c r="B335" s="7" t="s">
        <v>1393</v>
      </c>
      <c r="C335" s="4" t="s">
        <v>210</v>
      </c>
      <c r="D335" s="7" t="s">
        <v>1416</v>
      </c>
      <c r="E335" s="8" t="s">
        <v>1737</v>
      </c>
      <c r="F335" s="7" t="s">
        <v>1414</v>
      </c>
      <c r="G335" s="7" t="s">
        <v>1415</v>
      </c>
      <c r="H335" s="7" t="s">
        <v>1167</v>
      </c>
      <c r="I335" s="4" t="s">
        <v>254</v>
      </c>
      <c r="J335" s="7" t="s">
        <v>252</v>
      </c>
      <c r="K335" s="6">
        <v>2014</v>
      </c>
      <c r="L335" s="6">
        <v>1</v>
      </c>
      <c r="M335" s="6" t="s">
        <v>1797</v>
      </c>
      <c r="N335" s="9">
        <v>925177101</v>
      </c>
      <c r="O335" s="6" t="s">
        <v>519</v>
      </c>
      <c r="P335" s="10" t="s">
        <v>519</v>
      </c>
      <c r="Q335" s="4" t="s">
        <v>265</v>
      </c>
      <c r="R335" s="4" t="s">
        <v>353</v>
      </c>
      <c r="S335" s="3" t="s">
        <v>1794</v>
      </c>
    </row>
    <row r="336" spans="1:19">
      <c r="A336" s="7" t="s">
        <v>1740</v>
      </c>
      <c r="B336" s="7" t="s">
        <v>1393</v>
      </c>
      <c r="C336" s="4" t="s">
        <v>210</v>
      </c>
      <c r="D336" s="7" t="s">
        <v>1419</v>
      </c>
      <c r="E336" s="8" t="s">
        <v>1738</v>
      </c>
      <c r="F336" s="7" t="s">
        <v>1417</v>
      </c>
      <c r="G336" s="7" t="s">
        <v>1418</v>
      </c>
      <c r="H336" s="7" t="s">
        <v>506</v>
      </c>
      <c r="I336" s="4" t="s">
        <v>254</v>
      </c>
      <c r="J336" s="7" t="s">
        <v>253</v>
      </c>
      <c r="K336" s="6">
        <v>2013</v>
      </c>
      <c r="L336" s="6">
        <v>1</v>
      </c>
      <c r="M336" s="6" t="s">
        <v>1797</v>
      </c>
      <c r="N336" s="9">
        <v>977467758</v>
      </c>
      <c r="O336" s="6" t="s">
        <v>519</v>
      </c>
      <c r="P336" s="10" t="s">
        <v>519</v>
      </c>
      <c r="Q336" s="4" t="s">
        <v>265</v>
      </c>
      <c r="R336" s="4" t="s">
        <v>353</v>
      </c>
      <c r="S336" s="3" t="s">
        <v>1794</v>
      </c>
    </row>
  </sheetData>
  <sortState ref="A2:R219">
    <sortCondition ref="C1"/>
  </sortState>
  <conditionalFormatting sqref="D56:D94">
    <cfRule type="duplicateValues" dxfId="10" priority="14"/>
  </conditionalFormatting>
  <conditionalFormatting sqref="D247:D326">
    <cfRule type="duplicateValues" dxfId="9" priority="5"/>
  </conditionalFormatting>
  <conditionalFormatting sqref="D95:D137">
    <cfRule type="duplicateValues" dxfId="8" priority="25"/>
  </conditionalFormatting>
  <conditionalFormatting sqref="D138:D197">
    <cfRule type="duplicateValues" dxfId="7" priority="87"/>
    <cfRule type="duplicateValues" dxfId="6" priority="88"/>
  </conditionalFormatting>
  <conditionalFormatting sqref="D198:D231">
    <cfRule type="duplicateValues" dxfId="5" priority="90"/>
  </conditionalFormatting>
  <conditionalFormatting sqref="D232:D246">
    <cfRule type="duplicateValues" dxfId="4" priority="108"/>
    <cfRule type="duplicateValues" dxfId="3" priority="109"/>
  </conditionalFormatting>
  <conditionalFormatting sqref="D327:D336">
    <cfRule type="duplicateValues" dxfId="2" priority="132"/>
  </conditionalFormatting>
  <conditionalFormatting sqref="D258">
    <cfRule type="duplicateValues" dxfId="1" priority="1"/>
  </conditionalFormatting>
  <conditionalFormatting sqref="D2:D55">
    <cfRule type="duplicateValues" dxfId="0" priority="133"/>
  </conditionalFormatting>
  <dataValidations count="6">
    <dataValidation type="list" allowBlank="1" showInputMessage="1" showErrorMessage="1" sqref="N337:O1048576 O1:P1">
      <formula1>"No,Yes"</formula1>
    </dataValidation>
    <dataValidation type="list" allowBlank="1" showInputMessage="1" showErrorMessage="1" errorTitle="Invalid Admission Month" error="Admission month must be a number between 1 and 12" sqref="K337:K1048576 L1">
      <formula1>"1,2,3,4,5,6,7,8,9,10,11,12"</formula1>
    </dataValidation>
    <dataValidation type="list" allowBlank="1" showInputMessage="1" showErrorMessage="1" errorTitle="Invalid Admissin Year Input" error="Invalid year input. Year must be between 2000 and 2016" sqref="J337:J1048576 K1">
      <formula1>"2000, 2001, 2002, 2003, 2004, 2005, 2006, 2007, 2008, 2009, 2010, 2011, 2012, 2013, 2014, 2015, 2016"</formula1>
    </dataValidation>
    <dataValidation type="custom" allowBlank="1" showInputMessage="1" showErrorMessage="1" errorTitle="Invalid Phone number format" error="Invalid phone number. Phone number must be exactly 9 digits in 9 ** ** format" sqref="N1">
      <formula1>AND(ISNUMBER(N1),LEN(N1)=9)</formula1>
    </dataValidation>
    <dataValidation operator="equal" allowBlank="1" showErrorMessage="1" sqref="A1">
      <formula1>0</formula1>
      <formula2>0</formula2>
    </dataValidation>
    <dataValidation type="custom" allowBlank="1" showInputMessage="1" showErrorMessage="1" errorTitle="Invalid FAN NUMBER FORMAT" error="FAN number should contain only numbers and be exactly 16 digits long" sqref="E1">
      <formula1>AND(ISNUMBER(--E1),LEN(E1)=16)</formula1>
    </dataValidation>
  </dataValidations>
  <pageMargins left="0.7" right="0.7" top="0.75" bottom="0.75" header="0.3" footer="0.3"/>
  <pageSetup paperSize="9" orientation="portrait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7000000}">
          <x14:formula1>
            <xm:f>Exam_centers!$A:$A</xm:f>
          </x14:formula1>
          <xm:sqref>Q372:Q1048576</xm:sqref>
        </x14:dataValidation>
        <x14:dataValidation type="list" allowBlank="1" showInputMessage="1" showErrorMessage="1" xr:uid="{00000000-0002-0000-0000-000008000000}">
          <x14:formula1>
            <xm:f>Gender!$A$1:$A$2</xm:f>
          </x14:formula1>
          <xm:sqref>I372:I1048576</xm:sqref>
        </x14:dataValidation>
        <x14:dataValidation type="list" allowBlank="1" showInputMessage="1" showErrorMessage="1" xr:uid="{00000000-0002-0000-0000-000009000000}">
          <x14:formula1>
            <xm:f>Enrollment_types!$A$1:$A$7</xm:f>
          </x14:formula1>
          <xm:sqref>H372:H1048576</xm:sqref>
        </x14:dataValidation>
        <x14:dataValidation type="list" allowBlank="1" showInputMessage="1" showErrorMessage="1" xr:uid="{00000000-0002-0000-0000-00000A000000}">
          <x14:formula1>
            <xm:f>Exam_topics!$A$1:$A$249</xm:f>
          </x14:formula1>
          <xm:sqref>C372:C1048576</xm:sqref>
        </x14:dataValidation>
        <x14:dataValidation type="list" allowBlank="1" showInputMessage="1" showErrorMessage="1" errorTitle="Invalid Entry" error="Please specify the correct campus name associated with the exam center from the list" xr:uid="{00000000-0002-0000-0000-00000B000000}">
          <x14:formula1>
            <xm:f>Exam_centers_campus!$A$1:$A$80</xm:f>
          </x14:formula1>
          <xm:sqref>R372:R1048576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258"/>
  <sheetViews>
    <sheetView topLeftCell="A226" workbookViewId="0">
      <selection activeCell="A233" sqref="A233"/>
    </sheetView>
  </sheetViews>
  <sheetFormatPr defaultRowHeight="15"/>
  <cols>
    <col min="1" max="1" width="68.42578125" customWidth="1"/>
  </cols>
  <sheetData>
    <row r="1" spans="1:1">
      <c r="A1" t="s">
        <v>0</v>
      </c>
    </row>
    <row r="2" spans="1:1">
      <c r="A2" t="s">
        <v>326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314</v>
      </c>
    </row>
    <row r="26" spans="1:1">
      <c r="A26" t="s">
        <v>315</v>
      </c>
    </row>
    <row r="27" spans="1:1">
      <c r="A27" t="s">
        <v>316</v>
      </c>
    </row>
    <row r="28" spans="1:1">
      <c r="A28" t="s">
        <v>317</v>
      </c>
    </row>
    <row r="29" spans="1:1">
      <c r="A29" t="s">
        <v>318</v>
      </c>
    </row>
    <row r="30" spans="1:1">
      <c r="A30" t="s">
        <v>319</v>
      </c>
    </row>
    <row r="31" spans="1:1">
      <c r="A31" t="s">
        <v>23</v>
      </c>
    </row>
    <row r="32" spans="1:1">
      <c r="A32" t="s">
        <v>24</v>
      </c>
    </row>
    <row r="33" spans="1:1">
      <c r="A33" t="s">
        <v>25</v>
      </c>
    </row>
    <row r="34" spans="1:1">
      <c r="A34" t="s">
        <v>26</v>
      </c>
    </row>
    <row r="35" spans="1:1">
      <c r="A35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37</v>
      </c>
    </row>
    <row r="46" spans="1:1">
      <c r="A46" t="s">
        <v>38</v>
      </c>
    </row>
    <row r="47" spans="1:1">
      <c r="A47" t="s">
        <v>39</v>
      </c>
    </row>
    <row r="48" spans="1:1">
      <c r="A48" t="s">
        <v>40</v>
      </c>
    </row>
    <row r="49" spans="1:1">
      <c r="A49" t="s">
        <v>41</v>
      </c>
    </row>
    <row r="50" spans="1:1">
      <c r="A50" t="s">
        <v>42</v>
      </c>
    </row>
    <row r="51" spans="1:1">
      <c r="A51" t="s">
        <v>43</v>
      </c>
    </row>
    <row r="52" spans="1:1">
      <c r="A52" t="s">
        <v>44</v>
      </c>
    </row>
    <row r="53" spans="1:1">
      <c r="A53" t="s">
        <v>45</v>
      </c>
    </row>
    <row r="54" spans="1:1">
      <c r="A54" t="s">
        <v>46</v>
      </c>
    </row>
    <row r="55" spans="1:1">
      <c r="A55" t="s">
        <v>47</v>
      </c>
    </row>
    <row r="56" spans="1:1">
      <c r="A56" t="s">
        <v>48</v>
      </c>
    </row>
    <row r="57" spans="1:1">
      <c r="A57" t="s">
        <v>49</v>
      </c>
    </row>
    <row r="58" spans="1:1">
      <c r="A58" t="s">
        <v>50</v>
      </c>
    </row>
    <row r="59" spans="1:1">
      <c r="A59" t="s">
        <v>51</v>
      </c>
    </row>
    <row r="60" spans="1:1">
      <c r="A60" t="s">
        <v>320</v>
      </c>
    </row>
    <row r="61" spans="1:1">
      <c r="A61" t="s">
        <v>52</v>
      </c>
    </row>
    <row r="62" spans="1:1">
      <c r="A62" t="s">
        <v>327</v>
      </c>
    </row>
    <row r="63" spans="1:1">
      <c r="A63" t="s">
        <v>328</v>
      </c>
    </row>
    <row r="64" spans="1:1">
      <c r="A64" t="s">
        <v>53</v>
      </c>
    </row>
    <row r="65" spans="1:1">
      <c r="A65" t="s">
        <v>54</v>
      </c>
    </row>
    <row r="66" spans="1:1">
      <c r="A66" t="s">
        <v>55</v>
      </c>
    </row>
    <row r="67" spans="1:1">
      <c r="A67" t="s">
        <v>56</v>
      </c>
    </row>
    <row r="68" spans="1:1">
      <c r="A68" t="s">
        <v>329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60</v>
      </c>
    </row>
    <row r="73" spans="1:1">
      <c r="A73" t="s">
        <v>61</v>
      </c>
    </row>
    <row r="74" spans="1:1">
      <c r="A74" t="s">
        <v>62</v>
      </c>
    </row>
    <row r="75" spans="1:1">
      <c r="A75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330</v>
      </c>
    </row>
    <row r="79" spans="1:1">
      <c r="A79" t="s">
        <v>66</v>
      </c>
    </row>
    <row r="80" spans="1:1">
      <c r="A80" t="s">
        <v>67</v>
      </c>
    </row>
    <row r="81" spans="1:1">
      <c r="A81" t="s">
        <v>68</v>
      </c>
    </row>
    <row r="82" spans="1:1">
      <c r="A82" t="s">
        <v>69</v>
      </c>
    </row>
    <row r="83" spans="1:1">
      <c r="A83" t="s">
        <v>70</v>
      </c>
    </row>
    <row r="84" spans="1:1">
      <c r="A84" t="s">
        <v>71</v>
      </c>
    </row>
    <row r="85" spans="1:1">
      <c r="A85" t="s">
        <v>72</v>
      </c>
    </row>
    <row r="86" spans="1:1">
      <c r="A86" t="s">
        <v>73</v>
      </c>
    </row>
    <row r="87" spans="1:1">
      <c r="A87" t="s">
        <v>74</v>
      </c>
    </row>
    <row r="88" spans="1:1">
      <c r="A88" t="s">
        <v>75</v>
      </c>
    </row>
    <row r="89" spans="1:1">
      <c r="A89" t="s">
        <v>76</v>
      </c>
    </row>
    <row r="90" spans="1:1">
      <c r="A90" t="s">
        <v>77</v>
      </c>
    </row>
    <row r="91" spans="1:1">
      <c r="A91" t="s">
        <v>78</v>
      </c>
    </row>
    <row r="92" spans="1:1">
      <c r="A92" t="s">
        <v>79</v>
      </c>
    </row>
    <row r="93" spans="1:1">
      <c r="A93" t="s">
        <v>80</v>
      </c>
    </row>
    <row r="94" spans="1:1">
      <c r="A94" t="s">
        <v>81</v>
      </c>
    </row>
    <row r="95" spans="1:1">
      <c r="A95" t="s">
        <v>82</v>
      </c>
    </row>
    <row r="96" spans="1:1">
      <c r="A96" t="s">
        <v>83</v>
      </c>
    </row>
    <row r="97" spans="1:1">
      <c r="A97" t="s">
        <v>84</v>
      </c>
    </row>
    <row r="98" spans="1:1">
      <c r="A98" t="s">
        <v>85</v>
      </c>
    </row>
    <row r="99" spans="1:1">
      <c r="A99" t="s">
        <v>86</v>
      </c>
    </row>
    <row r="100" spans="1:1">
      <c r="A100" t="s">
        <v>87</v>
      </c>
    </row>
    <row r="101" spans="1:1">
      <c r="A101" t="s">
        <v>88</v>
      </c>
    </row>
    <row r="102" spans="1:1">
      <c r="A102" t="s">
        <v>89</v>
      </c>
    </row>
    <row r="103" spans="1:1">
      <c r="A103" t="s">
        <v>90</v>
      </c>
    </row>
    <row r="104" spans="1:1">
      <c r="A104" t="s">
        <v>91</v>
      </c>
    </row>
    <row r="105" spans="1:1">
      <c r="A105" t="s">
        <v>92</v>
      </c>
    </row>
    <row r="106" spans="1:1">
      <c r="A106" t="s">
        <v>321</v>
      </c>
    </row>
    <row r="107" spans="1:1">
      <c r="A107" t="s">
        <v>93</v>
      </c>
    </row>
    <row r="108" spans="1:1">
      <c r="A108" t="s">
        <v>331</v>
      </c>
    </row>
    <row r="109" spans="1:1">
      <c r="A109" t="s">
        <v>94</v>
      </c>
    </row>
    <row r="110" spans="1:1">
      <c r="A110" t="s">
        <v>95</v>
      </c>
    </row>
    <row r="111" spans="1:1">
      <c r="A111" t="s">
        <v>96</v>
      </c>
    </row>
    <row r="112" spans="1:1">
      <c r="A112" t="s">
        <v>97</v>
      </c>
    </row>
    <row r="113" spans="1:1">
      <c r="A113" t="s">
        <v>98</v>
      </c>
    </row>
    <row r="114" spans="1:1">
      <c r="A114" t="s">
        <v>99</v>
      </c>
    </row>
    <row r="115" spans="1:1">
      <c r="A115" t="s">
        <v>100</v>
      </c>
    </row>
    <row r="116" spans="1:1">
      <c r="A116" t="s">
        <v>101</v>
      </c>
    </row>
    <row r="117" spans="1:1">
      <c r="A117" t="s">
        <v>102</v>
      </c>
    </row>
    <row r="118" spans="1:1">
      <c r="A118" t="s">
        <v>103</v>
      </c>
    </row>
    <row r="119" spans="1:1">
      <c r="A119" t="s">
        <v>104</v>
      </c>
    </row>
    <row r="120" spans="1:1">
      <c r="A120" t="s">
        <v>105</v>
      </c>
    </row>
    <row r="121" spans="1:1">
      <c r="A121" t="s">
        <v>106</v>
      </c>
    </row>
    <row r="122" spans="1:1">
      <c r="A122" t="s">
        <v>107</v>
      </c>
    </row>
    <row r="123" spans="1:1">
      <c r="A123" t="s">
        <v>108</v>
      </c>
    </row>
    <row r="124" spans="1:1">
      <c r="A124" t="s">
        <v>109</v>
      </c>
    </row>
    <row r="125" spans="1:1">
      <c r="A125" t="s">
        <v>110</v>
      </c>
    </row>
    <row r="126" spans="1:1">
      <c r="A126" t="s">
        <v>111</v>
      </c>
    </row>
    <row r="127" spans="1:1">
      <c r="A127" t="s">
        <v>112</v>
      </c>
    </row>
    <row r="128" spans="1:1">
      <c r="A128" t="s">
        <v>332</v>
      </c>
    </row>
    <row r="129" spans="1:1">
      <c r="A129" t="s">
        <v>113</v>
      </c>
    </row>
    <row r="130" spans="1:1">
      <c r="A130" t="s">
        <v>114</v>
      </c>
    </row>
    <row r="131" spans="1:1">
      <c r="A131" t="s">
        <v>115</v>
      </c>
    </row>
    <row r="132" spans="1:1">
      <c r="A132" t="s">
        <v>116</v>
      </c>
    </row>
    <row r="133" spans="1:1">
      <c r="A133" t="s">
        <v>117</v>
      </c>
    </row>
    <row r="134" spans="1:1">
      <c r="A134" t="s">
        <v>118</v>
      </c>
    </row>
    <row r="135" spans="1:1">
      <c r="A135" t="s">
        <v>119</v>
      </c>
    </row>
    <row r="136" spans="1:1">
      <c r="A136" t="s">
        <v>120</v>
      </c>
    </row>
    <row r="137" spans="1:1">
      <c r="A137" t="s">
        <v>121</v>
      </c>
    </row>
    <row r="138" spans="1:1">
      <c r="A138" t="s">
        <v>122</v>
      </c>
    </row>
    <row r="139" spans="1:1">
      <c r="A139" t="s">
        <v>123</v>
      </c>
    </row>
    <row r="140" spans="1:1">
      <c r="A140" t="s">
        <v>124</v>
      </c>
    </row>
    <row r="141" spans="1:1">
      <c r="A141" t="s">
        <v>125</v>
      </c>
    </row>
    <row r="142" spans="1:1">
      <c r="A142" t="s">
        <v>126</v>
      </c>
    </row>
    <row r="143" spans="1:1">
      <c r="A143" t="s">
        <v>127</v>
      </c>
    </row>
    <row r="144" spans="1:1">
      <c r="A144" t="s">
        <v>128</v>
      </c>
    </row>
    <row r="145" spans="1:1">
      <c r="A145" t="s">
        <v>129</v>
      </c>
    </row>
    <row r="146" spans="1:1">
      <c r="A146" t="s">
        <v>130</v>
      </c>
    </row>
    <row r="147" spans="1:1">
      <c r="A147" t="s">
        <v>131</v>
      </c>
    </row>
    <row r="148" spans="1:1">
      <c r="A148" t="s">
        <v>132</v>
      </c>
    </row>
    <row r="149" spans="1:1">
      <c r="A149" t="s">
        <v>133</v>
      </c>
    </row>
    <row r="150" spans="1:1">
      <c r="A150" t="s">
        <v>134</v>
      </c>
    </row>
    <row r="151" spans="1:1">
      <c r="A151" t="s">
        <v>135</v>
      </c>
    </row>
    <row r="152" spans="1:1">
      <c r="A152" t="s">
        <v>136</v>
      </c>
    </row>
    <row r="153" spans="1:1">
      <c r="A153" t="s">
        <v>137</v>
      </c>
    </row>
    <row r="154" spans="1:1">
      <c r="A154" t="s">
        <v>138</v>
      </c>
    </row>
    <row r="155" spans="1:1">
      <c r="A155" t="s">
        <v>139</v>
      </c>
    </row>
    <row r="156" spans="1:1">
      <c r="A156" t="s">
        <v>140</v>
      </c>
    </row>
    <row r="157" spans="1:1">
      <c r="A157" t="s">
        <v>141</v>
      </c>
    </row>
    <row r="158" spans="1:1">
      <c r="A158" t="s">
        <v>142</v>
      </c>
    </row>
    <row r="159" spans="1:1">
      <c r="A159" t="s">
        <v>143</v>
      </c>
    </row>
    <row r="160" spans="1:1">
      <c r="A160" t="s">
        <v>144</v>
      </c>
    </row>
    <row r="161" spans="1:1">
      <c r="A161" t="s">
        <v>145</v>
      </c>
    </row>
    <row r="162" spans="1:1">
      <c r="A162" t="s">
        <v>146</v>
      </c>
    </row>
    <row r="163" spans="1:1">
      <c r="A163" t="s">
        <v>147</v>
      </c>
    </row>
    <row r="164" spans="1:1">
      <c r="A164" t="s">
        <v>148</v>
      </c>
    </row>
    <row r="165" spans="1:1">
      <c r="A165" t="s">
        <v>149</v>
      </c>
    </row>
    <row r="166" spans="1:1">
      <c r="A166" t="s">
        <v>150</v>
      </c>
    </row>
    <row r="167" spans="1:1">
      <c r="A167" t="s">
        <v>151</v>
      </c>
    </row>
    <row r="168" spans="1:1">
      <c r="A168" t="s">
        <v>152</v>
      </c>
    </row>
    <row r="169" spans="1:1">
      <c r="A169" t="s">
        <v>153</v>
      </c>
    </row>
    <row r="170" spans="1:1">
      <c r="A170" t="s">
        <v>154</v>
      </c>
    </row>
    <row r="171" spans="1:1">
      <c r="A171" t="s">
        <v>155</v>
      </c>
    </row>
    <row r="172" spans="1:1">
      <c r="A172" t="s">
        <v>156</v>
      </c>
    </row>
    <row r="173" spans="1:1">
      <c r="A173" t="s">
        <v>157</v>
      </c>
    </row>
    <row r="174" spans="1:1">
      <c r="A174" t="s">
        <v>322</v>
      </c>
    </row>
    <row r="175" spans="1:1">
      <c r="A175" t="s">
        <v>158</v>
      </c>
    </row>
    <row r="176" spans="1:1">
      <c r="A176" t="s">
        <v>159</v>
      </c>
    </row>
    <row r="177" spans="1:1">
      <c r="A177" t="s">
        <v>333</v>
      </c>
    </row>
    <row r="178" spans="1:1">
      <c r="A178" t="s">
        <v>334</v>
      </c>
    </row>
    <row r="179" spans="1:1">
      <c r="A179" t="s">
        <v>323</v>
      </c>
    </row>
    <row r="180" spans="1:1">
      <c r="A180" t="s">
        <v>160</v>
      </c>
    </row>
    <row r="181" spans="1:1">
      <c r="A181" t="s">
        <v>161</v>
      </c>
    </row>
    <row r="182" spans="1:1">
      <c r="A182" t="s">
        <v>162</v>
      </c>
    </row>
    <row r="183" spans="1:1">
      <c r="A183" t="s">
        <v>163</v>
      </c>
    </row>
    <row r="184" spans="1:1">
      <c r="A184" t="s">
        <v>164</v>
      </c>
    </row>
    <row r="185" spans="1:1">
      <c r="A185" t="s">
        <v>165</v>
      </c>
    </row>
    <row r="186" spans="1:1">
      <c r="A186" t="s">
        <v>166</v>
      </c>
    </row>
    <row r="187" spans="1:1">
      <c r="A187" t="s">
        <v>167</v>
      </c>
    </row>
    <row r="188" spans="1:1">
      <c r="A188" t="s">
        <v>168</v>
      </c>
    </row>
    <row r="189" spans="1:1">
      <c r="A189" t="s">
        <v>169</v>
      </c>
    </row>
    <row r="190" spans="1:1">
      <c r="A190" t="s">
        <v>170</v>
      </c>
    </row>
    <row r="191" spans="1:1">
      <c r="A191" t="s">
        <v>171</v>
      </c>
    </row>
    <row r="192" spans="1:1">
      <c r="A192" t="s">
        <v>172</v>
      </c>
    </row>
    <row r="193" spans="1:1">
      <c r="A193" t="s">
        <v>173</v>
      </c>
    </row>
    <row r="194" spans="1:1">
      <c r="A194" t="s">
        <v>174</v>
      </c>
    </row>
    <row r="195" spans="1:1">
      <c r="A195" t="s">
        <v>175</v>
      </c>
    </row>
    <row r="196" spans="1:1">
      <c r="A196" t="s">
        <v>176</v>
      </c>
    </row>
    <row r="197" spans="1:1">
      <c r="A197" t="s">
        <v>177</v>
      </c>
    </row>
    <row r="198" spans="1:1">
      <c r="A198" t="s">
        <v>178</v>
      </c>
    </row>
    <row r="199" spans="1:1">
      <c r="A199" t="s">
        <v>179</v>
      </c>
    </row>
    <row r="200" spans="1:1">
      <c r="A200" t="s">
        <v>180</v>
      </c>
    </row>
    <row r="201" spans="1:1">
      <c r="A201" t="s">
        <v>181</v>
      </c>
    </row>
    <row r="202" spans="1:1">
      <c r="A202" t="s">
        <v>335</v>
      </c>
    </row>
    <row r="203" spans="1:1">
      <c r="A203" t="s">
        <v>182</v>
      </c>
    </row>
    <row r="204" spans="1:1">
      <c r="A204" t="s">
        <v>183</v>
      </c>
    </row>
    <row r="205" spans="1:1">
      <c r="A205" t="s">
        <v>184</v>
      </c>
    </row>
    <row r="206" spans="1:1">
      <c r="A206" t="s">
        <v>185</v>
      </c>
    </row>
    <row r="207" spans="1:1">
      <c r="A207" t="s">
        <v>186</v>
      </c>
    </row>
    <row r="208" spans="1:1">
      <c r="A208" t="s">
        <v>187</v>
      </c>
    </row>
    <row r="209" spans="1:1">
      <c r="A209" t="s">
        <v>188</v>
      </c>
    </row>
    <row r="210" spans="1:1">
      <c r="A210" t="s">
        <v>189</v>
      </c>
    </row>
    <row r="211" spans="1:1">
      <c r="A211" t="s">
        <v>324</v>
      </c>
    </row>
    <row r="212" spans="1:1">
      <c r="A212" t="s">
        <v>190</v>
      </c>
    </row>
    <row r="213" spans="1:1">
      <c r="A213" t="s">
        <v>191</v>
      </c>
    </row>
    <row r="214" spans="1:1">
      <c r="A214" t="s">
        <v>192</v>
      </c>
    </row>
    <row r="215" spans="1:1">
      <c r="A215" t="s">
        <v>325</v>
      </c>
    </row>
    <row r="216" spans="1:1">
      <c r="A216" t="s">
        <v>193</v>
      </c>
    </row>
    <row r="217" spans="1:1">
      <c r="A217" t="s">
        <v>194</v>
      </c>
    </row>
    <row r="218" spans="1:1">
      <c r="A218" t="s">
        <v>195</v>
      </c>
    </row>
    <row r="219" spans="1:1">
      <c r="A219" t="s">
        <v>196</v>
      </c>
    </row>
    <row r="220" spans="1:1">
      <c r="A220" t="s">
        <v>197</v>
      </c>
    </row>
    <row r="221" spans="1:1">
      <c r="A221" t="s">
        <v>198</v>
      </c>
    </row>
    <row r="222" spans="1:1">
      <c r="A222" t="s">
        <v>199</v>
      </c>
    </row>
    <row r="223" spans="1:1">
      <c r="A223" t="s">
        <v>200</v>
      </c>
    </row>
    <row r="224" spans="1:1">
      <c r="A224" t="s">
        <v>201</v>
      </c>
    </row>
    <row r="225" spans="1:1">
      <c r="A225" t="s">
        <v>202</v>
      </c>
    </row>
    <row r="226" spans="1:1">
      <c r="A226" t="s">
        <v>203</v>
      </c>
    </row>
    <row r="227" spans="1:1">
      <c r="A227" t="s">
        <v>204</v>
      </c>
    </row>
    <row r="228" spans="1:1">
      <c r="A228" t="s">
        <v>205</v>
      </c>
    </row>
    <row r="229" spans="1:1">
      <c r="A229" t="s">
        <v>206</v>
      </c>
    </row>
    <row r="230" spans="1:1">
      <c r="A230" t="s">
        <v>207</v>
      </c>
    </row>
    <row r="231" spans="1:1">
      <c r="A231" t="s">
        <v>208</v>
      </c>
    </row>
    <row r="232" spans="1:1">
      <c r="A232" t="s">
        <v>209</v>
      </c>
    </row>
    <row r="233" spans="1:1">
      <c r="A233" t="s">
        <v>210</v>
      </c>
    </row>
    <row r="234" spans="1:1">
      <c r="A234" t="s">
        <v>211</v>
      </c>
    </row>
    <row r="235" spans="1:1">
      <c r="A235" t="s">
        <v>212</v>
      </c>
    </row>
    <row r="236" spans="1:1">
      <c r="A236" t="s">
        <v>213</v>
      </c>
    </row>
    <row r="237" spans="1:1">
      <c r="A237" t="s">
        <v>214</v>
      </c>
    </row>
    <row r="238" spans="1:1">
      <c r="A238" t="s">
        <v>215</v>
      </c>
    </row>
    <row r="239" spans="1:1">
      <c r="A239" t="s">
        <v>216</v>
      </c>
    </row>
    <row r="240" spans="1:1">
      <c r="A240" t="s">
        <v>217</v>
      </c>
    </row>
    <row r="241" spans="1:1">
      <c r="A241" t="s">
        <v>218</v>
      </c>
    </row>
    <row r="242" spans="1:1">
      <c r="A242" t="s">
        <v>219</v>
      </c>
    </row>
    <row r="243" spans="1:1">
      <c r="A243" t="s">
        <v>220</v>
      </c>
    </row>
    <row r="244" spans="1:1">
      <c r="A244" t="s">
        <v>221</v>
      </c>
    </row>
    <row r="245" spans="1:1">
      <c r="A245" t="s">
        <v>336</v>
      </c>
    </row>
    <row r="246" spans="1:1">
      <c r="A246" t="s">
        <v>222</v>
      </c>
    </row>
    <row r="247" spans="1:1">
      <c r="A247" t="s">
        <v>223</v>
      </c>
    </row>
    <row r="248" spans="1:1">
      <c r="A248" t="s">
        <v>224</v>
      </c>
    </row>
    <row r="249" spans="1:1">
      <c r="A249" t="s">
        <v>225</v>
      </c>
    </row>
    <row r="250" spans="1:1">
      <c r="A250" t="s">
        <v>226</v>
      </c>
    </row>
    <row r="251" spans="1:1">
      <c r="A251" t="s">
        <v>227</v>
      </c>
    </row>
    <row r="252" spans="1:1">
      <c r="A252" t="s">
        <v>228</v>
      </c>
    </row>
    <row r="253" spans="1:1">
      <c r="A253" t="s">
        <v>229</v>
      </c>
    </row>
    <row r="254" spans="1:1">
      <c r="A254" t="s">
        <v>230</v>
      </c>
    </row>
    <row r="255" spans="1:1">
      <c r="A255" t="s">
        <v>231</v>
      </c>
    </row>
    <row r="256" spans="1:1">
      <c r="A256" t="s">
        <v>232</v>
      </c>
    </row>
    <row r="257" spans="1:1">
      <c r="A257" t="s">
        <v>233</v>
      </c>
    </row>
    <row r="258" spans="1:1">
      <c r="A258" t="s">
        <v>234</v>
      </c>
    </row>
  </sheetData>
  <sheetProtection password="DC35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254</v>
      </c>
    </row>
    <row r="2" spans="1:1">
      <c r="A2" t="s">
        <v>255</v>
      </c>
    </row>
    <row r="3" spans="1:1">
      <c r="A3" t="s">
        <v>256</v>
      </c>
    </row>
    <row r="4" spans="1:1">
      <c r="A4" t="s">
        <v>257</v>
      </c>
    </row>
    <row r="5" spans="1:1">
      <c r="A5" t="s">
        <v>258</v>
      </c>
    </row>
    <row r="6" spans="1:1">
      <c r="A6" t="s">
        <v>259</v>
      </c>
    </row>
    <row r="7" spans="1:1">
      <c r="A7" t="s">
        <v>260</v>
      </c>
    </row>
  </sheetData>
  <sheetProtection password="DC35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D11" sqref="D11"/>
    </sheetView>
  </sheetViews>
  <sheetFormatPr defaultRowHeight="15"/>
  <sheetData>
    <row r="1" spans="1:1">
      <c r="A1" t="s">
        <v>252</v>
      </c>
    </row>
    <row r="2" spans="1:1">
      <c r="A2" t="s">
        <v>253</v>
      </c>
    </row>
  </sheetData>
  <sheetProtection password="DC35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3"/>
  <sheetViews>
    <sheetView workbookViewId="0">
      <selection activeCell="A5" sqref="A5"/>
    </sheetView>
  </sheetViews>
  <sheetFormatPr defaultRowHeight="15"/>
  <cols>
    <col min="1" max="1" width="33.28515625" customWidth="1"/>
  </cols>
  <sheetData>
    <row r="1" spans="1:1">
      <c r="A1" t="s">
        <v>261</v>
      </c>
    </row>
    <row r="2" spans="1:1">
      <c r="A2" t="s">
        <v>262</v>
      </c>
    </row>
    <row r="3" spans="1:1">
      <c r="A3" t="s">
        <v>263</v>
      </c>
    </row>
    <row r="4" spans="1:1">
      <c r="A4" t="s">
        <v>264</v>
      </c>
    </row>
    <row r="5" spans="1:1">
      <c r="A5" t="s">
        <v>265</v>
      </c>
    </row>
    <row r="6" spans="1:1">
      <c r="A6" t="s">
        <v>266</v>
      </c>
    </row>
    <row r="7" spans="1:1">
      <c r="A7" t="s">
        <v>267</v>
      </c>
    </row>
    <row r="8" spans="1:1">
      <c r="A8" t="s">
        <v>268</v>
      </c>
    </row>
    <row r="9" spans="1:1">
      <c r="A9" t="s">
        <v>269</v>
      </c>
    </row>
    <row r="10" spans="1:1">
      <c r="A10" t="s">
        <v>270</v>
      </c>
    </row>
    <row r="11" spans="1:1">
      <c r="A11" t="s">
        <v>271</v>
      </c>
    </row>
    <row r="12" spans="1:1">
      <c r="A12" t="s">
        <v>272</v>
      </c>
    </row>
    <row r="13" spans="1:1">
      <c r="A13" t="s">
        <v>273</v>
      </c>
    </row>
    <row r="14" spans="1:1">
      <c r="A14" t="s">
        <v>274</v>
      </c>
    </row>
    <row r="15" spans="1:1">
      <c r="A15" t="s">
        <v>275</v>
      </c>
    </row>
    <row r="16" spans="1:1">
      <c r="A16" t="s">
        <v>276</v>
      </c>
    </row>
    <row r="17" spans="1:1">
      <c r="A17" t="s">
        <v>277</v>
      </c>
    </row>
    <row r="18" spans="1:1">
      <c r="A18" t="s">
        <v>278</v>
      </c>
    </row>
    <row r="19" spans="1:1">
      <c r="A19" t="s">
        <v>279</v>
      </c>
    </row>
    <row r="20" spans="1:1">
      <c r="A20" t="s">
        <v>280</v>
      </c>
    </row>
    <row r="21" spans="1:1">
      <c r="A21" t="s">
        <v>281</v>
      </c>
    </row>
    <row r="22" spans="1:1">
      <c r="A22" t="s">
        <v>282</v>
      </c>
    </row>
    <row r="23" spans="1:1">
      <c r="A23" t="s">
        <v>283</v>
      </c>
    </row>
    <row r="24" spans="1:1">
      <c r="A24" t="s">
        <v>284</v>
      </c>
    </row>
    <row r="25" spans="1:1">
      <c r="A25" t="s">
        <v>285</v>
      </c>
    </row>
    <row r="26" spans="1:1">
      <c r="A26" t="s">
        <v>286</v>
      </c>
    </row>
    <row r="27" spans="1:1">
      <c r="A27" t="s">
        <v>287</v>
      </c>
    </row>
    <row r="28" spans="1:1">
      <c r="A28" t="s">
        <v>288</v>
      </c>
    </row>
    <row r="29" spans="1:1">
      <c r="A29" t="s">
        <v>289</v>
      </c>
    </row>
    <row r="30" spans="1:1">
      <c r="A30" t="s">
        <v>290</v>
      </c>
    </row>
    <row r="31" spans="1:1">
      <c r="A31" t="s">
        <v>291</v>
      </c>
    </row>
    <row r="32" spans="1:1">
      <c r="A32" t="s">
        <v>292</v>
      </c>
    </row>
    <row r="33" spans="1:1">
      <c r="A33" t="s">
        <v>293</v>
      </c>
    </row>
    <row r="34" spans="1:1">
      <c r="A34" t="s">
        <v>294</v>
      </c>
    </row>
    <row r="35" spans="1:1">
      <c r="A35" t="s">
        <v>295</v>
      </c>
    </row>
    <row r="36" spans="1:1">
      <c r="A36" t="s">
        <v>296</v>
      </c>
    </row>
    <row r="37" spans="1:1">
      <c r="A37" t="s">
        <v>297</v>
      </c>
    </row>
    <row r="38" spans="1:1">
      <c r="A38" t="s">
        <v>298</v>
      </c>
    </row>
    <row r="39" spans="1:1">
      <c r="A39" t="s">
        <v>299</v>
      </c>
    </row>
    <row r="40" spans="1:1">
      <c r="A40" t="s">
        <v>300</v>
      </c>
    </row>
    <row r="41" spans="1:1">
      <c r="A41" t="s">
        <v>301</v>
      </c>
    </row>
    <row r="42" spans="1:1">
      <c r="A42" t="s">
        <v>302</v>
      </c>
    </row>
    <row r="43" spans="1:1">
      <c r="A43" t="s">
        <v>303</v>
      </c>
    </row>
    <row r="44" spans="1:1">
      <c r="A44" t="s">
        <v>304</v>
      </c>
    </row>
    <row r="45" spans="1:1">
      <c r="A45" t="s">
        <v>305</v>
      </c>
    </row>
    <row r="46" spans="1:1">
      <c r="A46" t="s">
        <v>306</v>
      </c>
    </row>
    <row r="47" spans="1:1">
      <c r="A47" t="s">
        <v>307</v>
      </c>
    </row>
    <row r="48" spans="1:1">
      <c r="A48" t="s">
        <v>308</v>
      </c>
    </row>
    <row r="49" spans="1:1">
      <c r="A49" t="s">
        <v>309</v>
      </c>
    </row>
    <row r="50" spans="1:1">
      <c r="A50" t="s">
        <v>310</v>
      </c>
    </row>
    <row r="51" spans="1:1">
      <c r="A51" t="s">
        <v>311</v>
      </c>
    </row>
    <row r="52" spans="1:1">
      <c r="A52" t="s">
        <v>312</v>
      </c>
    </row>
    <row r="53" spans="1:1">
      <c r="A53" t="s">
        <v>313</v>
      </c>
    </row>
  </sheetData>
  <sheetProtection password="DC35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0"/>
  <sheetViews>
    <sheetView workbookViewId="0">
      <selection activeCell="I22" sqref="I22"/>
    </sheetView>
  </sheetViews>
  <sheetFormatPr defaultRowHeight="15"/>
  <cols>
    <col min="1" max="1" width="33.140625" customWidth="1"/>
  </cols>
  <sheetData>
    <row r="1" spans="1:1">
      <c r="A1" t="s">
        <v>338</v>
      </c>
    </row>
    <row r="2" spans="1:1">
      <c r="A2" t="s">
        <v>339</v>
      </c>
    </row>
    <row r="3" spans="1:1">
      <c r="A3" t="s">
        <v>340</v>
      </c>
    </row>
    <row r="4" spans="1:1">
      <c r="A4" t="s">
        <v>341</v>
      </c>
    </row>
    <row r="5" spans="1:1">
      <c r="A5" t="s">
        <v>342</v>
      </c>
    </row>
    <row r="6" spans="1:1">
      <c r="A6" t="s">
        <v>343</v>
      </c>
    </row>
    <row r="7" spans="1:1">
      <c r="A7" t="s">
        <v>344</v>
      </c>
    </row>
    <row r="8" spans="1:1">
      <c r="A8" t="s">
        <v>345</v>
      </c>
    </row>
    <row r="9" spans="1:1">
      <c r="A9" t="s">
        <v>346</v>
      </c>
    </row>
    <row r="10" spans="1:1">
      <c r="A10" t="s">
        <v>347</v>
      </c>
    </row>
    <row r="11" spans="1:1">
      <c r="A11" t="s">
        <v>348</v>
      </c>
    </row>
    <row r="12" spans="1:1">
      <c r="A12" t="s">
        <v>349</v>
      </c>
    </row>
    <row r="13" spans="1:1">
      <c r="A13" t="s">
        <v>350</v>
      </c>
    </row>
    <row r="14" spans="1:1">
      <c r="A14" t="s">
        <v>351</v>
      </c>
    </row>
    <row r="15" spans="1:1">
      <c r="A15" t="s">
        <v>352</v>
      </c>
    </row>
    <row r="16" spans="1:1">
      <c r="A16" t="s">
        <v>353</v>
      </c>
    </row>
    <row r="17" spans="1:1">
      <c r="A17" t="s">
        <v>354</v>
      </c>
    </row>
    <row r="18" spans="1:1">
      <c r="A18" t="s">
        <v>355</v>
      </c>
    </row>
    <row r="19" spans="1:1">
      <c r="A19" t="s">
        <v>356</v>
      </c>
    </row>
    <row r="20" spans="1:1">
      <c r="A20" t="s">
        <v>357</v>
      </c>
    </row>
    <row r="21" spans="1:1">
      <c r="A21" t="s">
        <v>358</v>
      </c>
    </row>
    <row r="22" spans="1:1">
      <c r="A22" t="s">
        <v>359</v>
      </c>
    </row>
    <row r="23" spans="1:1">
      <c r="A23" t="s">
        <v>360</v>
      </c>
    </row>
    <row r="24" spans="1:1">
      <c r="A24" t="s">
        <v>361</v>
      </c>
    </row>
    <row r="25" spans="1:1">
      <c r="A25" t="s">
        <v>362</v>
      </c>
    </row>
    <row r="26" spans="1:1">
      <c r="A26" t="s">
        <v>363</v>
      </c>
    </row>
    <row r="27" spans="1:1">
      <c r="A27" t="s">
        <v>364</v>
      </c>
    </row>
    <row r="28" spans="1:1">
      <c r="A28" t="s">
        <v>365</v>
      </c>
    </row>
    <row r="29" spans="1:1">
      <c r="A29" t="s">
        <v>366</v>
      </c>
    </row>
    <row r="30" spans="1:1">
      <c r="A30" t="s">
        <v>367</v>
      </c>
    </row>
    <row r="31" spans="1:1">
      <c r="A31" t="s">
        <v>368</v>
      </c>
    </row>
    <row r="32" spans="1:1">
      <c r="A32" t="s">
        <v>369</v>
      </c>
    </row>
    <row r="33" spans="1:1">
      <c r="A33" t="s">
        <v>370</v>
      </c>
    </row>
    <row r="34" spans="1:1">
      <c r="A34" t="s">
        <v>371</v>
      </c>
    </row>
    <row r="35" spans="1:1">
      <c r="A35" t="s">
        <v>372</v>
      </c>
    </row>
    <row r="36" spans="1:1">
      <c r="A36" t="s">
        <v>373</v>
      </c>
    </row>
    <row r="37" spans="1:1">
      <c r="A37" t="s">
        <v>374</v>
      </c>
    </row>
    <row r="38" spans="1:1">
      <c r="A38" t="s">
        <v>375</v>
      </c>
    </row>
    <row r="39" spans="1:1">
      <c r="A39" t="s">
        <v>376</v>
      </c>
    </row>
    <row r="40" spans="1:1">
      <c r="A40" t="s">
        <v>377</v>
      </c>
    </row>
    <row r="41" spans="1:1">
      <c r="A41" t="s">
        <v>378</v>
      </c>
    </row>
    <row r="42" spans="1:1">
      <c r="A42" t="s">
        <v>379</v>
      </c>
    </row>
    <row r="43" spans="1:1">
      <c r="A43" t="s">
        <v>380</v>
      </c>
    </row>
    <row r="44" spans="1:1">
      <c r="A44" t="s">
        <v>381</v>
      </c>
    </row>
    <row r="45" spans="1:1">
      <c r="A45" t="s">
        <v>382</v>
      </c>
    </row>
    <row r="46" spans="1:1">
      <c r="A46" t="s">
        <v>383</v>
      </c>
    </row>
    <row r="47" spans="1:1">
      <c r="A47" t="s">
        <v>384</v>
      </c>
    </row>
    <row r="48" spans="1:1">
      <c r="A48" t="s">
        <v>385</v>
      </c>
    </row>
    <row r="49" spans="1:1">
      <c r="A49" t="s">
        <v>386</v>
      </c>
    </row>
    <row r="50" spans="1:1">
      <c r="A50" t="s">
        <v>387</v>
      </c>
    </row>
    <row r="51" spans="1:1">
      <c r="A51" t="s">
        <v>388</v>
      </c>
    </row>
    <row r="52" spans="1:1">
      <c r="A52" t="s">
        <v>389</v>
      </c>
    </row>
    <row r="53" spans="1:1">
      <c r="A53" t="s">
        <v>390</v>
      </c>
    </row>
    <row r="54" spans="1:1">
      <c r="A54" t="s">
        <v>391</v>
      </c>
    </row>
    <row r="55" spans="1:1">
      <c r="A55" t="s">
        <v>392</v>
      </c>
    </row>
    <row r="56" spans="1:1">
      <c r="A56" t="s">
        <v>393</v>
      </c>
    </row>
    <row r="57" spans="1:1">
      <c r="A57" t="s">
        <v>394</v>
      </c>
    </row>
    <row r="58" spans="1:1">
      <c r="A58" t="s">
        <v>395</v>
      </c>
    </row>
    <row r="59" spans="1:1">
      <c r="A59" t="s">
        <v>396</v>
      </c>
    </row>
    <row r="60" spans="1:1">
      <c r="A60" t="s">
        <v>397</v>
      </c>
    </row>
    <row r="61" spans="1:1">
      <c r="A61" t="s">
        <v>398</v>
      </c>
    </row>
    <row r="62" spans="1:1">
      <c r="A62" t="s">
        <v>399</v>
      </c>
    </row>
    <row r="63" spans="1:1">
      <c r="A63" t="s">
        <v>400</v>
      </c>
    </row>
    <row r="64" spans="1:1">
      <c r="A64" t="s">
        <v>401</v>
      </c>
    </row>
    <row r="65" spans="1:1">
      <c r="A65" t="s">
        <v>402</v>
      </c>
    </row>
    <row r="66" spans="1:1">
      <c r="A66" t="s">
        <v>403</v>
      </c>
    </row>
    <row r="67" spans="1:1">
      <c r="A67" t="s">
        <v>404</v>
      </c>
    </row>
    <row r="68" spans="1:1">
      <c r="A68" t="s">
        <v>405</v>
      </c>
    </row>
    <row r="69" spans="1:1">
      <c r="A69" t="s">
        <v>406</v>
      </c>
    </row>
    <row r="70" spans="1:1">
      <c r="A70" t="s">
        <v>407</v>
      </c>
    </row>
    <row r="71" spans="1:1">
      <c r="A71" t="s">
        <v>408</v>
      </c>
    </row>
    <row r="72" spans="1:1">
      <c r="A72" t="s">
        <v>409</v>
      </c>
    </row>
    <row r="73" spans="1:1">
      <c r="A73" t="s">
        <v>410</v>
      </c>
    </row>
    <row r="74" spans="1:1">
      <c r="A74" t="s">
        <v>411</v>
      </c>
    </row>
    <row r="75" spans="1:1">
      <c r="A75" t="s">
        <v>412</v>
      </c>
    </row>
    <row r="76" spans="1:1">
      <c r="A76" t="s">
        <v>413</v>
      </c>
    </row>
    <row r="77" spans="1:1">
      <c r="A77" t="s">
        <v>414</v>
      </c>
    </row>
    <row r="78" spans="1:1">
      <c r="A78" t="s">
        <v>415</v>
      </c>
    </row>
    <row r="79" spans="1:1">
      <c r="A79" t="s">
        <v>416</v>
      </c>
    </row>
    <row r="80" spans="1:1">
      <c r="A80" t="s">
        <v>417</v>
      </c>
    </row>
  </sheetData>
  <sheetProtection password="90CC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data_template</vt:lpstr>
      <vt:lpstr>Exam_topics</vt:lpstr>
      <vt:lpstr>Enrollment_types</vt:lpstr>
      <vt:lpstr>Gender</vt:lpstr>
      <vt:lpstr>Exam_centers</vt:lpstr>
      <vt:lpstr>Exam_centers_campus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Eyob Mulualem</dc:creator>
  <cp:lastModifiedBy>ab123</cp:lastModifiedBy>
  <dcterms:created xsi:type="dcterms:W3CDTF">2025-04-30T07:14:04Z</dcterms:created>
  <dcterms:modified xsi:type="dcterms:W3CDTF">2026-04-11T07:33:04Z</dcterms:modified>
</cp:coreProperties>
</file>