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igger, Campaign &amp; Deals Modul" sheetId="1" r:id="rId4"/>
  </sheets>
  <definedNames/>
  <calcPr/>
</workbook>
</file>

<file path=xl/sharedStrings.xml><?xml version="1.0" encoding="utf-8"?>
<sst xmlns="http://schemas.openxmlformats.org/spreadsheetml/2006/main" count="395" uniqueCount="174">
  <si>
    <r>
      <rPr>
        <b/>
        <sz val="16.0"/>
      </rPr>
      <t xml:space="preserve">Project Name: Pluto
Project Link: </t>
    </r>
    <r>
      <rPr>
        <b val="0"/>
        <color rgb="FF1155CC"/>
        <sz val="16.0"/>
        <u/>
      </rPr>
      <t>https://crm.meetpluto.io/</t>
    </r>
    <r>
      <rPr>
        <b/>
        <sz val="16.0"/>
      </rPr>
      <t xml:space="preserve">
SQA Engineer: </t>
    </r>
    <r>
      <rPr>
        <b val="0"/>
        <sz val="16.0"/>
      </rPr>
      <t>Abdulla Al Bayzed</t>
    </r>
    <r>
      <rPr>
        <b/>
        <sz val="16.0"/>
      </rPr>
      <t xml:space="preserve">
Module: </t>
    </r>
    <r>
      <rPr>
        <b val="0"/>
        <sz val="16.0"/>
      </rPr>
      <t>Trigger, Campaign &amp; Deals, Subscription, Billing</t>
    </r>
    <r>
      <rPr>
        <b/>
        <sz val="13.0"/>
      </rPr>
      <t xml:space="preserve">
</t>
    </r>
  </si>
  <si>
    <t>Issue List for Pluto CRM</t>
  </si>
  <si>
    <t>Date</t>
  </si>
  <si>
    <t>Issue No</t>
  </si>
  <si>
    <t>Issue Type</t>
  </si>
  <si>
    <t>Status</t>
  </si>
  <si>
    <t>Severity</t>
  </si>
  <si>
    <t>Error Type</t>
  </si>
  <si>
    <t>Module</t>
  </si>
  <si>
    <t>Title</t>
  </si>
  <si>
    <t>Description</t>
  </si>
  <si>
    <t>Enviornment</t>
  </si>
  <si>
    <t>Actual Result</t>
  </si>
  <si>
    <t>Expected Result</t>
  </si>
  <si>
    <t xml:space="preserve">Attachment </t>
  </si>
  <si>
    <t>Remarks(Dev)</t>
  </si>
  <si>
    <t>Remarks(SQA)</t>
  </si>
  <si>
    <t>14/05/2025</t>
  </si>
  <si>
    <t>Bug</t>
  </si>
  <si>
    <t>Fixed</t>
  </si>
  <si>
    <t>Major</t>
  </si>
  <si>
    <t>Functional</t>
  </si>
  <si>
    <t>Campaign
(Text)</t>
  </si>
  <si>
    <t>Cannot save campaign text module when image is attached</t>
  </si>
  <si>
    <r>
      <rPr>
        <b/>
      </rPr>
      <t>Steps to Reproduce:</t>
    </r>
    <r>
      <rPr/>
      <t xml:space="preserve">
1. Open </t>
    </r>
    <r>
      <rPr>
        <color rgb="FF1155CC"/>
        <u/>
      </rPr>
      <t>https://crm.meetpluto.io/</t>
    </r>
    <r>
      <rPr/>
      <t xml:space="preserve">
2. Navigate to Marketing → Campaigns
3. Open any existing campaign and select the Text action
4. Type any content into the text box
5. Attach an image file using the attachment option
6. Click the Save button
7. Pay attention to the system response
</t>
    </r>
  </si>
  <si>
    <r>
      <rPr>
        <rFont val="Arial, sans-serif"/>
        <b/>
        <color rgb="FF000000"/>
        <sz val="10.0"/>
      </rPr>
      <t>Operation System:</t>
    </r>
    <r>
      <rPr>
        <rFont val="Arial, sans-serif"/>
        <color rgb="FF000000"/>
        <sz val="10.0"/>
      </rPr>
      <t xml:space="preserve"> Windows 11
</t>
    </r>
    <r>
      <rPr>
        <rFont val="Arial, sans-serif"/>
        <b/>
        <color rgb="FF000000"/>
        <sz val="10.0"/>
      </rPr>
      <t>Browser:</t>
    </r>
    <r>
      <rPr>
        <rFont val="Arial, sans-serif"/>
        <color rgb="FF000000"/>
        <sz val="10.0"/>
      </rPr>
      <t xml:space="preserve">
</t>
    </r>
    <r>
      <rPr>
        <rFont val="Arial, sans-serif"/>
        <b/>
        <color rgb="FF000000"/>
        <sz val="10.0"/>
      </rPr>
      <t>Google Chrome:</t>
    </r>
    <r>
      <rPr>
        <rFont val="Arial, sans-serif"/>
        <color rgb="FF000000"/>
        <sz val="10.0"/>
      </rPr>
      <t xml:space="preserve"> Version 136.0.7103.114(official Build) (64-bit)
</t>
    </r>
    <r>
      <rPr>
        <rFont val="Arial, sans-serif"/>
        <b/>
        <color rgb="FF000000"/>
        <sz val="10.0"/>
      </rPr>
      <t>Brave:</t>
    </r>
    <r>
      <rPr>
        <rFont val="Arial, sans-serif"/>
        <color rgb="FF000000"/>
        <sz val="10.0"/>
      </rPr>
      <t xml:space="preserve"> Version 1.78.102 Chromium: 136.0.7103.113 (Official Build) (64-bit)</t>
    </r>
  </si>
  <si>
    <t>Campaign text module shoud be save with image</t>
  </si>
  <si>
    <t>Attachment Link</t>
  </si>
  <si>
    <t>Done</t>
  </si>
  <si>
    <t>Campaign
(Email)</t>
  </si>
  <si>
    <t>Email module in campaign fails to preview uploaded documents file</t>
  </si>
  <si>
    <r>
      <rPr>
        <rFont val="Arial, sans-serif"/>
        <b/>
        <color rgb="FF000000"/>
        <sz val="10.0"/>
      </rPr>
      <t xml:space="preserve">Steps to Reproduce:
</t>
    </r>
    <r>
      <rPr>
        <rFont val="Arial, sans-serif"/>
        <color rgb="FF000000"/>
        <sz val="10.0"/>
      </rPr>
      <t xml:space="preserve">1. Open </t>
    </r>
    <r>
      <rPr>
        <rFont val="Arial, sans-serif"/>
        <color rgb="FF1155CC"/>
        <sz val="10.0"/>
        <u/>
      </rPr>
      <t>https://crm.meetpluto.io/</t>
    </r>
    <r>
      <rPr>
        <rFont val="Arial, sans-serif"/>
        <color rgb="FF000000"/>
        <sz val="10.0"/>
      </rPr>
      <t xml:space="preserve">
2. Navigate to Marketing → Campaigns
3. Open any existing campaign and select the email option
4. Type any content into the text box
5. Attach any file (like: doc, txt, xl)
6. Click the Save button &amp; go to the preview in deals
7. Pay Attention to the preview list
</t>
    </r>
  </si>
  <si>
    <r>
      <rPr>
        <rFont val="Arial, sans-serif"/>
        <b/>
        <color rgb="FF000000"/>
        <sz val="10.0"/>
      </rPr>
      <t xml:space="preserve">Operation System: </t>
    </r>
    <r>
      <rPr>
        <rFont val="Arial, sans-serif"/>
        <color rgb="FF000000"/>
        <sz val="10.0"/>
      </rPr>
      <t xml:space="preserve">Windows 11
</t>
    </r>
    <r>
      <rPr>
        <rFont val="Arial, sans-serif"/>
        <b/>
        <color rgb="FF000000"/>
        <sz val="10.0"/>
      </rPr>
      <t>Browser:</t>
    </r>
    <r>
      <rPr>
        <rFont val="Arial, sans-serif"/>
        <color rgb="FF000000"/>
        <sz val="10.0"/>
      </rPr>
      <t xml:space="preserve">
</t>
    </r>
    <r>
      <rPr>
        <rFont val="Arial, sans-serif"/>
        <b/>
        <color rgb="FF000000"/>
        <sz val="10.0"/>
      </rPr>
      <t>Google Chrome:</t>
    </r>
    <r>
      <rPr>
        <rFont val="Arial, sans-serif"/>
        <color rgb="FF000000"/>
        <sz val="10.0"/>
      </rPr>
      <t xml:space="preserve"> Version 136.0.7103.114(official Build) (64-bit)
</t>
    </r>
    <r>
      <rPr>
        <rFont val="Arial, sans-serif"/>
        <b/>
        <color rgb="FF000000"/>
        <sz val="10.0"/>
      </rPr>
      <t>Brave:</t>
    </r>
    <r>
      <rPr>
        <rFont val="Arial, sans-serif"/>
        <color rgb="FF000000"/>
        <sz val="10.0"/>
      </rPr>
      <t xml:space="preserve"> Version 1.78.102 Chromium: 136.0.7103.113 (Official Build) (64-bit)</t>
    </r>
  </si>
  <si>
    <t>Uploaded file must be shown in preview</t>
  </si>
  <si>
    <t>Attachment Video</t>
  </si>
  <si>
    <t>Minor</t>
  </si>
  <si>
    <t>GUI</t>
  </si>
  <si>
    <t>In campaign email module text highlight/background color overlap in email body preview when text font size 32 or over</t>
  </si>
  <si>
    <r>
      <rPr>
        <rFont val="Arial, sans-serif"/>
        <b/>
        <color rgb="FF000000"/>
        <sz val="10.0"/>
      </rPr>
      <t>Steps to Reproduce:</t>
    </r>
    <r>
      <rPr>
        <rFont val="Arial, sans-serif"/>
        <color rgb="FF000000"/>
        <sz val="10.0"/>
      </rPr>
      <t xml:space="preserve">
1. Open </t>
    </r>
    <r>
      <rPr>
        <rFont val="Arial, sans-serif"/>
        <color rgb="FF1155CC"/>
        <sz val="10.0"/>
        <u/>
      </rPr>
      <t>https://crm.meetpluto.io/</t>
    </r>
    <r>
      <rPr>
        <rFont val="Arial, sans-serif"/>
        <color rgb="FF000000"/>
        <sz val="10.0"/>
      </rPr>
      <t xml:space="preserve">
2. Navigate to Marketing → Campaigns
3. Open any existing campaign and select the email option
4. Type any content into the text box, increase text size &amp; add color in the background 
5. Click the Save button &amp; go to the preview in deals
6. Pay Attention to the email body text background colour
</t>
    </r>
  </si>
  <si>
    <r>
      <rPr>
        <rFont val="Arial, sans-serif"/>
        <b/>
        <color rgb="FF000000"/>
        <sz val="10.0"/>
      </rPr>
      <t>Operation System:</t>
    </r>
    <r>
      <rPr>
        <rFont val="Arial, sans-serif"/>
        <color rgb="FF000000"/>
        <sz val="10.0"/>
      </rPr>
      <t xml:space="preserve"> Windows 11
</t>
    </r>
    <r>
      <rPr>
        <rFont val="Arial, sans-serif"/>
        <b/>
        <color rgb="FF000000"/>
        <sz val="10.0"/>
      </rPr>
      <t>Browser:</t>
    </r>
    <r>
      <rPr>
        <rFont val="Arial, sans-serif"/>
        <color rgb="FF000000"/>
        <sz val="10.0"/>
      </rPr>
      <t xml:space="preserve">
</t>
    </r>
    <r>
      <rPr>
        <rFont val="Arial, sans-serif"/>
        <b/>
        <color rgb="FF000000"/>
        <sz val="10.0"/>
      </rPr>
      <t>Google Chrome:</t>
    </r>
    <r>
      <rPr>
        <rFont val="Arial, sans-serif"/>
        <color rgb="FF000000"/>
        <sz val="10.0"/>
      </rPr>
      <t xml:space="preserve"> Version 136.0.7103.114(official Build) (64-bit)
</t>
    </r>
    <r>
      <rPr>
        <rFont val="Arial, sans-serif"/>
        <b/>
        <color rgb="FF000000"/>
        <sz val="10.0"/>
      </rPr>
      <t>Brave:</t>
    </r>
    <r>
      <rPr>
        <rFont val="Arial, sans-serif"/>
        <color rgb="FF000000"/>
        <sz val="10.0"/>
      </rPr>
      <t xml:space="preserve"> Version 1.78.102 Chromium: 136.0.7103.113 (Official Build) (64-bit)</t>
    </r>
  </si>
  <si>
    <t>Text highlight/background color should not be overlap in email body</t>
  </si>
  <si>
    <t>Unresolved</t>
  </si>
  <si>
    <t>Campaign
(edit &amp; save)</t>
  </si>
  <si>
    <t>In campaign does not shown any notification when edit &amp; save the action</t>
  </si>
  <si>
    <r>
      <rPr>
        <rFont val="Arial, sans-serif"/>
        <b/>
        <color rgb="FF000000"/>
        <sz val="10.0"/>
      </rPr>
      <t>Steps to Reproduce:</t>
    </r>
    <r>
      <rPr>
        <rFont val="Arial, sans-serif"/>
        <color rgb="FF000000"/>
        <sz val="10.0"/>
      </rPr>
      <t xml:space="preserve">
1. Open </t>
    </r>
    <r>
      <rPr>
        <rFont val="Arial, sans-serif"/>
        <color rgb="FF1155CC"/>
        <sz val="10.0"/>
        <u/>
      </rPr>
      <t>https://crm.meetpluto.io/</t>
    </r>
    <r>
      <rPr>
        <rFont val="Arial, sans-serif"/>
        <color rgb="FF000000"/>
        <sz val="10.0"/>
      </rPr>
      <t xml:space="preserve">
2. Navigate to Marketing → Campaigns
3. Open any existing campaign &amp; edit any action
4. Click save button 
5. Pay attention to the page  
</t>
    </r>
  </si>
  <si>
    <r>
      <rPr>
        <rFont val="Arial"/>
        <b/>
        <color theme="1"/>
      </rPr>
      <t xml:space="preserve">Operation System: </t>
    </r>
    <r>
      <rPr>
        <rFont val="Arial"/>
        <color theme="1"/>
      </rPr>
      <t xml:space="preserve">Windows 11
</t>
    </r>
    <r>
      <rPr>
        <rFont val="Arial"/>
        <b/>
        <color theme="1"/>
      </rPr>
      <t>Browser:</t>
    </r>
    <r>
      <rPr>
        <rFont val="Arial"/>
        <color theme="1"/>
      </rPr>
      <t xml:space="preserve">
</t>
    </r>
    <r>
      <rPr>
        <rFont val="Arial"/>
        <b/>
        <color theme="1"/>
      </rPr>
      <t>Google Chrome:</t>
    </r>
    <r>
      <rPr>
        <rFont val="Arial"/>
        <color theme="1"/>
      </rPr>
      <t xml:space="preserve"> Version 136.0.7103.114(official Build) (64-bit)
</t>
    </r>
    <r>
      <rPr>
        <rFont val="Arial"/>
        <b/>
        <color theme="1"/>
      </rPr>
      <t xml:space="preserve">Brave: </t>
    </r>
    <r>
      <rPr>
        <rFont val="Arial"/>
        <color theme="1"/>
      </rPr>
      <t>Version 1.78.102 Chromium: 136.0.7103.113 (Official Build) (64-bit)</t>
    </r>
  </si>
  <si>
    <t>Notification should be shown when edit &amp; save a campaign action</t>
  </si>
  <si>
    <t>Open</t>
  </si>
  <si>
    <t>15/05/2025</t>
  </si>
  <si>
    <t>Campaign
(Direct Mail)</t>
  </si>
  <si>
    <t>In direct mail letter text format not same as letter card when save the letter action</t>
  </si>
  <si>
    <r>
      <rPr>
        <rFont val="Arial, sans-serif"/>
        <b/>
        <color rgb="FF000000"/>
        <sz val="10.0"/>
      </rPr>
      <t>Steps to Reproduce:</t>
    </r>
    <r>
      <rPr>
        <rFont val="Arial, sans-serif"/>
        <color rgb="FF000000"/>
        <sz val="10.0"/>
      </rPr>
      <t xml:space="preserve">
1. Open </t>
    </r>
    <r>
      <rPr>
        <rFont val="Arial, sans-serif"/>
        <color rgb="FF1155CC"/>
        <sz val="10.0"/>
        <u/>
      </rPr>
      <t>https://crm.meetpluto.io/</t>
    </r>
    <r>
      <rPr>
        <rFont val="Arial, sans-serif"/>
        <color rgb="FF0000FF"/>
        <sz val="10.0"/>
      </rPr>
      <t xml:space="preserve">
</t>
    </r>
    <r>
      <rPr>
        <rFont val="Arial, sans-serif"/>
        <color rgb="FF000000"/>
        <sz val="10.0"/>
      </rPr>
      <t xml:space="preserve">2. Navigate to Marketing → Campaigns
3. Open any existing campaign and select the Direct mail
4. Select Letter option &amp; select a template
5. Click save button then write something like letter and click generate
6. Click save button &amp; select a date, time
7. Click save &amp; Go to the campaign list and pay attention to the text format
</t>
    </r>
  </si>
  <si>
    <r>
      <rPr>
        <rFont val="Arial"/>
        <b/>
        <color theme="1"/>
      </rPr>
      <t>Operation System:</t>
    </r>
    <r>
      <rPr>
        <rFont val="Arial"/>
        <color theme="1"/>
      </rPr>
      <t xml:space="preserve"> Windows 11
</t>
    </r>
    <r>
      <rPr>
        <rFont val="Arial"/>
        <b/>
        <color theme="1"/>
      </rPr>
      <t>Browser:</t>
    </r>
    <r>
      <rPr>
        <rFont val="Arial"/>
        <color theme="1"/>
      </rPr>
      <t xml:space="preserve">
</t>
    </r>
    <r>
      <rPr>
        <rFont val="Arial"/>
        <b/>
        <color theme="1"/>
      </rPr>
      <t xml:space="preserve">Google Chrome: </t>
    </r>
    <r>
      <rPr>
        <rFont val="Arial"/>
        <color theme="1"/>
      </rPr>
      <t xml:space="preserve">Version 136.0.7103.114(official Build) (64-bit)
</t>
    </r>
    <r>
      <rPr>
        <rFont val="Arial"/>
        <b/>
        <color theme="1"/>
      </rPr>
      <t xml:space="preserve">Brave: </t>
    </r>
    <r>
      <rPr>
        <rFont val="Arial"/>
        <color theme="1"/>
      </rPr>
      <t>Version 1.78.102 Chromium: 136.0.7103.113 (Official Build) (64-bit)</t>
    </r>
  </si>
  <si>
    <t>Letter text format should be same as letter card format</t>
  </si>
  <si>
    <t>Custom Time Range (10:00 AM to 10:45 AM) Not Working in Direct Mail Letter Scheduling</t>
  </si>
  <si>
    <r>
      <rPr>
        <rFont val="Arial, sans-serif"/>
        <b/>
        <color rgb="FF000000"/>
        <sz val="10.0"/>
      </rPr>
      <t>Steps to Reproduce:</t>
    </r>
    <r>
      <rPr>
        <rFont val="Arial, sans-serif"/>
        <color rgb="FF000000"/>
        <sz val="10.0"/>
      </rPr>
      <t xml:space="preserve">
1. Open </t>
    </r>
    <r>
      <rPr>
        <rFont val="Arial, sans-serif"/>
        <color rgb="FF1155CC"/>
        <sz val="10.0"/>
        <u/>
      </rPr>
      <t>https://crm.meetpluto.io/</t>
    </r>
    <r>
      <rPr>
        <rFont val="Arial, sans-serif"/>
        <color rgb="FF000000"/>
        <sz val="10.0"/>
      </rPr>
      <t xml:space="preserve">
2. Navigate to Marketing → Campaigns
3. Open any existing campaign and select the Direct mail
4. Select Letter option &amp; select a template
5. Click save button then write something like letter and click generate
6. Click save button
7. Select a date &amp; time(10:00am to 10:45am) &amp; Click save 
8. Pay Attention to the page
</t>
    </r>
  </si>
  <si>
    <r>
      <rPr>
        <rFont val="Arial, sans-serif"/>
        <b/>
        <color rgb="FF000000"/>
        <sz val="10.0"/>
      </rPr>
      <t xml:space="preserve">Operating System: </t>
    </r>
    <r>
      <rPr>
        <rFont val="Arial, sans-serif"/>
        <color rgb="FF000000"/>
        <sz val="10.0"/>
      </rPr>
      <t xml:space="preserve">Windows 11
</t>
    </r>
    <r>
      <rPr>
        <rFont val="Arial, sans-serif"/>
        <b/>
        <color rgb="FF000000"/>
        <sz val="10.0"/>
      </rPr>
      <t>Browser:</t>
    </r>
    <r>
      <rPr>
        <rFont val="Arial, sans-serif"/>
        <color rgb="FF000000"/>
        <sz val="10.0"/>
      </rPr>
      <t xml:space="preserve">
</t>
    </r>
    <r>
      <rPr>
        <rFont val="Arial, sans-serif"/>
        <b/>
        <color rgb="FF000000"/>
        <sz val="10.0"/>
      </rPr>
      <t xml:space="preserve">Google Chrome: </t>
    </r>
    <r>
      <rPr>
        <rFont val="Arial, sans-serif"/>
        <color rgb="FF000000"/>
        <sz val="10.0"/>
      </rPr>
      <t xml:space="preserve">Version 136.0.7103.114(official Build) (64-bit)
</t>
    </r>
    <r>
      <rPr>
        <rFont val="Arial, sans-serif"/>
        <b/>
        <color rgb="FF000000"/>
        <sz val="10.0"/>
      </rPr>
      <t xml:space="preserve">Brave: </t>
    </r>
    <r>
      <rPr>
        <rFont val="Arial, sans-serif"/>
        <color rgb="FF000000"/>
        <sz val="10.0"/>
      </rPr>
      <t>Version 1.78.102 Chromium: 136.0.7103.113 (Official Build) (64-bit)</t>
    </r>
  </si>
  <si>
    <t>The Custom Time feature should work correctly for all valid time ranges</t>
  </si>
  <si>
    <t xml:space="preserve">Direct Mail
Voicemail
Video Email
Action
Activity
</t>
  </si>
  <si>
    <t>Scheduled Time Not Displayed When Editing some action</t>
  </si>
  <si>
    <r>
      <rPr>
        <rFont val="Arial, sans-serif"/>
        <b/>
        <color rgb="FF000000"/>
        <sz val="10.0"/>
      </rPr>
      <t xml:space="preserve">Steps to Reproduce:
</t>
    </r>
    <r>
      <rPr>
        <rFont val="Arial, sans-serif"/>
        <color rgb="FF000000"/>
        <sz val="10.0"/>
      </rPr>
      <t xml:space="preserve">1. Open </t>
    </r>
    <r>
      <rPr>
        <rFont val="Arial, sans-serif"/>
        <color rgb="FF1155CC"/>
        <sz val="10.0"/>
        <u/>
      </rPr>
      <t>https://crm.meetpluto.io/</t>
    </r>
    <r>
      <rPr>
        <rFont val="Arial, sans-serif"/>
        <color rgb="FF0000FF"/>
        <sz val="10.0"/>
      </rPr>
      <t xml:space="preserve">
</t>
    </r>
    <r>
      <rPr>
        <rFont val="Arial, sans-serif"/>
        <color rgb="FF000000"/>
        <sz val="10.0"/>
      </rPr>
      <t xml:space="preserve">2. Navigate to Marketing → Campaigns
3. Open any existing campaign and select the Direct mail
4. Select Letter option &amp; select a template
5. Click save button then write something like letter and click generate
6. Click save button &amp; Select a date-time
7. Click Save &amp; Go to the edit option 
8. Pay Attention to the time section 
</t>
    </r>
  </si>
  <si>
    <r>
      <rPr>
        <rFont val="Arial, sans-serif"/>
        <b/>
        <color rgb="FF000000"/>
        <sz val="10.0"/>
      </rPr>
      <t xml:space="preserve">Operating System: </t>
    </r>
    <r>
      <rPr>
        <rFont val="Arial, sans-serif"/>
        <color rgb="FF000000"/>
        <sz val="10.0"/>
      </rPr>
      <t xml:space="preserve">Windows 11
</t>
    </r>
    <r>
      <rPr>
        <rFont val="Arial, sans-serif"/>
        <b/>
        <color rgb="FF000000"/>
        <sz val="10.0"/>
      </rPr>
      <t>Browser:</t>
    </r>
    <r>
      <rPr>
        <rFont val="Arial, sans-serif"/>
        <color rgb="FF000000"/>
        <sz val="10.0"/>
      </rPr>
      <t xml:space="preserve">
</t>
    </r>
    <r>
      <rPr>
        <rFont val="Arial, sans-serif"/>
        <b/>
        <color rgb="FF000000"/>
        <sz val="10.0"/>
      </rPr>
      <t xml:space="preserve">Google Chrome: </t>
    </r>
    <r>
      <rPr>
        <rFont val="Arial, sans-serif"/>
        <color rgb="FF000000"/>
        <sz val="10.0"/>
      </rPr>
      <t xml:space="preserve">Version 136.0.7103.114(official Build) (64-bit)
</t>
    </r>
    <r>
      <rPr>
        <rFont val="Arial, sans-serif"/>
        <b/>
        <color rgb="FF000000"/>
        <sz val="10.0"/>
      </rPr>
      <t xml:space="preserve">Brave: </t>
    </r>
    <r>
      <rPr>
        <rFont val="Arial, sans-serif"/>
        <color rgb="FF000000"/>
        <sz val="10.0"/>
      </rPr>
      <t>Version 1.78.102 Chromium: 136.0.7103.113 (Official Build) (64-bit)</t>
    </r>
  </si>
  <si>
    <t>Previously set scheduled time should be visible when editing the any action</t>
  </si>
  <si>
    <t>18/05/2025</t>
  </si>
  <si>
    <t>Enhancement</t>
  </si>
  <si>
    <t>Average</t>
  </si>
  <si>
    <t xml:space="preserve">
Campaign 
(call bridge)</t>
  </si>
  <si>
    <t>In save button not showing the loading indicator when save any action</t>
  </si>
  <si>
    <r>
      <rPr>
        <rFont val="Arial, sans-serif"/>
        <b/>
        <color rgb="FF000000"/>
        <sz val="10.0"/>
      </rPr>
      <t xml:space="preserve">Steps to Reproduce:
</t>
    </r>
    <r>
      <rPr>
        <rFont val="Arial, sans-serif"/>
        <color rgb="FF000000"/>
        <sz val="10.0"/>
      </rPr>
      <t xml:space="preserve">1. Open </t>
    </r>
    <r>
      <rPr>
        <rFont val="Arial, sans-serif"/>
        <color rgb="FF1155CC"/>
        <sz val="10.0"/>
        <u/>
      </rPr>
      <t>https://crm.meetpluto.io/</t>
    </r>
    <r>
      <rPr>
        <rFont val="Arial, sans-serif"/>
        <color rgb="FF000000"/>
        <sz val="10.0"/>
      </rPr>
      <t xml:space="preserve">
2. Navigate to Marketing → Campaigns
3. Open any existing or create new campaign module
4. Click on call bridge &amp; fill up the required data
5. Click save or close button
6. Pay attention to the save &amp; close load time
</t>
    </r>
  </si>
  <si>
    <r>
      <rPr>
        <rFont val="Arial"/>
        <b/>
        <color theme="1"/>
      </rPr>
      <t xml:space="preserve">Operation System: </t>
    </r>
    <r>
      <rPr>
        <rFont val="Arial"/>
        <color theme="1"/>
      </rPr>
      <t xml:space="preserve">Windows 11
</t>
    </r>
    <r>
      <rPr>
        <rFont val="Arial"/>
        <b/>
        <color theme="1"/>
      </rPr>
      <t>Browser:</t>
    </r>
    <r>
      <rPr>
        <rFont val="Arial"/>
        <color theme="1"/>
      </rPr>
      <t xml:space="preserve">
</t>
    </r>
    <r>
      <rPr>
        <rFont val="Arial"/>
        <b/>
        <color theme="1"/>
      </rPr>
      <t xml:space="preserve">Google Chrome: </t>
    </r>
    <r>
      <rPr>
        <rFont val="Arial"/>
        <color theme="1"/>
      </rPr>
      <t xml:space="preserve">Version 136.0.7103.114(official Build) (64-bit)
</t>
    </r>
    <r>
      <rPr>
        <rFont val="Arial"/>
        <b/>
        <color theme="1"/>
      </rPr>
      <t>Brave:</t>
    </r>
    <r>
      <rPr>
        <rFont val="Arial"/>
        <color theme="1"/>
      </rPr>
      <t xml:space="preserve"> Version 1.78.102 Chromium: 136.0.7103.113 (Official Build) (64-bit)</t>
    </r>
  </si>
  <si>
    <t>Loading Indicator should be shown for save action</t>
  </si>
  <si>
    <t>Attachment video Link</t>
  </si>
  <si>
    <t xml:space="preserve">Bug </t>
  </si>
  <si>
    <t>Deals(delete)</t>
  </si>
  <si>
    <t>In Deals does not shown any notification when delete a deal</t>
  </si>
  <si>
    <r>
      <rPr>
        <rFont val="Arial, sans-serif"/>
        <b/>
        <color rgb="FF000000"/>
        <sz val="10.0"/>
      </rPr>
      <t xml:space="preserve">Steps to Reproduce:
</t>
    </r>
    <r>
      <rPr>
        <rFont val="Arial, sans-serif"/>
        <color rgb="FF000000"/>
        <sz val="10.0"/>
      </rPr>
      <t xml:space="preserve">1. Open </t>
    </r>
    <r>
      <rPr>
        <rFont val="Arial, sans-serif"/>
        <color rgb="FF1155CC"/>
        <sz val="10.0"/>
        <u/>
      </rPr>
      <t>https://crm.meetpluto.io/</t>
    </r>
    <r>
      <rPr>
        <rFont val="Arial, sans-serif"/>
        <color rgb="FF000000"/>
        <sz val="10.0"/>
      </rPr>
      <t xml:space="preserve">
2. Navigate to Deals 
3. Select a deal &amp; delete it 
4. Pay attention to the page </t>
    </r>
  </si>
  <si>
    <r>
      <rPr>
        <rFont val="Arial"/>
        <b/>
        <color theme="1"/>
      </rPr>
      <t>Operation System:</t>
    </r>
    <r>
      <rPr>
        <rFont val="Arial"/>
        <color theme="1"/>
      </rPr>
      <t xml:space="preserve"> Windows 11
</t>
    </r>
    <r>
      <rPr>
        <rFont val="Arial"/>
        <b/>
        <color theme="1"/>
      </rPr>
      <t>Browser:</t>
    </r>
    <r>
      <rPr>
        <rFont val="Arial"/>
        <color theme="1"/>
      </rPr>
      <t xml:space="preserve">
</t>
    </r>
    <r>
      <rPr>
        <rFont val="Arial"/>
        <b/>
        <color theme="1"/>
      </rPr>
      <t xml:space="preserve">Google Chrome: </t>
    </r>
    <r>
      <rPr>
        <rFont val="Arial"/>
        <color theme="1"/>
      </rPr>
      <t xml:space="preserve">Version 136.0.7103.114(official Build) (64-bit)
</t>
    </r>
    <r>
      <rPr>
        <rFont val="Arial"/>
        <b/>
        <color theme="1"/>
      </rPr>
      <t xml:space="preserve">Brave: </t>
    </r>
    <r>
      <rPr>
        <rFont val="Arial"/>
        <color theme="1"/>
      </rPr>
      <t>Version 1.78.102 Chromium: 136.0.7103.113 (Official Build) (64-bit)</t>
    </r>
  </si>
  <si>
    <t>Deleted notification must be shown when delete a deals</t>
  </si>
  <si>
    <t>Deals(Move)</t>
  </si>
  <si>
    <t>Deals not moving to another pipeline before deletion</t>
  </si>
  <si>
    <r>
      <rPr>
        <b/>
      </rPr>
      <t>Steps to Reproduce:</t>
    </r>
    <r>
      <rPr/>
      <t xml:space="preserve">
1. Open </t>
    </r>
    <r>
      <rPr>
        <color rgb="FF1155CC"/>
        <u/>
      </rPr>
      <t>https://crm.meetpluto.io/</t>
    </r>
    <r>
      <rPr/>
      <t xml:space="preserve">
2. Navigate to Deals
3. Select a deal &amp; click delete button
4. Click Yes button and select pipeline &amp; stage 
5. Pay attention to the pipeline where transfer the deals</t>
    </r>
  </si>
  <si>
    <r>
      <rPr>
        <rFont val="Arial"/>
        <b/>
        <color theme="1"/>
      </rPr>
      <t xml:space="preserve">Operation System: </t>
    </r>
    <r>
      <rPr>
        <rFont val="Arial"/>
        <color theme="1"/>
      </rPr>
      <t xml:space="preserve">Windows 11
</t>
    </r>
    <r>
      <rPr>
        <rFont val="Arial"/>
        <b/>
        <color theme="1"/>
      </rPr>
      <t>Browser:</t>
    </r>
    <r>
      <rPr>
        <rFont val="Arial"/>
        <color theme="1"/>
      </rPr>
      <t xml:space="preserve">
</t>
    </r>
    <r>
      <rPr>
        <rFont val="Arial"/>
        <b/>
        <color theme="1"/>
      </rPr>
      <t xml:space="preserve">Google Chrome: </t>
    </r>
    <r>
      <rPr>
        <rFont val="Arial"/>
        <color theme="1"/>
      </rPr>
      <t xml:space="preserve">Version 136.0.7103.114(official Build) (64-bit)
</t>
    </r>
    <r>
      <rPr>
        <rFont val="Arial"/>
        <b/>
        <color theme="1"/>
      </rPr>
      <t xml:space="preserve">Brave: </t>
    </r>
    <r>
      <rPr>
        <rFont val="Arial"/>
        <color theme="1"/>
      </rPr>
      <t>Version 1.78.102 Chromium: 136.0.7103.113 (Official Build) (64-bit)</t>
    </r>
  </si>
  <si>
    <t>Deals should be move to the another pipeline before deletion</t>
  </si>
  <si>
    <t>Campaign
(Custom date)</t>
  </si>
  <si>
    <t>In campaign custom date not shown the calendar icon when select the custom date</t>
  </si>
  <si>
    <r>
      <rPr>
        <b/>
      </rPr>
      <t>Steps to Reproduce:</t>
    </r>
    <r>
      <rPr/>
      <t xml:space="preserve">
1. Open </t>
    </r>
    <r>
      <rPr>
        <color rgb="FF1155CC"/>
        <u/>
      </rPr>
      <t>https://crm.meetpluto.io/</t>
    </r>
    <r>
      <rPr/>
      <t xml:space="preserve">
2. Navigate to Marketing → Campaigns
3. Open any existing campaign and select the( text, email, video email, voice mail)
4. Input the required data and click custom date
5. Pay attention to the custom date format
</t>
    </r>
  </si>
  <si>
    <r>
      <rPr>
        <rFont val="Arial"/>
        <b/>
        <color theme="1"/>
      </rPr>
      <t xml:space="preserve">Operation System: </t>
    </r>
    <r>
      <rPr>
        <rFont val="Arial"/>
        <color theme="1"/>
      </rPr>
      <t xml:space="preserve">Windows 11
</t>
    </r>
    <r>
      <rPr>
        <rFont val="Arial"/>
        <b/>
        <color theme="1"/>
      </rPr>
      <t>Browser:
Google Chrome:</t>
    </r>
    <r>
      <rPr>
        <rFont val="Arial"/>
        <color theme="1"/>
      </rPr>
      <t xml:space="preserve"> Version 136.0.7103.114(official Build) (64-bit)
</t>
    </r>
    <r>
      <rPr>
        <rFont val="Arial"/>
        <b/>
        <color theme="1"/>
      </rPr>
      <t>Brave:</t>
    </r>
    <r>
      <rPr>
        <rFont val="Arial"/>
        <color theme="1"/>
      </rPr>
      <t xml:space="preserve"> Version 1.78.102 Chromium: 136.0.7103.113 (Official Build) (64-bit)</t>
    </r>
  </si>
  <si>
    <t>In campaign custom date not shown the calender icon when select the custom date</t>
  </si>
  <si>
    <t xml:space="preserve">Calender format should be shown in custom date </t>
  </si>
  <si>
    <t xml:space="preserve">Attachment Issue picture  </t>
  </si>
  <si>
    <t>19/05/2025</t>
  </si>
  <si>
    <t>Campaign</t>
  </si>
  <si>
    <t xml:space="preserve">In campaign(email, voicemail, call bridge) not show notification when save it </t>
  </si>
  <si>
    <r>
      <rPr/>
      <t xml:space="preserve">Steps to Reproduce:
1. Open </t>
    </r>
    <r>
      <rPr>
        <color rgb="FF1155CC"/>
        <u/>
      </rPr>
      <t>https://crm.meetpluto.io/</t>
    </r>
    <r>
      <rPr/>
      <t xml:space="preserve">
2. Navigate to Marketing → Campaigns
3. Open any existing campaign and select email, voicemail or call bridge
4. Input the required data in the field &amp; click save button
5. Pay attention to the page no notification show
</t>
    </r>
  </si>
  <si>
    <r>
      <rPr>
        <rFont val="Arial"/>
        <b/>
        <color theme="1"/>
      </rPr>
      <t xml:space="preserve">Operation System: </t>
    </r>
    <r>
      <rPr>
        <rFont val="Arial"/>
        <color theme="1"/>
      </rPr>
      <t xml:space="preserve">Windows 11
</t>
    </r>
    <r>
      <rPr>
        <rFont val="Arial"/>
        <b/>
        <color theme="1"/>
      </rPr>
      <t xml:space="preserve">Browser:
Google Chrome: </t>
    </r>
    <r>
      <rPr>
        <rFont val="Arial"/>
        <color theme="1"/>
      </rPr>
      <t xml:space="preserve">Version 136.0.7103.114(official Build) (64-bit)
</t>
    </r>
    <r>
      <rPr>
        <rFont val="Arial"/>
        <b/>
        <color theme="1"/>
      </rPr>
      <t xml:space="preserve">Brave: </t>
    </r>
    <r>
      <rPr>
        <rFont val="Arial"/>
        <color theme="1"/>
      </rPr>
      <t>Version 1.78.102 Chromium: 136.0.7103.113 (Official Build) (64-bit)</t>
    </r>
  </si>
  <si>
    <t xml:space="preserve">In campaign(emai, voicemail, call bridge) not show notification when save it </t>
  </si>
  <si>
    <t>Notification should be shown when save any campaign settings</t>
  </si>
  <si>
    <t>Attach File’ Option in Campaign Text Settings Only Supports Images</t>
  </si>
  <si>
    <r>
      <rPr>
        <b/>
      </rPr>
      <t>Steps to Reproduce:</t>
    </r>
    <r>
      <rPr/>
      <t xml:space="preserve">
1. Open </t>
    </r>
    <r>
      <rPr>
        <color rgb="FF1155CC"/>
        <u/>
      </rPr>
      <t>https://crm.meetpluto.io/</t>
    </r>
    <r>
      <rPr/>
      <t xml:space="preserve">
2. Navigate to Marketing → Campaigns
3. Open Text &amp; Input required field data
4. Click attach file button &amp; try to attach any types of file 
5. Pay attention to the attach file only image can add 
</t>
    </r>
  </si>
  <si>
    <r>
      <rPr>
        <rFont val="Arial"/>
        <b/>
        <color theme="1"/>
      </rPr>
      <t xml:space="preserve">Operation System: </t>
    </r>
    <r>
      <rPr>
        <rFont val="Arial"/>
        <color theme="1"/>
      </rPr>
      <t xml:space="preserve">Windows 11
</t>
    </r>
    <r>
      <rPr>
        <rFont val="Arial"/>
        <b/>
        <color theme="1"/>
      </rPr>
      <t xml:space="preserve">Browser:
Google Chrome: </t>
    </r>
    <r>
      <rPr>
        <rFont val="Arial"/>
        <color theme="1"/>
      </rPr>
      <t xml:space="preserve">Version 136.0.7103.114(official Build) (64-bit)
</t>
    </r>
    <r>
      <rPr>
        <rFont val="Arial"/>
        <b/>
        <color theme="1"/>
      </rPr>
      <t xml:space="preserve">Brave: </t>
    </r>
    <r>
      <rPr>
        <rFont val="Arial"/>
        <color theme="1"/>
      </rPr>
      <t>Version 1.78.102 Chromium: 136.0.7103.113 (Official Build) (64-bit)</t>
    </r>
  </si>
  <si>
    <r>
      <rPr>
        <rFont val="Arial"/>
        <color theme="1"/>
      </rPr>
      <t xml:space="preserve">All type of documents should be attach in text settings attach file
</t>
    </r>
    <r>
      <rPr>
        <rFont val="Arial"/>
        <b/>
        <color theme="1"/>
      </rPr>
      <t>[Or change the attach file name to Attach image/Attachment]</t>
    </r>
    <r>
      <rPr>
        <rFont val="Arial"/>
        <color theme="1"/>
      </rPr>
      <t xml:space="preserve">
</t>
    </r>
  </si>
  <si>
    <t>Attachment Video link</t>
  </si>
  <si>
    <t>Campaign
(Voicemail)</t>
  </si>
  <si>
    <t>Voicemail Without Title Sends Successfully But No Notification Is Displayed</t>
  </si>
  <si>
    <r>
      <rPr>
        <b/>
      </rPr>
      <t>Steps to Reproduce:</t>
    </r>
    <r>
      <rPr/>
      <t xml:space="preserve">
1. Open </t>
    </r>
    <r>
      <rPr>
        <color rgb="FF1155CC"/>
        <u/>
      </rPr>
      <t>https://crm.meetpluto.io/</t>
    </r>
    <r>
      <rPr>
        <color rgb="FF0000FF"/>
      </rPr>
      <t xml:space="preserve">
</t>
    </r>
    <r>
      <rPr/>
      <t xml:space="preserve">2. Navigate to Marketing → Campaigns
3. Open voice mail &amp; upload a voice recording or create
4. No title set for it &amp; click the save button
5. Pay attention to the settings 
</t>
    </r>
  </si>
  <si>
    <r>
      <rPr>
        <rFont val="Arial"/>
        <b/>
        <color theme="1"/>
      </rPr>
      <t xml:space="preserve">Operation System: </t>
    </r>
    <r>
      <rPr>
        <rFont val="Arial"/>
        <color theme="1"/>
      </rPr>
      <t xml:space="preserve">Windows 11
</t>
    </r>
    <r>
      <rPr>
        <rFont val="Arial"/>
        <b/>
        <color theme="1"/>
      </rPr>
      <t xml:space="preserve">Browser:
Google Chrome: </t>
    </r>
    <r>
      <rPr>
        <rFont val="Arial"/>
        <color theme="1"/>
      </rPr>
      <t xml:space="preserve">Version 136.0.7103.114(official Build) (64-bit)
</t>
    </r>
    <r>
      <rPr>
        <rFont val="Arial"/>
        <b/>
        <color theme="1"/>
      </rPr>
      <t xml:space="preserve">Brave: </t>
    </r>
    <r>
      <rPr>
        <rFont val="Arial"/>
        <color theme="1"/>
      </rPr>
      <t>Version 1.78.102 Chromium: 136.0.7103.113 (Official Build) (64-bit)</t>
    </r>
  </si>
  <si>
    <t>Notification should be shown when not set any title</t>
  </si>
  <si>
    <t xml:space="preserve">
Campaign 
(action &amp; activity)</t>
  </si>
  <si>
    <t>In save button not showing the loading indicator when save any module</t>
  </si>
  <si>
    <r>
      <rPr>
        <b/>
      </rPr>
      <t>Steps to Reproduce:</t>
    </r>
    <r>
      <rPr/>
      <t xml:space="preserve">
1. Open </t>
    </r>
    <r>
      <rPr>
        <color rgb="FF1155CC"/>
        <u/>
      </rPr>
      <t>https://crm.meetpluto.io/</t>
    </r>
    <r>
      <rPr>
        <color rgb="FF0000FF"/>
      </rPr>
      <t xml:space="preserve">
</t>
    </r>
    <r>
      <rPr/>
      <t xml:space="preserve">2. Navigate to Marketing → Campaigns
3. Open any existing or create new campaign module
4. Click on action or activity option &amp; fill up the required data
5. Click save or close button
6. Pay attention to the save &amp; close load time
</t>
    </r>
  </si>
  <si>
    <r>
      <rPr>
        <rFont val="Arial"/>
        <b/>
        <color theme="1"/>
      </rPr>
      <t xml:space="preserve">Operation System: </t>
    </r>
    <r>
      <rPr>
        <rFont val="Arial"/>
        <color theme="1"/>
      </rPr>
      <t xml:space="preserve">Windows 11
</t>
    </r>
    <r>
      <rPr>
        <rFont val="Arial"/>
        <b/>
        <color theme="1"/>
      </rPr>
      <t xml:space="preserve">Browser:
Google Chrome: </t>
    </r>
    <r>
      <rPr>
        <rFont val="Arial"/>
        <color theme="1"/>
      </rPr>
      <t xml:space="preserve">Version 136.0.7103.114(official Build) (64-bit)
</t>
    </r>
    <r>
      <rPr>
        <rFont val="Arial"/>
        <b/>
        <color theme="1"/>
      </rPr>
      <t xml:space="preserve">Brave: </t>
    </r>
    <r>
      <rPr>
        <rFont val="Arial"/>
        <color theme="1"/>
      </rPr>
      <t>Version 1.78.102 Chromium: 136.0.7103.113 (Official Build) (64-bit)</t>
    </r>
  </si>
  <si>
    <t>Loading Indicator should be shown for save actions</t>
  </si>
  <si>
    <t>Attachment video link</t>
  </si>
  <si>
    <t>Image Not Saved After Removing and Reattaching in Campaign Text Module Edit Mode</t>
  </si>
  <si>
    <r>
      <rPr>
        <b/>
      </rPr>
      <t>Steps to Reproduce:</t>
    </r>
    <r>
      <rPr/>
      <t xml:space="preserve">
1. Open </t>
    </r>
    <r>
      <rPr>
        <color rgb="FF1155CC"/>
        <u/>
      </rPr>
      <t>https://crm.meetpluto.io/</t>
    </r>
    <r>
      <rPr/>
      <t xml:space="preserve">
2. Navigate to Marketing → Campaigns
3. Open any existing campaign and select the Text action
4. Type any content into the text box &amp; attached an image
5. Click save button &amp; also click edit button
6. Remove the picture &amp; click save 
7. Again click edit button attach an image again &amp; click save button
8. Pay attention to the saving 
</t>
    </r>
  </si>
  <si>
    <r>
      <rPr>
        <rFont val="Arial"/>
        <b/>
        <color theme="1"/>
      </rPr>
      <t xml:space="preserve">Operation System: </t>
    </r>
    <r>
      <rPr>
        <rFont val="Arial"/>
        <color theme="1"/>
      </rPr>
      <t xml:space="preserve">Windows 11
</t>
    </r>
    <r>
      <rPr>
        <rFont val="Arial"/>
        <b/>
        <color theme="1"/>
      </rPr>
      <t xml:space="preserve">Browser:
Google Chrome: </t>
    </r>
    <r>
      <rPr>
        <rFont val="Arial"/>
        <color theme="1"/>
      </rPr>
      <t xml:space="preserve">Version 136.0.7103.114(official Build) (64-bit)
</t>
    </r>
    <r>
      <rPr>
        <rFont val="Arial"/>
        <b/>
        <color theme="1"/>
      </rPr>
      <t xml:space="preserve">Brave: </t>
    </r>
    <r>
      <rPr>
        <rFont val="Arial"/>
        <color theme="1"/>
      </rPr>
      <t>Version 1.78.102 Chromium: 136.0.7103.113 (Official Build) (64-bit)</t>
    </r>
  </si>
  <si>
    <t>Reattached image should be saved successfully after editing</t>
  </si>
  <si>
    <t>20/05/2025</t>
  </si>
  <si>
    <t>Campaign Text Action Allows Only Image Attachment but Displays "Send an MMS with Image/Audio/PDF"</t>
  </si>
  <si>
    <r>
      <rPr>
        <b/>
      </rPr>
      <t>Steps to Reproduce:</t>
    </r>
    <r>
      <rPr/>
      <t xml:space="preserve">
Open </t>
    </r>
    <r>
      <rPr>
        <color rgb="FF1155CC"/>
        <u/>
      </rPr>
      <t>https://crm.meetpluto.io/</t>
    </r>
    <r>
      <rPr/>
      <t xml:space="preserve">
Navigate to Marketing → Campaigns
Open any existing campaign and select the Text action
Type any content into the text box &amp; attached an image
Click save button
Pay attention to the preview
</t>
    </r>
  </si>
  <si>
    <r>
      <rPr>
        <rFont val="Arial"/>
        <b/>
        <color theme="1"/>
      </rPr>
      <t xml:space="preserve">Operation System: </t>
    </r>
    <r>
      <rPr>
        <rFont val="Arial"/>
        <color theme="1"/>
      </rPr>
      <t xml:space="preserve">Windows 11
</t>
    </r>
    <r>
      <rPr>
        <rFont val="Arial"/>
        <b/>
        <color theme="1"/>
      </rPr>
      <t xml:space="preserve">Browser:
Google Chrome: </t>
    </r>
    <r>
      <rPr>
        <rFont val="Arial"/>
        <color theme="1"/>
      </rPr>
      <t xml:space="preserve">Version 136.0.7103.114(official Build) (64-bit)
</t>
    </r>
    <r>
      <rPr>
        <rFont val="Arial"/>
        <b/>
        <color theme="1"/>
      </rPr>
      <t xml:space="preserve">Brave: </t>
    </r>
    <r>
      <rPr>
        <rFont val="Arial"/>
        <color theme="1"/>
      </rPr>
      <t>Version 1.78.102 Chromium: 136.0.7103.113 (Official Build) (64-bit)</t>
    </r>
  </si>
  <si>
    <t>Attachment info should accurately reflect supported file types (e.g., only image)</t>
  </si>
  <si>
    <t>GIF in Campaign Email Body Breaks Text Formatting and Displays Last Text Under the GIF in Preview</t>
  </si>
  <si>
    <r>
      <rPr>
        <b/>
      </rPr>
      <t>Steps to Reproduce:</t>
    </r>
    <r>
      <rPr/>
      <t xml:space="preserve">
Open </t>
    </r>
    <r>
      <rPr>
        <color rgb="FF1155CC"/>
        <u/>
      </rPr>
      <t>https://crm.meetpluto.io/</t>
    </r>
    <r>
      <rPr/>
      <t xml:space="preserve">
Navigate to Marketing → Campaigns
Open any existing campaign and select the Email action
Type any content into the text box with more text &amp; attached a Giphy
Click save button
Pay attention to the deals preview option
</t>
    </r>
  </si>
  <si>
    <r>
      <rPr>
        <rFont val="Arial"/>
        <b/>
        <color theme="1"/>
      </rPr>
      <t xml:space="preserve">Operation System: </t>
    </r>
    <r>
      <rPr>
        <rFont val="Arial"/>
        <color theme="1"/>
      </rPr>
      <t xml:space="preserve">Windows 11
</t>
    </r>
    <r>
      <rPr>
        <rFont val="Arial"/>
        <b/>
        <color theme="1"/>
      </rPr>
      <t>Browser:</t>
    </r>
    <r>
      <rPr>
        <rFont val="Arial"/>
        <color theme="1"/>
      </rPr>
      <t xml:space="preserve">
</t>
    </r>
    <r>
      <rPr>
        <rFont val="Arial"/>
        <b/>
        <color theme="1"/>
      </rPr>
      <t xml:space="preserve">Google Chrome: </t>
    </r>
    <r>
      <rPr>
        <rFont val="Arial"/>
        <color theme="1"/>
      </rPr>
      <t xml:space="preserve">Version 136.0.7103.114(official Build) (64-bit)
</t>
    </r>
    <r>
      <rPr>
        <rFont val="Arial"/>
        <b/>
        <color theme="1"/>
      </rPr>
      <t xml:space="preserve">Brave: </t>
    </r>
    <r>
      <rPr>
        <rFont val="Arial"/>
        <color theme="1"/>
      </rPr>
      <t>Version 1.78.102 Chromium: 136.0.7103.113 (Official Build) (64-bit)</t>
    </r>
  </si>
  <si>
    <t>Text should display correctly and not shift under the GIF in preview</t>
  </si>
  <si>
    <t>Campaign
(Action)</t>
  </si>
  <si>
    <t>Campaign Action Not Saving Changes After Second Edit</t>
  </si>
  <si>
    <r>
      <rPr>
        <b/>
      </rPr>
      <t>Steps to Reproduce:</t>
    </r>
    <r>
      <rPr/>
      <t xml:space="preserve">
1. Open </t>
    </r>
    <r>
      <rPr>
        <color rgb="FF1155CC"/>
        <u/>
      </rPr>
      <t>https://crm.meetpluto.io/</t>
    </r>
    <r>
      <rPr/>
      <t xml:space="preserve">
2. Navigate to Marketing → Campaigns
3. Open any existing campaign and select the Action
4. Input required field &amp; Click save button 
5. Now click in edit button edited the action &amp; save it 
6. Again click edit button and edited the action &amp; click save button
7. Pay attention to the saving 
</t>
    </r>
  </si>
  <si>
    <r>
      <rPr>
        <rFont val="Arial"/>
        <b/>
        <color theme="1"/>
      </rPr>
      <t xml:space="preserve">Operation System: </t>
    </r>
    <r>
      <rPr>
        <rFont val="Arial"/>
        <color theme="1"/>
      </rPr>
      <t xml:space="preserve">Windows 11
</t>
    </r>
    <r>
      <rPr>
        <rFont val="Arial"/>
        <b/>
        <color theme="1"/>
      </rPr>
      <t>Browser:</t>
    </r>
    <r>
      <rPr>
        <rFont val="Arial"/>
        <color theme="1"/>
      </rPr>
      <t xml:space="preserve">
</t>
    </r>
    <r>
      <rPr>
        <rFont val="Arial"/>
        <b/>
        <color theme="1"/>
      </rPr>
      <t>Google Chrome:</t>
    </r>
    <r>
      <rPr>
        <rFont val="Arial"/>
        <color theme="1"/>
      </rPr>
      <t xml:space="preserve"> Version 136.0.7103.114(official Build) (64-bit)
</t>
    </r>
    <r>
      <rPr>
        <rFont val="Arial"/>
        <b/>
        <color theme="1"/>
      </rPr>
      <t xml:space="preserve">Brave: </t>
    </r>
    <r>
      <rPr>
        <rFont val="Arial"/>
        <color theme="1"/>
      </rPr>
      <t>Version 1.78.102 Chromium: 136.0.7103.113 (Official Build) (64-bit)</t>
    </r>
  </si>
  <si>
    <t>Action changes should be saved successfully every time after editing</t>
  </si>
  <si>
    <t>21/05/2025</t>
  </si>
  <si>
    <t>Campaign
(Activity)</t>
  </si>
  <si>
    <t>In campaign(activity) module time show calendar icon instead of clock icon</t>
  </si>
  <si>
    <r>
      <rPr>
        <b/>
      </rPr>
      <t>Steps to Reproduce:</t>
    </r>
    <r>
      <rPr/>
      <t xml:space="preserve">
1. Open </t>
    </r>
    <r>
      <rPr>
        <color rgb="FF1155CC"/>
        <u/>
      </rPr>
      <t>https://crm.meetpluto.io/</t>
    </r>
    <r>
      <rPr/>
      <t xml:space="preserve">
2. Navigate to Marketing → Campaigns
3. Open any existing campaign and select 3 dot button 
4. Click Activity 
5. Pay attention to the time place
</t>
    </r>
  </si>
  <si>
    <r>
      <rPr>
        <rFont val="Arial"/>
        <b/>
        <color theme="1"/>
      </rPr>
      <t xml:space="preserve">Operation System: </t>
    </r>
    <r>
      <rPr>
        <rFont val="Arial"/>
        <color theme="1"/>
      </rPr>
      <t xml:space="preserve">Windows 11
</t>
    </r>
    <r>
      <rPr>
        <rFont val="Arial"/>
        <b/>
        <color theme="1"/>
      </rPr>
      <t>Browser:</t>
    </r>
    <r>
      <rPr>
        <rFont val="Arial"/>
        <color theme="1"/>
      </rPr>
      <t xml:space="preserve">
</t>
    </r>
    <r>
      <rPr>
        <rFont val="Arial"/>
        <b/>
        <color theme="1"/>
      </rPr>
      <t xml:space="preserve">Google Chrome: </t>
    </r>
    <r>
      <rPr>
        <rFont val="Arial"/>
        <color theme="1"/>
      </rPr>
      <t xml:space="preserve">Version 136.0.7103.114(official Build) (64-bit)
</t>
    </r>
    <r>
      <rPr>
        <rFont val="Arial"/>
        <b/>
        <color theme="1"/>
      </rPr>
      <t xml:space="preserve">Brave: </t>
    </r>
    <r>
      <rPr>
        <rFont val="Arial"/>
        <color theme="1"/>
      </rPr>
      <t>Version 1.78.102 Chromium: 136.0.7103.113 (Official Build) (64-bit)</t>
    </r>
  </si>
  <si>
    <t>Clock icon should be shown in time place</t>
  </si>
  <si>
    <t>Calendar
(Appointment Schedule)</t>
  </si>
  <si>
    <t>In Calendar(Apointment Schedule) cancel button not work when click on it</t>
  </si>
  <si>
    <r>
      <rPr>
        <b/>
        <sz val="10.0"/>
      </rPr>
      <t>Steps to Reproduce:</t>
    </r>
    <r>
      <rPr>
        <sz val="10.0"/>
      </rPr>
      <t xml:space="preserve">
1. Open </t>
    </r>
    <r>
      <rPr>
        <color rgb="FF1155CC"/>
        <sz val="10.0"/>
        <u/>
      </rPr>
      <t>https://crm.meetpluto.io/</t>
    </r>
    <r>
      <rPr>
        <sz val="10.0"/>
      </rPr>
      <t xml:space="preserve">
2. Navigate to Calendar → Appointment Schedule 
3. Open any Online Appointment Scheduling
4. Click the cancel button
5. Pay attention to the working of cancel button
</t>
    </r>
  </si>
  <si>
    <r>
      <rPr>
        <rFont val="Arial"/>
        <b/>
        <color theme="1"/>
      </rPr>
      <t>Operation System:</t>
    </r>
    <r>
      <rPr>
        <rFont val="Arial"/>
        <color theme="1"/>
      </rPr>
      <t xml:space="preserve"> Windows 11
</t>
    </r>
    <r>
      <rPr>
        <rFont val="Arial"/>
        <b/>
        <color theme="1"/>
      </rPr>
      <t>Browser:</t>
    </r>
    <r>
      <rPr>
        <rFont val="Arial"/>
        <color theme="1"/>
      </rPr>
      <t xml:space="preserve">
</t>
    </r>
    <r>
      <rPr>
        <rFont val="Arial"/>
        <b/>
        <color theme="1"/>
      </rPr>
      <t>Google Chrome:</t>
    </r>
    <r>
      <rPr>
        <rFont val="Arial"/>
        <color theme="1"/>
      </rPr>
      <t xml:space="preserve"> Version 136.0.7103.114(official Build) (64-bit)
</t>
    </r>
    <r>
      <rPr>
        <rFont val="Arial"/>
        <b/>
        <color theme="1"/>
      </rPr>
      <t>Brave:</t>
    </r>
    <r>
      <rPr>
        <rFont val="Arial"/>
        <color theme="1"/>
      </rPr>
      <t xml:space="preserve"> Version 1.78.102 Chromium: 136.0.7103.113 (Official Build) (64-bit)</t>
    </r>
  </si>
  <si>
    <t xml:space="preserve">Cancel button should be work </t>
  </si>
  <si>
    <t>25/05/2025</t>
  </si>
  <si>
    <t>Billing dashboard
(Payment)</t>
  </si>
  <si>
    <t>In billing dashboard duplicate payment entries displayed when clicking "current history" button</t>
  </si>
  <si>
    <r>
      <rPr>
        <b/>
      </rPr>
      <t>Steps to Reproduce:</t>
    </r>
    <r>
      <rPr/>
      <t xml:space="preserve">
1. Log into </t>
    </r>
    <r>
      <rPr>
        <color rgb="FF1155CC"/>
        <u/>
      </rPr>
      <t>https://insurance-billing.pypepro.com/billing</t>
    </r>
    <r>
      <rPr/>
      <t xml:space="preserve">
2. Click on payments option 
3. Click archive &amp; current history 2/3 times
4. Pay attention to the current history
</t>
    </r>
  </si>
  <si>
    <r>
      <rPr>
        <rFont val="Arial"/>
        <b/>
        <color theme="1"/>
      </rPr>
      <t xml:space="preserve">Operation System: </t>
    </r>
    <r>
      <rPr>
        <rFont val="Arial"/>
        <color theme="1"/>
      </rPr>
      <t xml:space="preserve">Windows 11
</t>
    </r>
    <r>
      <rPr>
        <rFont val="Arial"/>
        <b/>
        <color theme="1"/>
      </rPr>
      <t>Browser:</t>
    </r>
    <r>
      <rPr>
        <rFont val="Arial"/>
        <color theme="1"/>
      </rPr>
      <t xml:space="preserve">
</t>
    </r>
    <r>
      <rPr>
        <rFont val="Arial"/>
        <b/>
        <color theme="1"/>
      </rPr>
      <t>Google Chrome:</t>
    </r>
    <r>
      <rPr>
        <rFont val="Arial"/>
        <color theme="1"/>
      </rPr>
      <t xml:space="preserve"> Version 136.0.7103.114(official Build) (64-bit)
</t>
    </r>
    <r>
      <rPr>
        <rFont val="Arial"/>
        <b/>
        <color theme="1"/>
      </rPr>
      <t>Brave:</t>
    </r>
    <r>
      <rPr>
        <rFont val="Arial"/>
        <color theme="1"/>
      </rPr>
      <t xml:space="preserve"> Version 1.78.102 Chromium: 136.0.7103.113 (Official Build) (64-bit)"</t>
    </r>
  </si>
  <si>
    <t>Clicking "Current History" should display each payment only once, with no duplicates.</t>
  </si>
  <si>
    <t>26/05/2025</t>
  </si>
  <si>
    <t>Billing dashboard
(Auto recharge)</t>
  </si>
  <si>
    <t>Auto Recharge" Button Temporarily Disappears When Navigating Between Page</t>
  </si>
  <si>
    <r>
      <rPr>
        <b/>
      </rPr>
      <t>Steps to Reproduce:</t>
    </r>
    <r>
      <rPr/>
      <t xml:space="preserve">
1. Log into </t>
    </r>
    <r>
      <rPr>
        <color rgb="FF1155CC"/>
        <u/>
      </rPr>
      <t>https://insurance-billing.pypepro.com/billing</t>
    </r>
    <r>
      <rPr/>
      <t xml:space="preserve">
2. Select auto-recharge required field &amp; Click save change
3. Go to the new pages or any other option &amp; again click on the subscription 
4. Pay attention to the auto-recharge button
</t>
    </r>
  </si>
  <si>
    <r>
      <rPr>
        <rFont val="Arial"/>
        <b/>
        <color theme="1"/>
      </rPr>
      <t xml:space="preserve">Operation System: </t>
    </r>
    <r>
      <rPr>
        <rFont val="Arial"/>
        <color theme="1"/>
      </rPr>
      <t xml:space="preserve">Windows 11
</t>
    </r>
    <r>
      <rPr>
        <rFont val="Arial"/>
        <b/>
        <color theme="1"/>
      </rPr>
      <t>Browser:</t>
    </r>
    <r>
      <rPr>
        <rFont val="Arial"/>
        <color theme="1"/>
      </rPr>
      <t xml:space="preserve">
</t>
    </r>
    <r>
      <rPr>
        <rFont val="Arial"/>
        <b/>
        <color theme="1"/>
      </rPr>
      <t>Google Chrome:</t>
    </r>
    <r>
      <rPr>
        <rFont val="Arial"/>
        <color theme="1"/>
      </rPr>
      <t xml:space="preserve"> Version 136.0.7103.114(official Build) (64-bit)
</t>
    </r>
    <r>
      <rPr>
        <rFont val="Arial"/>
        <b/>
        <color theme="1"/>
      </rPr>
      <t>Brave:</t>
    </r>
    <r>
      <rPr>
        <rFont val="Arial"/>
        <color theme="1"/>
      </rPr>
      <t xml:space="preserve"> Version 1.78.102 Chromium: 136.0.7103.113 (Official Build) (64-bit)"</t>
    </r>
  </si>
  <si>
    <t>The "Auto Recharge" button should remain consistently visible across all relevant pages</t>
  </si>
  <si>
    <t>Billing dashboard
(Save Change)</t>
  </si>
  <si>
    <t>Save Changes" Button Reappears After Click and Disappears on Page Change</t>
  </si>
  <si>
    <r>
      <rPr>
        <b/>
      </rPr>
      <t>Steps to Reproduce:</t>
    </r>
    <r>
      <rPr/>
      <t xml:space="preserve">
1. Log into </t>
    </r>
    <r>
      <rPr>
        <color rgb="FF1155CC"/>
        <u/>
      </rPr>
      <t>https://insurance-billing.pypepro.com/billing</t>
    </r>
    <r>
      <rPr/>
      <t xml:space="preserve">
2. Click on payments option 
3. Click archive &amp; current history 2/3 times
4. Pay attention to the current history
</t>
    </r>
  </si>
  <si>
    <r>
      <rPr>
        <rFont val="Arial"/>
        <b/>
        <color theme="1"/>
      </rPr>
      <t xml:space="preserve">Operation System: </t>
    </r>
    <r>
      <rPr>
        <rFont val="Arial"/>
        <color theme="1"/>
      </rPr>
      <t xml:space="preserve">Windows 11
</t>
    </r>
    <r>
      <rPr>
        <rFont val="Arial"/>
        <b/>
        <color theme="1"/>
      </rPr>
      <t>Browser:</t>
    </r>
    <r>
      <rPr>
        <rFont val="Arial"/>
        <color theme="1"/>
      </rPr>
      <t xml:space="preserve">
</t>
    </r>
    <r>
      <rPr>
        <rFont val="Arial"/>
        <b/>
        <color theme="1"/>
      </rPr>
      <t>Google Chrome:</t>
    </r>
    <r>
      <rPr>
        <rFont val="Arial"/>
        <color theme="1"/>
      </rPr>
      <t xml:space="preserve"> Version 136.0.7103.114(official Build) (64-bit)
</t>
    </r>
    <r>
      <rPr>
        <rFont val="Arial"/>
        <b/>
        <color theme="1"/>
      </rPr>
      <t>Brave:</t>
    </r>
    <r>
      <rPr>
        <rFont val="Arial"/>
        <color theme="1"/>
      </rPr>
      <t xml:space="preserve"> Version 1.78.102 Chromium: 136.0.7103.113 (Official Build) (64-bit)"</t>
    </r>
  </si>
  <si>
    <t>Auto Recharge button flickers on page change – should stay visible consistently</t>
  </si>
  <si>
    <t xml:space="preserve">Billing dashboard
(Payment method)
</t>
  </si>
  <si>
    <t>In payment method no notification displayed when deleting or setting a default card</t>
  </si>
  <si>
    <r>
      <rPr>
        <b/>
      </rPr>
      <t>Steps to Reproduce:</t>
    </r>
    <r>
      <rPr/>
      <t xml:space="preserve">
1. Log into </t>
    </r>
    <r>
      <rPr>
        <color rgb="FF1155CC"/>
        <u/>
      </rPr>
      <t>https://insurance-billing.pypepro.com/billing</t>
    </r>
    <r>
      <rPr/>
      <t xml:space="preserve">
2. Go to subscription option and click payment method
3. Click pen button and delete a card or set a card as default from this 
4. Pay attention to the page 
</t>
    </r>
  </si>
  <si>
    <r>
      <rPr>
        <rFont val="Arial"/>
        <b/>
        <color theme="1"/>
      </rPr>
      <t xml:space="preserve">Operation System: </t>
    </r>
    <r>
      <rPr>
        <rFont val="Arial"/>
        <color theme="1"/>
      </rPr>
      <t xml:space="preserve">Windows 11
</t>
    </r>
    <r>
      <rPr>
        <rFont val="Arial"/>
        <b/>
        <color theme="1"/>
      </rPr>
      <t>Browser:</t>
    </r>
    <r>
      <rPr>
        <rFont val="Arial"/>
        <color theme="1"/>
      </rPr>
      <t xml:space="preserve">
</t>
    </r>
    <r>
      <rPr>
        <rFont val="Arial"/>
        <b/>
        <color theme="1"/>
      </rPr>
      <t>Google Chrome:</t>
    </r>
    <r>
      <rPr>
        <rFont val="Arial"/>
        <color theme="1"/>
      </rPr>
      <t xml:space="preserve"> Version 136.0.7103.114(official Build) (64-bit)
</t>
    </r>
    <r>
      <rPr>
        <rFont val="Arial"/>
        <b/>
        <color theme="1"/>
      </rPr>
      <t>Brave:</t>
    </r>
    <r>
      <rPr>
        <rFont val="Arial"/>
        <color theme="1"/>
      </rPr>
      <t xml:space="preserve"> Version 1.78.102 Chromium: 136.0.7103.113 (Official Build) (64-bit)"</t>
    </r>
  </si>
  <si>
    <t xml:space="preserve">A confirmation notification should appear after successfully deleting or adding a card as default </t>
  </si>
  <si>
    <t>Subscription
(Payment system)</t>
  </si>
  <si>
    <t>In Subscription Unable to Set Valid Card as Primary After Initial Declined Card</t>
  </si>
  <si>
    <r>
      <rPr>
        <b/>
      </rPr>
      <t>Steps to Reproduce:</t>
    </r>
    <r>
      <rPr/>
      <t xml:space="preserve">
1. Create account in </t>
    </r>
    <r>
      <rPr>
        <color rgb="FF1155CC"/>
        <u/>
      </rPr>
      <t>https://insurance-billing.pypepro.com/trial/get-started</t>
    </r>
    <r>
      <rPr/>
      <t xml:space="preserve"> with decline card 
2. Make payment for the 1st renew package using simulator advance time
3. Now log in into https://insurance-billing.pypepro.com/ 
4. Add new valid card and make it primary card 
5. Now pay attention to the making primary card
</t>
    </r>
  </si>
  <si>
    <r>
      <rPr>
        <rFont val="Arial"/>
        <b/>
        <color theme="1"/>
      </rPr>
      <t xml:space="preserve">Operation System: </t>
    </r>
    <r>
      <rPr>
        <rFont val="Arial"/>
        <color theme="1"/>
      </rPr>
      <t xml:space="preserve">Windows 11
</t>
    </r>
    <r>
      <rPr>
        <rFont val="Arial"/>
        <b/>
        <color theme="1"/>
      </rPr>
      <t>Browser:</t>
    </r>
    <r>
      <rPr>
        <rFont val="Arial"/>
        <color theme="1"/>
      </rPr>
      <t xml:space="preserve">
</t>
    </r>
    <r>
      <rPr>
        <rFont val="Arial"/>
        <b/>
        <color theme="1"/>
      </rPr>
      <t>Google Chrome:</t>
    </r>
    <r>
      <rPr>
        <rFont val="Arial"/>
        <color theme="1"/>
      </rPr>
      <t xml:space="preserve"> Version 136.0.7103.114(official Build) (64-bit)
</t>
    </r>
    <r>
      <rPr>
        <rFont val="Arial"/>
        <b/>
        <color theme="1"/>
      </rPr>
      <t>Brave:</t>
    </r>
    <r>
      <rPr>
        <rFont val="Arial"/>
        <color theme="1"/>
      </rPr>
      <t xml:space="preserve"> Version 1.78.102 Chromium: 136.0.7103.113 (Official Build) (64-bit)"</t>
    </r>
  </si>
  <si>
    <t>User can set a newly added valid card as primary after initial card is declined</t>
  </si>
  <si>
    <t xml:space="preserve">Subscription date </t>
  </si>
  <si>
    <t>Next Billing Cycle Starts from Trial End Date Even When Payment Is Delayed</t>
  </si>
  <si>
    <r>
      <rPr>
        <b/>
      </rPr>
      <t>Steps to Reproduce:</t>
    </r>
    <r>
      <rPr/>
      <t xml:space="preserve">
1. Create account in </t>
    </r>
    <r>
      <rPr>
        <color rgb="FF1155CC"/>
        <u/>
      </rPr>
      <t>https://insurance-billing.pypepro.com/trial/get-started</t>
    </r>
    <r>
      <rPr/>
      <t xml:space="preserve"> with valid card 
2. Make payment for the 1st renew package not due date using simulator advance time
3. Now pay attention to the next billing date
</t>
    </r>
  </si>
  <si>
    <r>
      <rPr>
        <rFont val="Arial"/>
        <b/>
        <color theme="1"/>
      </rPr>
      <t xml:space="preserve">Operation System: </t>
    </r>
    <r>
      <rPr>
        <rFont val="Arial"/>
        <color theme="1"/>
      </rPr>
      <t xml:space="preserve">Windows 11
</t>
    </r>
    <r>
      <rPr>
        <rFont val="Arial"/>
        <b/>
        <color theme="1"/>
      </rPr>
      <t>Browser:</t>
    </r>
    <r>
      <rPr>
        <rFont val="Arial"/>
        <color theme="1"/>
      </rPr>
      <t xml:space="preserve">
</t>
    </r>
    <r>
      <rPr>
        <rFont val="Arial"/>
        <b/>
        <color theme="1"/>
      </rPr>
      <t>Google Chrome:</t>
    </r>
    <r>
      <rPr>
        <rFont val="Arial"/>
        <color theme="1"/>
      </rPr>
      <t xml:space="preserve"> Version 136.0.7103.114(official Build) (64-bit)
</t>
    </r>
    <r>
      <rPr>
        <rFont val="Arial"/>
        <b/>
        <color theme="1"/>
      </rPr>
      <t>Brave:</t>
    </r>
    <r>
      <rPr>
        <rFont val="Arial"/>
        <color theme="1"/>
      </rPr>
      <t xml:space="preserve"> Version 1.78.102 Chromium: 136.0.7103.113 (Official Build) (64-bit)"</t>
    </r>
  </si>
  <si>
    <t>Billing cycle should start from the actual payment date, not the trial end date, if payment is delayed</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</si>
</sst>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b/>
      <u/>
      <sz val="13.0"/>
      <color rgb="FF0000FF"/>
    </font>
    <font/>
    <font>
      <b/>
      <sz val="13.0"/>
      <color theme="1"/>
      <name val="Arial"/>
      <scheme val="minor"/>
    </font>
    <font>
      <b/>
      <sz val="11.0"/>
      <color theme="1"/>
      <name val="Arial"/>
      <scheme val="minor"/>
    </font>
    <font>
      <color theme="1"/>
      <name val="Arial"/>
      <scheme val="minor"/>
    </font>
    <font>
      <sz val="10.0"/>
      <color rgb="FF000000"/>
      <name val="Arial"/>
    </font>
    <font>
      <u/>
      <color rgb="FF0000FF"/>
    </font>
    <font>
      <u/>
      <color rgb="FF0000FF"/>
    </font>
    <font>
      <sz val="10.0"/>
      <color theme="1"/>
      <name val="Arial"/>
      <scheme val="minor"/>
    </font>
    <font>
      <u/>
      <sz val="10.0"/>
      <color rgb="FF000000"/>
      <name val="Arial"/>
    </font>
    <font>
      <u/>
      <color rgb="FF0000FF"/>
    </font>
    <font>
      <u/>
      <sz val="10.0"/>
      <color rgb="FF000000"/>
      <name val="Arial"/>
    </font>
    <font>
      <u/>
      <sz val="10.0"/>
      <color rgb="FF000000"/>
      <name val="Arial"/>
    </font>
    <font>
      <u/>
      <color rgb="FF0000FF"/>
    </font>
    <font>
      <u/>
      <color rgb="FF0000FF"/>
    </font>
    <font>
      <u/>
      <color rgb="FF0000FF"/>
    </font>
    <font>
      <u/>
      <sz val="10.0"/>
      <color rgb="FF0000FF"/>
    </font>
    <font>
      <u/>
      <color rgb="FF0000FF"/>
    </font>
    <font>
      <u/>
      <color rgb="FF0000FF"/>
    </font>
    <font>
      <u/>
      <color rgb="FF0000FF"/>
    </font>
    <font>
      <u/>
      <color rgb="FF0000FF"/>
    </font>
    <font>
      <sz val="11.0"/>
      <color theme="1"/>
      <name val="Arial"/>
      <scheme val="minor"/>
    </font>
  </fonts>
  <fills count="7">
    <fill>
      <patternFill patternType="none"/>
    </fill>
    <fill>
      <patternFill patternType="lightGray"/>
    </fill>
    <fill>
      <patternFill patternType="solid">
        <fgColor rgb="FFCFE2F3"/>
        <bgColor rgb="FFCFE2F3"/>
      </patternFill>
    </fill>
    <fill>
      <patternFill patternType="solid">
        <fgColor rgb="FFFFFFFF"/>
        <bgColor rgb="FFFFFFFF"/>
      </patternFill>
    </fill>
    <fill>
      <patternFill patternType="solid">
        <fgColor rgb="FFFF9900"/>
        <bgColor rgb="FFFF9900"/>
      </patternFill>
    </fill>
    <fill>
      <patternFill patternType="solid">
        <fgColor theme="9"/>
        <bgColor theme="9"/>
      </patternFill>
    </fill>
    <fill>
      <patternFill patternType="solid">
        <fgColor theme="0"/>
        <bgColor theme="0"/>
      </patternFill>
    </fill>
  </fills>
  <borders count="15">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top style="thin">
        <color rgb="FFFFFFFF"/>
      </top>
    </border>
    <border>
      <top style="thin">
        <color rgb="FFFFFFFF"/>
      </top>
    </border>
    <border>
      <right style="thin">
        <color rgb="FFFFFFFF"/>
      </right>
      <top style="thin">
        <color rgb="FFFFFFFF"/>
      </top>
    </border>
    <border>
      <left style="thin">
        <color rgb="FFFFFFFF"/>
      </left>
      <bottom style="thin">
        <color rgb="FFFFFFFF"/>
      </bottom>
    </border>
    <border>
      <bottom style="thin">
        <color rgb="FFFFFFFF"/>
      </bottom>
    </border>
    <border>
      <right style="thin">
        <color rgb="FFFFFFFF"/>
      </right>
      <bottom style="thin">
        <color rgb="FFFFFFFF"/>
      </bottom>
    </border>
    <border>
      <left style="thin">
        <color rgb="FFFFFFFF"/>
      </left>
      <right style="thin">
        <color rgb="FFFFFFFF"/>
      </right>
      <top style="thin">
        <color rgb="FFFFFFFF"/>
      </top>
    </border>
    <border>
      <left style="thin">
        <color rgb="FF46BDC6"/>
      </left>
      <right style="thin">
        <color rgb="FF46BDC6"/>
      </right>
      <top style="thin">
        <color rgb="FF46BDC6"/>
      </top>
    </border>
    <border>
      <left style="thin">
        <color rgb="FF46BDC6"/>
      </left>
      <right style="thin">
        <color rgb="FF46BDC6"/>
      </right>
    </border>
    <border>
      <left style="thin">
        <color rgb="FF46BDC6"/>
      </left>
      <right style="thin">
        <color rgb="FF46BDC6"/>
      </right>
      <top style="thin">
        <color rgb="FF46BDC6"/>
      </top>
      <bottom style="thin">
        <color rgb="FF46BDC6"/>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top"/>
    </xf>
    <xf borderId="2" fillId="0" fontId="2" numFmtId="0" xfId="0" applyBorder="1" applyFont="1"/>
    <xf borderId="3" fillId="0" fontId="2" numFmtId="0" xfId="0" applyBorder="1" applyFont="1"/>
    <xf borderId="4" fillId="3" fontId="3" numFmtId="0" xfId="0" applyAlignment="1" applyBorder="1" applyFill="1" applyFont="1">
      <alignment horizontal="center" readingOrder="0" vertical="center"/>
    </xf>
    <xf borderId="5" fillId="4" fontId="3" numFmtId="0" xfId="0" applyAlignment="1" applyBorder="1" applyFill="1" applyFont="1">
      <alignment horizontal="center" readingOrder="0" vertical="center"/>
    </xf>
    <xf borderId="6" fillId="0" fontId="2" numFmtId="0" xfId="0" applyBorder="1" applyFont="1"/>
    <xf borderId="7" fillId="0" fontId="2" numFmtId="0" xfId="0" applyBorder="1" applyFont="1"/>
    <xf borderId="8" fillId="0" fontId="2" numFmtId="0" xfId="0" applyBorder="1" applyFont="1"/>
    <xf borderId="9" fillId="0" fontId="2" numFmtId="0" xfId="0" applyBorder="1" applyFont="1"/>
    <xf borderId="10" fillId="0" fontId="2" numFmtId="0" xfId="0" applyBorder="1" applyFont="1"/>
    <xf borderId="11" fillId="5" fontId="4" numFmtId="0" xfId="0" applyAlignment="1" applyBorder="1" applyFill="1" applyFont="1">
      <alignment horizontal="center" readingOrder="0" vertical="center"/>
    </xf>
    <xf borderId="11" fillId="3" fontId="5" numFmtId="0" xfId="0" applyBorder="1" applyFont="1"/>
    <xf borderId="12" fillId="3" fontId="5" numFmtId="0" xfId="0" applyAlignment="1" applyBorder="1" applyFont="1">
      <alignment horizontal="center" readingOrder="0" vertical="center"/>
    </xf>
    <xf borderId="12" fillId="0" fontId="5" numFmtId="0" xfId="0" applyAlignment="1" applyBorder="1" applyFont="1">
      <alignment horizontal="center" readingOrder="0" vertical="center"/>
    </xf>
    <xf borderId="13" fillId="0" fontId="5" numFmtId="0" xfId="0" applyAlignment="1" applyBorder="1" applyFont="1">
      <alignment horizontal="center" readingOrder="0" vertical="center"/>
    </xf>
    <xf borderId="12" fillId="3" fontId="6" numFmtId="0" xfId="0" applyAlignment="1" applyBorder="1" applyFont="1">
      <alignment readingOrder="0" vertical="center"/>
    </xf>
    <xf borderId="12" fillId="3" fontId="7" numFmtId="0" xfId="0" applyAlignment="1" applyBorder="1" applyFont="1">
      <alignment readingOrder="0" vertical="top"/>
    </xf>
    <xf borderId="12" fillId="3" fontId="6" numFmtId="0" xfId="0" applyAlignment="1" applyBorder="1" applyFont="1">
      <alignment readingOrder="0" vertical="top"/>
    </xf>
    <xf borderId="12" fillId="3" fontId="5" numFmtId="0" xfId="0" applyAlignment="1" applyBorder="1" applyFont="1">
      <alignment readingOrder="0" vertical="center"/>
    </xf>
    <xf borderId="12" fillId="3" fontId="8" numFmtId="0" xfId="0" applyAlignment="1" applyBorder="1" applyFont="1">
      <alignment horizontal="center" readingOrder="0" vertical="center"/>
    </xf>
    <xf borderId="12" fillId="3" fontId="9" numFmtId="0" xfId="0" applyAlignment="1" applyBorder="1" applyFont="1">
      <alignment horizontal="center" readingOrder="0" vertical="center"/>
    </xf>
    <xf borderId="12" fillId="3" fontId="5" numFmtId="0" xfId="0" applyBorder="1" applyFont="1"/>
    <xf borderId="11" fillId="5" fontId="5" numFmtId="0" xfId="0" applyAlignment="1" applyBorder="1" applyFont="1">
      <alignment horizontal="center" readingOrder="0" vertical="center"/>
    </xf>
    <xf borderId="4" fillId="5" fontId="5" numFmtId="0" xfId="0" applyAlignment="1" applyBorder="1" applyFont="1">
      <alignment horizontal="center" readingOrder="0" vertical="center"/>
    </xf>
    <xf borderId="11" fillId="5" fontId="6" numFmtId="0" xfId="0" applyAlignment="1" applyBorder="1" applyFont="1">
      <alignment horizontal="left" readingOrder="0" vertical="center"/>
    </xf>
    <xf borderId="11" fillId="5" fontId="10" numFmtId="0" xfId="0" applyAlignment="1" applyBorder="1" applyFont="1">
      <alignment horizontal="left" readingOrder="0" vertical="top"/>
    </xf>
    <xf borderId="11" fillId="5" fontId="6" numFmtId="0" xfId="0" applyAlignment="1" applyBorder="1" applyFont="1">
      <alignment horizontal="left" readingOrder="0" vertical="top"/>
    </xf>
    <xf borderId="11" fillId="5" fontId="11" numFmtId="0" xfId="0" applyAlignment="1" applyBorder="1" applyFont="1">
      <alignment horizontal="center" readingOrder="0" vertical="center"/>
    </xf>
    <xf borderId="11" fillId="5" fontId="9" numFmtId="0" xfId="0" applyAlignment="1" applyBorder="1" applyFont="1">
      <alignment horizontal="center" readingOrder="0" vertical="center"/>
    </xf>
    <xf borderId="11" fillId="5" fontId="5" numFmtId="0" xfId="0" applyBorder="1" applyFont="1"/>
    <xf borderId="12" fillId="3" fontId="12" numFmtId="0" xfId="0" applyAlignment="1" applyBorder="1" applyFont="1">
      <alignment readingOrder="0" vertical="top"/>
    </xf>
    <xf borderId="11" fillId="5" fontId="5" numFmtId="0" xfId="0" applyAlignment="1" applyBorder="1" applyFont="1">
      <alignment readingOrder="0" vertical="center"/>
    </xf>
    <xf borderId="11" fillId="5" fontId="5" numFmtId="0" xfId="0" applyAlignment="1" applyBorder="1" applyFont="1">
      <alignment readingOrder="0" vertical="top"/>
    </xf>
    <xf borderId="11" fillId="5" fontId="6" numFmtId="0" xfId="0" applyAlignment="1" applyBorder="1" applyFont="1">
      <alignment readingOrder="0" vertical="center"/>
    </xf>
    <xf borderId="12" fillId="3" fontId="5" numFmtId="0" xfId="0" applyAlignment="1" applyBorder="1" applyFont="1">
      <alignment readingOrder="0" vertical="top"/>
    </xf>
    <xf borderId="11" fillId="5" fontId="13" numFmtId="0" xfId="0" applyAlignment="1" applyBorder="1" applyFont="1">
      <alignment readingOrder="0" vertical="top"/>
    </xf>
    <xf borderId="11" fillId="5" fontId="6" numFmtId="0" xfId="0" applyAlignment="1" applyBorder="1" applyFont="1">
      <alignment readingOrder="0" vertical="top"/>
    </xf>
    <xf borderId="11" fillId="5" fontId="14" numFmtId="0" xfId="0" applyAlignment="1" applyBorder="1" applyFont="1">
      <alignment readingOrder="0" vertical="top"/>
    </xf>
    <xf borderId="12" fillId="3" fontId="5" numFmtId="0" xfId="0" applyAlignment="1" applyBorder="1" applyFont="1">
      <alignment horizontal="center" readingOrder="0" vertical="center"/>
    </xf>
    <xf borderId="12" fillId="3" fontId="15" numFmtId="0" xfId="0" applyAlignment="1" applyBorder="1" applyFont="1">
      <alignment readingOrder="0" vertical="center"/>
    </xf>
    <xf borderId="11" fillId="5" fontId="5" numFmtId="0" xfId="0" applyAlignment="1" applyBorder="1" applyFont="1">
      <alignment horizontal="left" readingOrder="0" vertical="center"/>
    </xf>
    <xf borderId="11" fillId="5" fontId="5" numFmtId="0" xfId="0" applyAlignment="1" applyBorder="1" applyFont="1">
      <alignment horizontal="left" readingOrder="0" vertical="top"/>
    </xf>
    <xf borderId="13" fillId="3" fontId="5" numFmtId="0" xfId="0" applyAlignment="1" applyBorder="1" applyFont="1">
      <alignment horizontal="center" readingOrder="0" vertical="center"/>
    </xf>
    <xf borderId="12" fillId="3" fontId="5" numFmtId="0" xfId="0" applyAlignment="1" applyBorder="1" applyFont="1">
      <alignment horizontal="left" readingOrder="0" vertical="center"/>
    </xf>
    <xf borderId="11" fillId="5" fontId="16" numFmtId="0" xfId="0" applyAlignment="1" applyBorder="1" applyFont="1">
      <alignment readingOrder="0"/>
    </xf>
    <xf borderId="12" fillId="6" fontId="5" numFmtId="0" xfId="0" applyAlignment="1" applyBorder="1" applyFill="1" applyFont="1">
      <alignment horizontal="center" readingOrder="0" vertical="center"/>
    </xf>
    <xf borderId="12" fillId="3" fontId="17" numFmtId="0" xfId="0" applyAlignment="1" applyBorder="1" applyFont="1">
      <alignment readingOrder="0" vertical="top"/>
    </xf>
    <xf borderId="11" fillId="5" fontId="18" numFmtId="0" xfId="0" applyAlignment="1" applyBorder="1" applyFont="1">
      <alignment horizontal="left" readingOrder="0" vertical="top"/>
    </xf>
    <xf borderId="12" fillId="3" fontId="19" numFmtId="0" xfId="0" applyAlignment="1" applyBorder="1" applyFont="1">
      <alignment horizontal="left" readingOrder="0" vertical="top"/>
    </xf>
    <xf borderId="13" fillId="6" fontId="5" numFmtId="0" xfId="0" applyAlignment="1" applyBorder="1" applyFont="1">
      <alignment horizontal="center" readingOrder="0" vertical="center"/>
    </xf>
    <xf borderId="14" fillId="3" fontId="5" numFmtId="0" xfId="0" applyAlignment="1" applyBorder="1" applyFont="1">
      <alignment horizontal="center" readingOrder="0" vertical="center"/>
    </xf>
    <xf borderId="14" fillId="6" fontId="5" numFmtId="0" xfId="0" applyAlignment="1" applyBorder="1" applyFont="1">
      <alignment horizontal="center" readingOrder="0" vertical="center"/>
    </xf>
    <xf borderId="14" fillId="3" fontId="5" numFmtId="0" xfId="0" applyAlignment="1" applyBorder="1" applyFont="1">
      <alignment readingOrder="0" vertical="center"/>
    </xf>
    <xf borderId="14" fillId="3" fontId="20" numFmtId="0" xfId="0" applyAlignment="1" applyBorder="1" applyFont="1">
      <alignment readingOrder="0" vertical="top"/>
    </xf>
    <xf borderId="14" fillId="3" fontId="5" numFmtId="0" xfId="0" applyAlignment="1" applyBorder="1" applyFont="1">
      <alignment readingOrder="0" vertical="top"/>
    </xf>
    <xf borderId="14" fillId="3" fontId="21" numFmtId="0" xfId="0" applyAlignment="1" applyBorder="1" applyFont="1">
      <alignment horizontal="center" readingOrder="0" vertical="center"/>
    </xf>
    <xf borderId="14" fillId="3" fontId="9" numFmtId="0" xfId="0" applyAlignment="1" applyBorder="1" applyFont="1">
      <alignment horizontal="center" readingOrder="0" vertical="center"/>
    </xf>
    <xf borderId="14" fillId="3" fontId="5" numFmtId="0" xfId="0" applyBorder="1" applyFont="1"/>
    <xf borderId="0" fillId="0" fontId="22"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crm.meetpluto.io/" TargetMode="External"/><Relationship Id="rId42" Type="http://schemas.openxmlformats.org/officeDocument/2006/relationships/hyperlink" Target="https://crm.meetpluto.io/" TargetMode="External"/><Relationship Id="rId41" Type="http://schemas.openxmlformats.org/officeDocument/2006/relationships/hyperlink" Target="https://prnt.sc/YLFhzIfTK2OQ" TargetMode="External"/><Relationship Id="rId44" Type="http://schemas.openxmlformats.org/officeDocument/2006/relationships/hyperlink" Target="https://insurance-billing.pypepro.com/billing" TargetMode="External"/><Relationship Id="rId43" Type="http://schemas.openxmlformats.org/officeDocument/2006/relationships/hyperlink" Target="https://www.loom.com/share/d7b992f5f10b4e5e935caa74d6e9fa39?sid=be4ba65c-5ff0-4d4a-8ccc-78680e6b8033" TargetMode="External"/><Relationship Id="rId46" Type="http://schemas.openxmlformats.org/officeDocument/2006/relationships/hyperlink" Target="https://insurance-billing.pypepro.com/billing" TargetMode="External"/><Relationship Id="rId45" Type="http://schemas.openxmlformats.org/officeDocument/2006/relationships/hyperlink" Target="https://www.loom.com/share/0b4bf25e670f4e3e8bcd2081095959ff?sid=81735a23-f39e-4b74-8c51-fc0b0d8ea994" TargetMode="External"/><Relationship Id="rId1" Type="http://schemas.openxmlformats.org/officeDocument/2006/relationships/hyperlink" Target="https://crm.meetpluto.io/" TargetMode="External"/><Relationship Id="rId2" Type="http://schemas.openxmlformats.org/officeDocument/2006/relationships/hyperlink" Target="https://crm.meetpluto.io/" TargetMode="External"/><Relationship Id="rId3" Type="http://schemas.openxmlformats.org/officeDocument/2006/relationships/hyperlink" Target="https://www.loom.com/share/2e8ca74a78e94768a3fd2609a4be3ca0?sid=801f11a6-5915-46ed-956d-45ba9f43ea9c" TargetMode="External"/><Relationship Id="rId4" Type="http://schemas.openxmlformats.org/officeDocument/2006/relationships/hyperlink" Target="https://crm.meetpluto.io/" TargetMode="External"/><Relationship Id="rId9" Type="http://schemas.openxmlformats.org/officeDocument/2006/relationships/hyperlink" Target="https://www.loom.com/share/bd0772db981341f68fbb4f3dd0fc3dd3?sid=ec986bd5-3b44-4eb3-b9fe-6ab76f5db98f" TargetMode="External"/><Relationship Id="rId48" Type="http://schemas.openxmlformats.org/officeDocument/2006/relationships/hyperlink" Target="https://insurance-billing.pypepro.com/billing" TargetMode="External"/><Relationship Id="rId47" Type="http://schemas.openxmlformats.org/officeDocument/2006/relationships/hyperlink" Target="https://www.loom.com/share/c5b3e88baff8422bb2294ee70823085a?sid=72d758f1-65b9-4f53-ae2a-c68453f0b522" TargetMode="External"/><Relationship Id="rId49" Type="http://schemas.openxmlformats.org/officeDocument/2006/relationships/hyperlink" Target="https://www.loom.com/share/c949dddaadf745f7b86f81bf691a2e31?sid=d4d814c3-82db-49db-9028-89c500a868df" TargetMode="External"/><Relationship Id="rId5" Type="http://schemas.openxmlformats.org/officeDocument/2006/relationships/hyperlink" Target="https://www.loom.com/share/ea5177aa223b44b3b66c96fbb4027a8b?sid=090987cf-9f51-4096-944c-beb5f41d2cde" TargetMode="External"/><Relationship Id="rId6" Type="http://schemas.openxmlformats.org/officeDocument/2006/relationships/hyperlink" Target="https://crm.meetpluto.io/" TargetMode="External"/><Relationship Id="rId7" Type="http://schemas.openxmlformats.org/officeDocument/2006/relationships/hyperlink" Target="https://www.loom.com/share/c5cbbd1a917b43f7b79e146ad9129a06?sid=c7af8d38-725d-416c-88e9-795d6c970033" TargetMode="External"/><Relationship Id="rId8" Type="http://schemas.openxmlformats.org/officeDocument/2006/relationships/hyperlink" Target="https://crm.meetpluto.io/" TargetMode="External"/><Relationship Id="rId31" Type="http://schemas.openxmlformats.org/officeDocument/2006/relationships/hyperlink" Target="https://www.loom.com/share/87147f9bca3c40c380f2de5ad8b1f88c?sid=141e6280-39f2-4ab6-804d-a66ee574198d" TargetMode="External"/><Relationship Id="rId30" Type="http://schemas.openxmlformats.org/officeDocument/2006/relationships/hyperlink" Target="https://crm.meetpluto.io/" TargetMode="External"/><Relationship Id="rId33" Type="http://schemas.openxmlformats.org/officeDocument/2006/relationships/hyperlink" Target="https://www.loom.com/share/eeebfc582ef44a54a2cb1c0830af8d0c?sid=3997c108-916f-47e3-a7d6-bf6e7cba4381" TargetMode="External"/><Relationship Id="rId32" Type="http://schemas.openxmlformats.org/officeDocument/2006/relationships/hyperlink" Target="https://crm.meetpluto.io/" TargetMode="External"/><Relationship Id="rId35" Type="http://schemas.openxmlformats.org/officeDocument/2006/relationships/hyperlink" Target="https://prnt.sc/OsBLVsQ9TYxc" TargetMode="External"/><Relationship Id="rId34" Type="http://schemas.openxmlformats.org/officeDocument/2006/relationships/hyperlink" Target="https://crm.meetpluto.io/" TargetMode="External"/><Relationship Id="rId37" Type="http://schemas.openxmlformats.org/officeDocument/2006/relationships/hyperlink" Target="https://prnt.sc/OsBLVsQ9TYxc" TargetMode="External"/><Relationship Id="rId36" Type="http://schemas.openxmlformats.org/officeDocument/2006/relationships/hyperlink" Target="https://crm.meetpluto.io/" TargetMode="External"/><Relationship Id="rId39" Type="http://schemas.openxmlformats.org/officeDocument/2006/relationships/hyperlink" Target="https://www.loom.com/share/9a5ae371d42b431587a7b6f0890b4173?sid=a51c464e-6378-42a5-bebb-adb3264e9bb2" TargetMode="External"/><Relationship Id="rId38" Type="http://schemas.openxmlformats.org/officeDocument/2006/relationships/hyperlink" Target="https://crm.meetpluto.io/" TargetMode="External"/><Relationship Id="rId20" Type="http://schemas.openxmlformats.org/officeDocument/2006/relationships/hyperlink" Target="https://crm.meetpluto.io/" TargetMode="External"/><Relationship Id="rId22" Type="http://schemas.openxmlformats.org/officeDocument/2006/relationships/hyperlink" Target="https://crm.meetpluto.io/" TargetMode="External"/><Relationship Id="rId21" Type="http://schemas.openxmlformats.org/officeDocument/2006/relationships/hyperlink" Target="https://www.loom.com/share/3efca04bc87b434c9213d14ae49a9488?sid=f5edac41-a185-4b54-9435-58c2f5d8d618" TargetMode="External"/><Relationship Id="rId24" Type="http://schemas.openxmlformats.org/officeDocument/2006/relationships/hyperlink" Target="https://crm.meetpluto.io/" TargetMode="External"/><Relationship Id="rId23" Type="http://schemas.openxmlformats.org/officeDocument/2006/relationships/hyperlink" Target="https://prnt.sc/ROTbRSKCANgH" TargetMode="External"/><Relationship Id="rId26" Type="http://schemas.openxmlformats.org/officeDocument/2006/relationships/hyperlink" Target="https://crm.meetpluto.io/" TargetMode="External"/><Relationship Id="rId25" Type="http://schemas.openxmlformats.org/officeDocument/2006/relationships/hyperlink" Target="https://www.loom.com/share/822de17478f54d3a88f55b5b0979b36f?sid=d9ec5e80-ff20-4525-aafd-68df05603c5e" TargetMode="External"/><Relationship Id="rId28" Type="http://schemas.openxmlformats.org/officeDocument/2006/relationships/hyperlink" Target="https://crm.meetpluto.io/" TargetMode="External"/><Relationship Id="rId27" Type="http://schemas.openxmlformats.org/officeDocument/2006/relationships/hyperlink" Target="https://www.loom.com/share/57c8fec3c79c40c68b259ef3d8593588?sid=5fcd31b0-f956-4caa-b889-7404afb2aff6" TargetMode="External"/><Relationship Id="rId29" Type="http://schemas.openxmlformats.org/officeDocument/2006/relationships/hyperlink" Target="https://www.loom.com/share/fe47acb7673a4c25a7ce3bb8de257d7e?sid=2203db62-a728-44c0-9ca0-bee7b8355b04" TargetMode="External"/><Relationship Id="rId51" Type="http://schemas.openxmlformats.org/officeDocument/2006/relationships/hyperlink" Target="https://www.loom.com/share/320d846903f448a29bc8d84aa34ea37e?sid=4071a249-f43c-4dda-b997-8d6557e07ddc" TargetMode="External"/><Relationship Id="rId50" Type="http://schemas.openxmlformats.org/officeDocument/2006/relationships/hyperlink" Target="https://insurance-billing.pypepro.com/billing" TargetMode="External"/><Relationship Id="rId53" Type="http://schemas.openxmlformats.org/officeDocument/2006/relationships/hyperlink" Target="https://www.loom.com/share/b8e08768be784fbbb7ed80221d94cb97?sid=5a79080c-4b4e-4836-926d-d273d28fec72" TargetMode="External"/><Relationship Id="rId52" Type="http://schemas.openxmlformats.org/officeDocument/2006/relationships/hyperlink" Target="https://insurance-billing.pypepro.com/trial/get-started" TargetMode="External"/><Relationship Id="rId11" Type="http://schemas.openxmlformats.org/officeDocument/2006/relationships/hyperlink" Target="https://prnt.sc/QyWEEoksQg_o" TargetMode="External"/><Relationship Id="rId55" Type="http://schemas.openxmlformats.org/officeDocument/2006/relationships/hyperlink" Target="https://www.loom.com/share/4ff8023c87594c2d86ca4f36e88787fc?sid=caa3a7fe-559f-4522-9200-45918ce0545d" TargetMode="External"/><Relationship Id="rId10" Type="http://schemas.openxmlformats.org/officeDocument/2006/relationships/hyperlink" Target="https://crm.meetpluto.io/" TargetMode="External"/><Relationship Id="rId54" Type="http://schemas.openxmlformats.org/officeDocument/2006/relationships/hyperlink" Target="https://insurance-billing.pypepro.com/trial/get-started" TargetMode="External"/><Relationship Id="rId13" Type="http://schemas.openxmlformats.org/officeDocument/2006/relationships/hyperlink" Target="https://www.loom.com/share/991003906bdc4e7db395d03f5aee85e6?sid=9678ea0e-a27e-4eee-8def-e02d9ba6a44e" TargetMode="External"/><Relationship Id="rId12" Type="http://schemas.openxmlformats.org/officeDocument/2006/relationships/hyperlink" Target="https://crm.meetpluto.io/" TargetMode="External"/><Relationship Id="rId56" Type="http://schemas.openxmlformats.org/officeDocument/2006/relationships/drawing" Target="../drawings/drawing1.xml"/><Relationship Id="rId15" Type="http://schemas.openxmlformats.org/officeDocument/2006/relationships/hyperlink" Target="https://www.loom.com/share/3355bfe682704b1aab15a07b2bab3dff?sid=bc43f046-36ab-4534-8010-fad276e0bd55" TargetMode="External"/><Relationship Id="rId14" Type="http://schemas.openxmlformats.org/officeDocument/2006/relationships/hyperlink" Target="https://crm.meetpluto.io/" TargetMode="External"/><Relationship Id="rId17" Type="http://schemas.openxmlformats.org/officeDocument/2006/relationships/hyperlink" Target="https://www.loom.com/share/045b061e7a3c49ce8b51ced24d20b84b?sid=033de1eb-12aa-4723-b0df-2656caff5b64" TargetMode="External"/><Relationship Id="rId16" Type="http://schemas.openxmlformats.org/officeDocument/2006/relationships/hyperlink" Target="https://crm.meetpluto.io/" TargetMode="External"/><Relationship Id="rId19" Type="http://schemas.openxmlformats.org/officeDocument/2006/relationships/hyperlink" Target="https://www.loom.com/share/e87a97a1f4824f2390566629495083ba?sid=4d9dcc5e-f2b6-4e9e-a16e-d2a646fc91c8" TargetMode="External"/><Relationship Id="rId18" Type="http://schemas.openxmlformats.org/officeDocument/2006/relationships/hyperlink" Target="https://crm.meetpluto.io/"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 customWidth="1" min="2" max="2" width="8.5"/>
    <col customWidth="1" min="3" max="3" width="12.0"/>
    <col customWidth="1" min="4" max="4" width="17.0"/>
    <col customWidth="1" min="5" max="5" width="16.88"/>
    <col customWidth="1" min="6" max="6" width="15.75"/>
    <col customWidth="1" min="7" max="7" width="24.75"/>
    <col customWidth="1" min="8" max="8" width="89.88"/>
    <col customWidth="1" min="9" max="9" width="71.5"/>
    <col customWidth="1" min="10" max="10" width="59.25"/>
    <col customWidth="1" min="11" max="11" width="89.13"/>
    <col customWidth="1" min="12" max="12" width="74.75"/>
    <col customWidth="1" min="13" max="13" width="19.88"/>
    <col customWidth="1" min="14" max="14" width="31.63"/>
    <col customWidth="1" min="15" max="15" width="28.5"/>
  </cols>
  <sheetData>
    <row r="1" ht="88.5" customHeight="1">
      <c r="A1" s="1" t="s">
        <v>0</v>
      </c>
      <c r="B1" s="2"/>
      <c r="C1" s="2"/>
      <c r="D1" s="2"/>
      <c r="E1" s="2"/>
      <c r="F1" s="2"/>
      <c r="G1" s="2"/>
      <c r="H1" s="2"/>
      <c r="I1" s="2"/>
      <c r="J1" s="2"/>
      <c r="K1" s="2"/>
      <c r="L1" s="2"/>
      <c r="M1" s="2"/>
      <c r="N1" s="2"/>
      <c r="O1" s="3"/>
      <c r="P1" s="4"/>
      <c r="Q1" s="4"/>
      <c r="R1" s="4"/>
      <c r="S1" s="4"/>
      <c r="T1" s="4"/>
      <c r="U1" s="4"/>
      <c r="V1" s="4"/>
      <c r="W1" s="4"/>
      <c r="X1" s="4"/>
      <c r="Y1" s="4"/>
      <c r="Z1" s="4"/>
      <c r="AA1" s="4"/>
      <c r="AB1" s="4"/>
    </row>
    <row r="2">
      <c r="A2" s="5" t="s">
        <v>1</v>
      </c>
      <c r="B2" s="6"/>
      <c r="C2" s="6"/>
      <c r="D2" s="6"/>
      <c r="E2" s="6"/>
      <c r="F2" s="6"/>
      <c r="G2" s="6"/>
      <c r="H2" s="6"/>
      <c r="I2" s="6"/>
      <c r="J2" s="6"/>
      <c r="K2" s="6"/>
      <c r="L2" s="6"/>
      <c r="M2" s="6"/>
      <c r="N2" s="6"/>
      <c r="O2" s="7"/>
      <c r="P2" s="4"/>
      <c r="Q2" s="4"/>
      <c r="R2" s="4"/>
      <c r="S2" s="4"/>
      <c r="T2" s="4"/>
      <c r="U2" s="4"/>
      <c r="V2" s="4"/>
      <c r="W2" s="4"/>
      <c r="X2" s="4"/>
      <c r="Y2" s="4"/>
      <c r="Z2" s="4"/>
      <c r="AA2" s="4"/>
      <c r="AB2" s="4"/>
    </row>
    <row r="3">
      <c r="A3" s="8"/>
      <c r="B3" s="9"/>
      <c r="C3" s="9"/>
      <c r="D3" s="9"/>
      <c r="E3" s="9"/>
      <c r="F3" s="9"/>
      <c r="G3" s="9"/>
      <c r="H3" s="9"/>
      <c r="I3" s="9"/>
      <c r="J3" s="9"/>
      <c r="K3" s="9"/>
      <c r="L3" s="9"/>
      <c r="M3" s="9"/>
      <c r="N3" s="9"/>
      <c r="O3" s="10"/>
      <c r="P3" s="4"/>
      <c r="Q3" s="4"/>
      <c r="R3" s="4"/>
      <c r="S3" s="4"/>
      <c r="T3" s="4"/>
      <c r="U3" s="4"/>
      <c r="V3" s="4"/>
      <c r="W3" s="4"/>
      <c r="X3" s="4"/>
      <c r="Y3" s="4"/>
      <c r="Z3" s="4"/>
      <c r="AA3" s="4"/>
      <c r="AB3" s="4"/>
    </row>
    <row r="4" ht="30.0" customHeight="1">
      <c r="A4" s="11" t="s">
        <v>2</v>
      </c>
      <c r="B4" s="11" t="s">
        <v>3</v>
      </c>
      <c r="C4" s="11" t="s">
        <v>4</v>
      </c>
      <c r="D4" s="11" t="s">
        <v>5</v>
      </c>
      <c r="E4" s="11" t="s">
        <v>6</v>
      </c>
      <c r="F4" s="11" t="s">
        <v>7</v>
      </c>
      <c r="G4" s="11" t="s">
        <v>8</v>
      </c>
      <c r="H4" s="11" t="s">
        <v>9</v>
      </c>
      <c r="I4" s="11" t="s">
        <v>10</v>
      </c>
      <c r="J4" s="11" t="s">
        <v>11</v>
      </c>
      <c r="K4" s="11" t="s">
        <v>12</v>
      </c>
      <c r="L4" s="11" t="s">
        <v>13</v>
      </c>
      <c r="M4" s="11" t="s">
        <v>14</v>
      </c>
      <c r="N4" s="11" t="s">
        <v>15</v>
      </c>
      <c r="O4" s="11" t="s">
        <v>16</v>
      </c>
      <c r="P4" s="12"/>
      <c r="Q4" s="12"/>
      <c r="R4" s="12"/>
      <c r="S4" s="12"/>
      <c r="T4" s="12"/>
      <c r="U4" s="12"/>
      <c r="V4" s="12"/>
      <c r="W4" s="12"/>
      <c r="X4" s="12"/>
      <c r="Y4" s="12"/>
      <c r="Z4" s="12"/>
      <c r="AA4" s="12"/>
      <c r="AB4" s="12"/>
    </row>
    <row r="5" ht="103.5" customHeight="1">
      <c r="A5" s="13" t="s">
        <v>17</v>
      </c>
      <c r="B5" s="13">
        <v>1.0</v>
      </c>
      <c r="C5" s="13" t="s">
        <v>18</v>
      </c>
      <c r="D5" s="13" t="s">
        <v>19</v>
      </c>
      <c r="E5" s="14" t="s">
        <v>20</v>
      </c>
      <c r="F5" s="15" t="s">
        <v>21</v>
      </c>
      <c r="G5" s="13" t="s">
        <v>22</v>
      </c>
      <c r="H5" s="16" t="s">
        <v>23</v>
      </c>
      <c r="I5" s="17" t="s">
        <v>24</v>
      </c>
      <c r="J5" s="18" t="s">
        <v>25</v>
      </c>
      <c r="K5" s="16" t="s">
        <v>23</v>
      </c>
      <c r="L5" s="19" t="s">
        <v>26</v>
      </c>
      <c r="M5" s="20" t="s">
        <v>27</v>
      </c>
      <c r="N5" s="21" t="s">
        <v>28</v>
      </c>
      <c r="O5" s="21" t="s">
        <v>28</v>
      </c>
      <c r="P5" s="22"/>
      <c r="Q5" s="22"/>
      <c r="R5" s="22"/>
      <c r="S5" s="22"/>
      <c r="T5" s="22"/>
      <c r="U5" s="22"/>
      <c r="V5" s="22"/>
      <c r="W5" s="22"/>
      <c r="X5" s="22"/>
      <c r="Y5" s="22"/>
      <c r="Z5" s="22"/>
      <c r="AA5" s="22"/>
      <c r="AB5" s="22"/>
    </row>
    <row r="6" ht="106.5" customHeight="1">
      <c r="A6" s="23" t="s">
        <v>17</v>
      </c>
      <c r="B6" s="23">
        <v>2.0</v>
      </c>
      <c r="C6" s="23" t="s">
        <v>18</v>
      </c>
      <c r="D6" s="23" t="s">
        <v>19</v>
      </c>
      <c r="E6" s="23" t="s">
        <v>20</v>
      </c>
      <c r="F6" s="24" t="s">
        <v>21</v>
      </c>
      <c r="G6" s="23" t="s">
        <v>29</v>
      </c>
      <c r="H6" s="25" t="s">
        <v>30</v>
      </c>
      <c r="I6" s="26" t="s">
        <v>31</v>
      </c>
      <c r="J6" s="27" t="s">
        <v>32</v>
      </c>
      <c r="K6" s="25" t="s">
        <v>30</v>
      </c>
      <c r="L6" s="25" t="s">
        <v>33</v>
      </c>
      <c r="M6" s="28" t="s">
        <v>34</v>
      </c>
      <c r="N6" s="29" t="s">
        <v>28</v>
      </c>
      <c r="O6" s="29" t="s">
        <v>28</v>
      </c>
      <c r="P6" s="30"/>
      <c r="Q6" s="30"/>
      <c r="R6" s="30"/>
      <c r="S6" s="30"/>
      <c r="T6" s="30"/>
      <c r="U6" s="30"/>
      <c r="V6" s="30"/>
      <c r="W6" s="30"/>
      <c r="X6" s="30"/>
      <c r="Y6" s="30"/>
      <c r="Z6" s="30"/>
      <c r="AA6" s="30"/>
      <c r="AB6" s="30"/>
    </row>
    <row r="7" ht="96.75" customHeight="1">
      <c r="A7" s="13" t="s">
        <v>17</v>
      </c>
      <c r="B7" s="13">
        <v>3.0</v>
      </c>
      <c r="C7" s="13" t="s">
        <v>18</v>
      </c>
      <c r="D7" s="13" t="s">
        <v>19</v>
      </c>
      <c r="E7" s="14" t="s">
        <v>35</v>
      </c>
      <c r="F7" s="15" t="s">
        <v>36</v>
      </c>
      <c r="G7" s="13" t="s">
        <v>29</v>
      </c>
      <c r="H7" s="16" t="s">
        <v>37</v>
      </c>
      <c r="I7" s="31" t="s">
        <v>38</v>
      </c>
      <c r="J7" s="18" t="s">
        <v>39</v>
      </c>
      <c r="K7" s="16" t="s">
        <v>37</v>
      </c>
      <c r="L7" s="16" t="s">
        <v>40</v>
      </c>
      <c r="M7" s="20" t="s">
        <v>27</v>
      </c>
      <c r="N7" s="21" t="s">
        <v>28</v>
      </c>
      <c r="O7" s="21" t="s">
        <v>28</v>
      </c>
      <c r="P7" s="22"/>
      <c r="Q7" s="22"/>
      <c r="R7" s="22"/>
      <c r="S7" s="22"/>
      <c r="T7" s="22"/>
      <c r="U7" s="22"/>
      <c r="V7" s="22"/>
      <c r="W7" s="22"/>
      <c r="X7" s="22"/>
      <c r="Y7" s="22"/>
      <c r="Z7" s="22"/>
      <c r="AA7" s="22"/>
      <c r="AB7" s="22"/>
    </row>
    <row r="8" ht="83.25" customHeight="1">
      <c r="A8" s="23" t="s">
        <v>17</v>
      </c>
      <c r="B8" s="23">
        <v>4.0</v>
      </c>
      <c r="C8" s="23" t="s">
        <v>18</v>
      </c>
      <c r="D8" s="23" t="s">
        <v>41</v>
      </c>
      <c r="E8" s="23" t="s">
        <v>35</v>
      </c>
      <c r="F8" s="24" t="s">
        <v>36</v>
      </c>
      <c r="G8" s="23" t="s">
        <v>42</v>
      </c>
      <c r="H8" s="32" t="s">
        <v>43</v>
      </c>
      <c r="I8" s="26" t="s">
        <v>44</v>
      </c>
      <c r="J8" s="33" t="s">
        <v>45</v>
      </c>
      <c r="K8" s="32" t="s">
        <v>43</v>
      </c>
      <c r="L8" s="34" t="s">
        <v>46</v>
      </c>
      <c r="M8" s="28" t="s">
        <v>27</v>
      </c>
      <c r="N8" s="29" t="s">
        <v>47</v>
      </c>
      <c r="O8" s="29" t="s">
        <v>47</v>
      </c>
      <c r="P8" s="30"/>
      <c r="Q8" s="30"/>
      <c r="R8" s="30"/>
      <c r="S8" s="30"/>
      <c r="T8" s="30"/>
      <c r="U8" s="30"/>
      <c r="V8" s="30"/>
      <c r="W8" s="30"/>
      <c r="X8" s="30"/>
      <c r="Y8" s="30"/>
      <c r="Z8" s="30"/>
      <c r="AA8" s="30"/>
      <c r="AB8" s="30"/>
    </row>
    <row r="9" ht="105.75" customHeight="1">
      <c r="A9" s="13" t="s">
        <v>48</v>
      </c>
      <c r="B9" s="13">
        <v>5.0</v>
      </c>
      <c r="C9" s="13" t="s">
        <v>18</v>
      </c>
      <c r="D9" s="13" t="s">
        <v>19</v>
      </c>
      <c r="E9" s="14" t="s">
        <v>35</v>
      </c>
      <c r="F9" s="15" t="s">
        <v>36</v>
      </c>
      <c r="G9" s="13" t="s">
        <v>49</v>
      </c>
      <c r="H9" s="16" t="s">
        <v>50</v>
      </c>
      <c r="I9" s="31" t="s">
        <v>51</v>
      </c>
      <c r="J9" s="35" t="s">
        <v>52</v>
      </c>
      <c r="K9" s="19" t="s">
        <v>50</v>
      </c>
      <c r="L9" s="16" t="s">
        <v>53</v>
      </c>
      <c r="M9" s="20" t="s">
        <v>27</v>
      </c>
      <c r="N9" s="21" t="s">
        <v>28</v>
      </c>
      <c r="O9" s="21" t="s">
        <v>28</v>
      </c>
      <c r="P9" s="22"/>
      <c r="Q9" s="22"/>
      <c r="R9" s="22"/>
      <c r="S9" s="22"/>
      <c r="T9" s="22"/>
      <c r="U9" s="22"/>
      <c r="V9" s="22"/>
      <c r="W9" s="22"/>
      <c r="X9" s="22"/>
      <c r="Y9" s="22"/>
      <c r="Z9" s="22"/>
      <c r="AA9" s="22"/>
      <c r="AB9" s="22"/>
    </row>
    <row r="10" ht="121.5" customHeight="1">
      <c r="A10" s="23" t="s">
        <v>48</v>
      </c>
      <c r="B10" s="23">
        <v>6.0</v>
      </c>
      <c r="C10" s="23" t="s">
        <v>18</v>
      </c>
      <c r="D10" s="23" t="s">
        <v>19</v>
      </c>
      <c r="E10" s="23" t="s">
        <v>20</v>
      </c>
      <c r="F10" s="24" t="s">
        <v>21</v>
      </c>
      <c r="G10" s="23" t="s">
        <v>49</v>
      </c>
      <c r="H10" s="34" t="s">
        <v>54</v>
      </c>
      <c r="I10" s="36" t="s">
        <v>55</v>
      </c>
      <c r="J10" s="37" t="s">
        <v>56</v>
      </c>
      <c r="K10" s="34" t="s">
        <v>54</v>
      </c>
      <c r="L10" s="34" t="s">
        <v>57</v>
      </c>
      <c r="M10" s="28" t="s">
        <v>27</v>
      </c>
      <c r="N10" s="29" t="s">
        <v>28</v>
      </c>
      <c r="O10" s="29" t="s">
        <v>28</v>
      </c>
      <c r="P10" s="30"/>
      <c r="Q10" s="30"/>
      <c r="R10" s="30"/>
      <c r="S10" s="30"/>
      <c r="T10" s="30"/>
      <c r="U10" s="30"/>
      <c r="V10" s="30"/>
      <c r="W10" s="30"/>
      <c r="X10" s="30"/>
      <c r="Y10" s="30"/>
      <c r="Z10" s="30"/>
      <c r="AA10" s="30"/>
      <c r="AB10" s="30"/>
    </row>
    <row r="11" ht="115.5" customHeight="1">
      <c r="A11" s="13" t="s">
        <v>48</v>
      </c>
      <c r="B11" s="13">
        <v>7.0</v>
      </c>
      <c r="C11" s="13" t="s">
        <v>18</v>
      </c>
      <c r="D11" s="13" t="s">
        <v>41</v>
      </c>
      <c r="E11" s="13" t="s">
        <v>20</v>
      </c>
      <c r="F11" s="15" t="s">
        <v>21</v>
      </c>
      <c r="G11" s="13" t="s">
        <v>58</v>
      </c>
      <c r="H11" s="16" t="s">
        <v>59</v>
      </c>
      <c r="I11" s="31" t="s">
        <v>60</v>
      </c>
      <c r="J11" s="18" t="s">
        <v>61</v>
      </c>
      <c r="K11" s="16" t="s">
        <v>59</v>
      </c>
      <c r="L11" s="16" t="s">
        <v>62</v>
      </c>
      <c r="M11" s="20" t="s">
        <v>27</v>
      </c>
      <c r="N11" s="21" t="s">
        <v>47</v>
      </c>
      <c r="O11" s="21" t="s">
        <v>47</v>
      </c>
      <c r="P11" s="22"/>
      <c r="Q11" s="22"/>
      <c r="R11" s="22"/>
      <c r="S11" s="22"/>
      <c r="T11" s="22"/>
      <c r="U11" s="22"/>
      <c r="V11" s="22"/>
      <c r="W11" s="22"/>
      <c r="X11" s="22"/>
      <c r="Y11" s="22"/>
      <c r="Z11" s="22"/>
      <c r="AA11" s="22"/>
      <c r="AB11" s="22"/>
    </row>
    <row r="12" ht="93.0" customHeight="1">
      <c r="A12" s="23" t="s">
        <v>63</v>
      </c>
      <c r="B12" s="23">
        <v>8.0</v>
      </c>
      <c r="C12" s="23" t="s">
        <v>64</v>
      </c>
      <c r="D12" s="23" t="s">
        <v>41</v>
      </c>
      <c r="E12" s="23" t="s">
        <v>65</v>
      </c>
      <c r="F12" s="24" t="s">
        <v>21</v>
      </c>
      <c r="G12" s="23" t="s">
        <v>66</v>
      </c>
      <c r="H12" s="32" t="s">
        <v>67</v>
      </c>
      <c r="I12" s="36" t="s">
        <v>68</v>
      </c>
      <c r="J12" s="33" t="s">
        <v>69</v>
      </c>
      <c r="K12" s="32" t="s">
        <v>67</v>
      </c>
      <c r="L12" s="32" t="s">
        <v>70</v>
      </c>
      <c r="M12" s="28" t="s">
        <v>71</v>
      </c>
      <c r="N12" s="29" t="s">
        <v>47</v>
      </c>
      <c r="O12" s="29" t="s">
        <v>47</v>
      </c>
      <c r="P12" s="30"/>
      <c r="Q12" s="30"/>
      <c r="R12" s="30"/>
      <c r="S12" s="30"/>
      <c r="T12" s="30"/>
      <c r="U12" s="30"/>
      <c r="V12" s="30"/>
      <c r="W12" s="30"/>
      <c r="X12" s="30"/>
      <c r="Y12" s="30"/>
      <c r="Z12" s="30"/>
      <c r="AA12" s="30"/>
      <c r="AB12" s="30"/>
    </row>
    <row r="13" ht="77.25" customHeight="1">
      <c r="A13" s="13" t="s">
        <v>63</v>
      </c>
      <c r="B13" s="13">
        <v>9.0</v>
      </c>
      <c r="C13" s="13" t="s">
        <v>72</v>
      </c>
      <c r="D13" s="13" t="s">
        <v>19</v>
      </c>
      <c r="E13" s="13" t="s">
        <v>35</v>
      </c>
      <c r="F13" s="15" t="s">
        <v>36</v>
      </c>
      <c r="G13" s="13" t="s">
        <v>73</v>
      </c>
      <c r="H13" s="19" t="s">
        <v>74</v>
      </c>
      <c r="I13" s="31" t="s">
        <v>75</v>
      </c>
      <c r="J13" s="35" t="s">
        <v>76</v>
      </c>
      <c r="K13" s="19" t="s">
        <v>74</v>
      </c>
      <c r="L13" s="19" t="s">
        <v>77</v>
      </c>
      <c r="M13" s="20" t="s">
        <v>27</v>
      </c>
      <c r="N13" s="21" t="s">
        <v>28</v>
      </c>
      <c r="O13" s="21" t="s">
        <v>28</v>
      </c>
      <c r="P13" s="22"/>
      <c r="Q13" s="22"/>
      <c r="R13" s="22"/>
      <c r="S13" s="22"/>
      <c r="T13" s="22"/>
      <c r="U13" s="22"/>
      <c r="V13" s="22"/>
      <c r="W13" s="22"/>
      <c r="X13" s="22"/>
      <c r="Y13" s="22"/>
      <c r="Z13" s="22"/>
      <c r="AA13" s="22"/>
      <c r="AB13" s="22"/>
    </row>
    <row r="14" ht="79.5" customHeight="1">
      <c r="A14" s="23" t="s">
        <v>63</v>
      </c>
      <c r="B14" s="23">
        <v>10.0</v>
      </c>
      <c r="C14" s="23" t="s">
        <v>72</v>
      </c>
      <c r="D14" s="23" t="s">
        <v>41</v>
      </c>
      <c r="E14" s="23" t="s">
        <v>20</v>
      </c>
      <c r="F14" s="24" t="s">
        <v>21</v>
      </c>
      <c r="G14" s="23" t="s">
        <v>78</v>
      </c>
      <c r="H14" s="32" t="s">
        <v>79</v>
      </c>
      <c r="I14" s="38" t="s">
        <v>80</v>
      </c>
      <c r="J14" s="33" t="s">
        <v>81</v>
      </c>
      <c r="K14" s="32" t="s">
        <v>79</v>
      </c>
      <c r="L14" s="32" t="s">
        <v>82</v>
      </c>
      <c r="M14" s="28" t="s">
        <v>27</v>
      </c>
      <c r="N14" s="29" t="s">
        <v>47</v>
      </c>
      <c r="O14" s="29" t="s">
        <v>47</v>
      </c>
      <c r="P14" s="30"/>
      <c r="Q14" s="30"/>
      <c r="R14" s="30"/>
      <c r="S14" s="30"/>
      <c r="T14" s="30"/>
      <c r="U14" s="30"/>
      <c r="V14" s="30"/>
      <c r="W14" s="30"/>
      <c r="X14" s="30"/>
      <c r="Y14" s="30"/>
      <c r="Z14" s="30"/>
      <c r="AA14" s="30"/>
      <c r="AB14" s="30"/>
    </row>
    <row r="15" ht="84.75" customHeight="1">
      <c r="A15" s="13" t="s">
        <v>63</v>
      </c>
      <c r="B15" s="13">
        <v>11.0</v>
      </c>
      <c r="C15" s="13" t="s">
        <v>72</v>
      </c>
      <c r="D15" s="13" t="s">
        <v>41</v>
      </c>
      <c r="E15" s="13" t="s">
        <v>35</v>
      </c>
      <c r="F15" s="15" t="s">
        <v>36</v>
      </c>
      <c r="G15" s="39" t="s">
        <v>83</v>
      </c>
      <c r="H15" s="19" t="s">
        <v>84</v>
      </c>
      <c r="I15" s="17" t="s">
        <v>85</v>
      </c>
      <c r="J15" s="35" t="s">
        <v>86</v>
      </c>
      <c r="K15" s="19" t="s">
        <v>87</v>
      </c>
      <c r="L15" s="19" t="s">
        <v>88</v>
      </c>
      <c r="M15" s="40" t="s">
        <v>89</v>
      </c>
      <c r="N15" s="21" t="s">
        <v>47</v>
      </c>
      <c r="O15" s="21" t="s">
        <v>47</v>
      </c>
      <c r="P15" s="22"/>
      <c r="Q15" s="22"/>
      <c r="R15" s="22"/>
      <c r="S15" s="22"/>
      <c r="T15" s="22"/>
      <c r="U15" s="22"/>
      <c r="V15" s="22"/>
      <c r="W15" s="22"/>
      <c r="X15" s="22"/>
      <c r="Y15" s="22"/>
      <c r="Z15" s="22"/>
      <c r="AA15" s="22"/>
      <c r="AB15" s="22"/>
    </row>
    <row r="16" ht="93.0" customHeight="1">
      <c r="A16" s="23" t="s">
        <v>90</v>
      </c>
      <c r="B16" s="23">
        <v>12.0</v>
      </c>
      <c r="C16" s="23" t="s">
        <v>72</v>
      </c>
      <c r="D16" s="23" t="s">
        <v>41</v>
      </c>
      <c r="E16" s="24" t="s">
        <v>35</v>
      </c>
      <c r="F16" s="24" t="s">
        <v>36</v>
      </c>
      <c r="G16" s="23" t="s">
        <v>91</v>
      </c>
      <c r="H16" s="41" t="s">
        <v>92</v>
      </c>
      <c r="I16" s="38" t="s">
        <v>93</v>
      </c>
      <c r="J16" s="42" t="s">
        <v>94</v>
      </c>
      <c r="K16" s="41" t="s">
        <v>95</v>
      </c>
      <c r="L16" s="32" t="s">
        <v>96</v>
      </c>
      <c r="M16" s="28" t="s">
        <v>34</v>
      </c>
      <c r="N16" s="29" t="s">
        <v>47</v>
      </c>
      <c r="O16" s="29" t="s">
        <v>47</v>
      </c>
      <c r="P16" s="30"/>
      <c r="Q16" s="30"/>
      <c r="R16" s="30"/>
      <c r="S16" s="30"/>
      <c r="T16" s="30"/>
      <c r="U16" s="30"/>
      <c r="V16" s="30"/>
      <c r="W16" s="30"/>
      <c r="X16" s="30"/>
      <c r="Y16" s="30"/>
      <c r="Z16" s="30"/>
      <c r="AA16" s="30"/>
      <c r="AB16" s="30"/>
    </row>
    <row r="17" ht="83.25" customHeight="1">
      <c r="A17" s="13" t="s">
        <v>90</v>
      </c>
      <c r="B17" s="13">
        <v>13.0</v>
      </c>
      <c r="C17" s="13" t="s">
        <v>64</v>
      </c>
      <c r="D17" s="13" t="s">
        <v>41</v>
      </c>
      <c r="E17" s="43" t="s">
        <v>65</v>
      </c>
      <c r="F17" s="15" t="s">
        <v>21</v>
      </c>
      <c r="G17" s="13" t="s">
        <v>22</v>
      </c>
      <c r="H17" s="44" t="s">
        <v>97</v>
      </c>
      <c r="I17" s="17" t="s">
        <v>98</v>
      </c>
      <c r="J17" s="35" t="s">
        <v>99</v>
      </c>
      <c r="K17" s="19" t="s">
        <v>97</v>
      </c>
      <c r="L17" s="19" t="s">
        <v>100</v>
      </c>
      <c r="M17" s="20" t="s">
        <v>101</v>
      </c>
      <c r="N17" s="21" t="s">
        <v>47</v>
      </c>
      <c r="O17" s="21" t="s">
        <v>47</v>
      </c>
      <c r="P17" s="22"/>
      <c r="Q17" s="22"/>
      <c r="R17" s="22"/>
      <c r="S17" s="22"/>
      <c r="T17" s="22"/>
      <c r="U17" s="22"/>
      <c r="V17" s="22"/>
      <c r="W17" s="22"/>
      <c r="X17" s="22"/>
      <c r="Y17" s="22"/>
      <c r="Z17" s="22"/>
      <c r="AA17" s="22"/>
      <c r="AB17" s="22"/>
    </row>
    <row r="18" ht="81.0" customHeight="1">
      <c r="A18" s="23" t="s">
        <v>90</v>
      </c>
      <c r="B18" s="23">
        <v>14.0</v>
      </c>
      <c r="C18" s="23" t="s">
        <v>18</v>
      </c>
      <c r="D18" s="23" t="s">
        <v>41</v>
      </c>
      <c r="E18" s="23" t="s">
        <v>35</v>
      </c>
      <c r="F18" s="24" t="s">
        <v>36</v>
      </c>
      <c r="G18" s="23" t="s">
        <v>102</v>
      </c>
      <c r="H18" s="32" t="s">
        <v>103</v>
      </c>
      <c r="I18" s="38" t="s">
        <v>104</v>
      </c>
      <c r="J18" s="33" t="s">
        <v>105</v>
      </c>
      <c r="K18" s="32" t="s">
        <v>103</v>
      </c>
      <c r="L18" s="32" t="s">
        <v>106</v>
      </c>
      <c r="M18" s="28" t="s">
        <v>27</v>
      </c>
      <c r="N18" s="29" t="s">
        <v>47</v>
      </c>
      <c r="O18" s="29" t="s">
        <v>47</v>
      </c>
      <c r="P18" s="30"/>
      <c r="Q18" s="30"/>
      <c r="R18" s="30"/>
      <c r="S18" s="30"/>
      <c r="T18" s="30"/>
      <c r="U18" s="30"/>
      <c r="V18" s="30"/>
      <c r="W18" s="30"/>
      <c r="X18" s="30"/>
      <c r="Y18" s="30"/>
      <c r="Z18" s="30"/>
      <c r="AA18" s="30"/>
      <c r="AB18" s="30"/>
    </row>
    <row r="19" ht="93.0" customHeight="1">
      <c r="A19" s="13" t="s">
        <v>90</v>
      </c>
      <c r="B19" s="13">
        <v>15.0</v>
      </c>
      <c r="C19" s="13" t="s">
        <v>72</v>
      </c>
      <c r="D19" s="13" t="s">
        <v>41</v>
      </c>
      <c r="E19" s="13" t="s">
        <v>65</v>
      </c>
      <c r="F19" s="15" t="s">
        <v>21</v>
      </c>
      <c r="G19" s="13" t="s">
        <v>107</v>
      </c>
      <c r="H19" s="19" t="s">
        <v>108</v>
      </c>
      <c r="I19" s="17" t="s">
        <v>109</v>
      </c>
      <c r="J19" s="35" t="s">
        <v>110</v>
      </c>
      <c r="K19" s="19" t="s">
        <v>108</v>
      </c>
      <c r="L19" s="19" t="s">
        <v>111</v>
      </c>
      <c r="M19" s="20" t="s">
        <v>112</v>
      </c>
      <c r="N19" s="21" t="s">
        <v>47</v>
      </c>
      <c r="O19" s="21" t="s">
        <v>47</v>
      </c>
      <c r="P19" s="22"/>
      <c r="Q19" s="22"/>
      <c r="R19" s="22"/>
      <c r="S19" s="22"/>
      <c r="T19" s="22"/>
      <c r="U19" s="22"/>
      <c r="V19" s="22"/>
      <c r="W19" s="22"/>
      <c r="X19" s="22"/>
      <c r="Y19" s="22"/>
      <c r="Z19" s="22"/>
      <c r="AA19" s="22"/>
      <c r="AB19" s="22"/>
    </row>
    <row r="20" ht="119.25" customHeight="1">
      <c r="A20" s="23" t="s">
        <v>90</v>
      </c>
      <c r="B20" s="23">
        <v>16.0</v>
      </c>
      <c r="C20" s="23" t="s">
        <v>18</v>
      </c>
      <c r="D20" s="23" t="s">
        <v>41</v>
      </c>
      <c r="E20" s="23" t="s">
        <v>20</v>
      </c>
      <c r="F20" s="24" t="s">
        <v>21</v>
      </c>
      <c r="G20" s="23" t="s">
        <v>22</v>
      </c>
      <c r="H20" s="32" t="s">
        <v>113</v>
      </c>
      <c r="I20" s="45" t="s">
        <v>114</v>
      </c>
      <c r="J20" s="33" t="s">
        <v>115</v>
      </c>
      <c r="K20" s="32" t="s">
        <v>113</v>
      </c>
      <c r="L20" s="32" t="s">
        <v>116</v>
      </c>
      <c r="M20" s="28" t="s">
        <v>27</v>
      </c>
      <c r="N20" s="29" t="s">
        <v>47</v>
      </c>
      <c r="O20" s="29" t="s">
        <v>47</v>
      </c>
      <c r="P20" s="30"/>
      <c r="Q20" s="30"/>
      <c r="R20" s="30"/>
      <c r="S20" s="30"/>
      <c r="T20" s="30"/>
      <c r="U20" s="30"/>
      <c r="V20" s="30"/>
      <c r="W20" s="30"/>
      <c r="X20" s="30"/>
      <c r="Y20" s="30"/>
      <c r="Z20" s="30"/>
      <c r="AA20" s="30"/>
      <c r="AB20" s="30"/>
    </row>
    <row r="21" ht="91.5" customHeight="1">
      <c r="A21" s="13" t="s">
        <v>117</v>
      </c>
      <c r="B21" s="13">
        <v>17.0</v>
      </c>
      <c r="C21" s="13" t="s">
        <v>18</v>
      </c>
      <c r="D21" s="13" t="s">
        <v>41</v>
      </c>
      <c r="E21" s="13" t="s">
        <v>35</v>
      </c>
      <c r="F21" s="15" t="s">
        <v>36</v>
      </c>
      <c r="G21" s="13" t="s">
        <v>22</v>
      </c>
      <c r="H21" s="19" t="s">
        <v>118</v>
      </c>
      <c r="I21" s="17" t="s">
        <v>119</v>
      </c>
      <c r="J21" s="35" t="s">
        <v>120</v>
      </c>
      <c r="K21" s="19" t="s">
        <v>118</v>
      </c>
      <c r="L21" s="19" t="s">
        <v>121</v>
      </c>
      <c r="M21" s="20" t="s">
        <v>27</v>
      </c>
      <c r="N21" s="21" t="s">
        <v>47</v>
      </c>
      <c r="O21" s="21" t="s">
        <v>47</v>
      </c>
      <c r="P21" s="22"/>
      <c r="Q21" s="22"/>
      <c r="R21" s="22"/>
      <c r="S21" s="22"/>
      <c r="T21" s="22"/>
      <c r="U21" s="22"/>
      <c r="V21" s="22"/>
      <c r="W21" s="22"/>
      <c r="X21" s="22"/>
      <c r="Y21" s="22"/>
      <c r="Z21" s="22"/>
      <c r="AA21" s="22"/>
      <c r="AB21" s="22"/>
    </row>
    <row r="22" ht="76.5" customHeight="1">
      <c r="A22" s="23" t="s">
        <v>117</v>
      </c>
      <c r="B22" s="23">
        <v>18.0</v>
      </c>
      <c r="C22" s="23" t="s">
        <v>18</v>
      </c>
      <c r="D22" s="23" t="s">
        <v>41</v>
      </c>
      <c r="E22" s="23" t="s">
        <v>35</v>
      </c>
      <c r="F22" s="24" t="s">
        <v>36</v>
      </c>
      <c r="G22" s="23" t="s">
        <v>29</v>
      </c>
      <c r="H22" s="32" t="s">
        <v>122</v>
      </c>
      <c r="I22" s="38" t="s">
        <v>123</v>
      </c>
      <c r="J22" s="33" t="s">
        <v>124</v>
      </c>
      <c r="K22" s="32" t="s">
        <v>122</v>
      </c>
      <c r="L22" s="32" t="s">
        <v>125</v>
      </c>
      <c r="M22" s="28" t="s">
        <v>27</v>
      </c>
      <c r="N22" s="29" t="s">
        <v>47</v>
      </c>
      <c r="O22" s="29" t="s">
        <v>47</v>
      </c>
      <c r="P22" s="30"/>
      <c r="Q22" s="30"/>
      <c r="R22" s="30"/>
      <c r="S22" s="30"/>
      <c r="T22" s="30"/>
      <c r="U22" s="30"/>
      <c r="V22" s="30"/>
      <c r="W22" s="30"/>
      <c r="X22" s="30"/>
      <c r="Y22" s="30"/>
      <c r="Z22" s="30"/>
      <c r="AA22" s="30"/>
      <c r="AB22" s="30"/>
    </row>
    <row r="23" ht="105.0" customHeight="1">
      <c r="A23" s="13" t="s">
        <v>117</v>
      </c>
      <c r="B23" s="13">
        <v>19.0</v>
      </c>
      <c r="C23" s="13" t="s">
        <v>18</v>
      </c>
      <c r="D23" s="13" t="s">
        <v>41</v>
      </c>
      <c r="E23" s="46" t="s">
        <v>20</v>
      </c>
      <c r="F23" s="15" t="s">
        <v>21</v>
      </c>
      <c r="G23" s="13" t="s">
        <v>126</v>
      </c>
      <c r="H23" s="19" t="s">
        <v>127</v>
      </c>
      <c r="I23" s="17" t="s">
        <v>128</v>
      </c>
      <c r="J23" s="35" t="s">
        <v>129</v>
      </c>
      <c r="K23" s="19" t="s">
        <v>127</v>
      </c>
      <c r="L23" s="19" t="s">
        <v>130</v>
      </c>
      <c r="M23" s="20" t="s">
        <v>27</v>
      </c>
      <c r="N23" s="21" t="s">
        <v>47</v>
      </c>
      <c r="O23" s="21" t="s">
        <v>47</v>
      </c>
      <c r="P23" s="22"/>
      <c r="Q23" s="22"/>
      <c r="R23" s="22"/>
      <c r="S23" s="22"/>
      <c r="T23" s="22"/>
      <c r="U23" s="22"/>
      <c r="V23" s="22"/>
      <c r="W23" s="22"/>
      <c r="X23" s="22"/>
      <c r="Y23" s="22"/>
      <c r="Z23" s="22"/>
      <c r="AA23" s="22"/>
      <c r="AB23" s="22"/>
    </row>
    <row r="24" ht="78.75" customHeight="1">
      <c r="A24" s="23" t="s">
        <v>131</v>
      </c>
      <c r="B24" s="23">
        <v>20.0</v>
      </c>
      <c r="C24" s="23" t="s">
        <v>18</v>
      </c>
      <c r="D24" s="23" t="s">
        <v>41</v>
      </c>
      <c r="E24" s="23" t="s">
        <v>35</v>
      </c>
      <c r="F24" s="24" t="s">
        <v>36</v>
      </c>
      <c r="G24" s="23" t="s">
        <v>132</v>
      </c>
      <c r="H24" s="32" t="s">
        <v>133</v>
      </c>
      <c r="I24" s="38" t="s">
        <v>134</v>
      </c>
      <c r="J24" s="33" t="s">
        <v>135</v>
      </c>
      <c r="K24" s="32" t="s">
        <v>133</v>
      </c>
      <c r="L24" s="32" t="s">
        <v>136</v>
      </c>
      <c r="M24" s="28" t="s">
        <v>27</v>
      </c>
      <c r="N24" s="29" t="s">
        <v>47</v>
      </c>
      <c r="O24" s="29" t="s">
        <v>47</v>
      </c>
      <c r="P24" s="30"/>
      <c r="Q24" s="30"/>
      <c r="R24" s="30"/>
      <c r="S24" s="30"/>
      <c r="T24" s="30"/>
      <c r="U24" s="30"/>
      <c r="V24" s="30"/>
      <c r="W24" s="30"/>
      <c r="X24" s="30"/>
      <c r="Y24" s="30"/>
      <c r="Z24" s="30"/>
      <c r="AA24" s="30"/>
      <c r="AB24" s="30"/>
    </row>
    <row r="25" ht="81.75" customHeight="1">
      <c r="A25" s="13" t="s">
        <v>131</v>
      </c>
      <c r="B25" s="13">
        <v>21.0</v>
      </c>
      <c r="C25" s="13" t="s">
        <v>18</v>
      </c>
      <c r="D25" s="13" t="s">
        <v>19</v>
      </c>
      <c r="E25" s="46" t="s">
        <v>65</v>
      </c>
      <c r="F25" s="15" t="s">
        <v>21</v>
      </c>
      <c r="G25" s="13" t="s">
        <v>137</v>
      </c>
      <c r="H25" s="19" t="s">
        <v>138</v>
      </c>
      <c r="I25" s="47" t="s">
        <v>139</v>
      </c>
      <c r="J25" s="35" t="s">
        <v>140</v>
      </c>
      <c r="K25" s="19" t="s">
        <v>138</v>
      </c>
      <c r="L25" s="19" t="s">
        <v>141</v>
      </c>
      <c r="M25" s="20" t="s">
        <v>27</v>
      </c>
      <c r="N25" s="21" t="s">
        <v>28</v>
      </c>
      <c r="O25" s="21" t="s">
        <v>28</v>
      </c>
      <c r="P25" s="22"/>
      <c r="Q25" s="22"/>
      <c r="R25" s="22"/>
      <c r="S25" s="22"/>
      <c r="T25" s="22"/>
      <c r="U25" s="22"/>
      <c r="V25" s="22"/>
      <c r="W25" s="22"/>
      <c r="X25" s="22"/>
      <c r="Y25" s="22"/>
      <c r="Z25" s="22"/>
      <c r="AA25" s="22"/>
      <c r="AB25" s="22"/>
    </row>
    <row r="26" ht="69.0" customHeight="1">
      <c r="A26" s="23" t="s">
        <v>142</v>
      </c>
      <c r="B26" s="23">
        <v>22.0</v>
      </c>
      <c r="C26" s="23" t="s">
        <v>18</v>
      </c>
      <c r="D26" s="23" t="s">
        <v>19</v>
      </c>
      <c r="E26" s="23" t="s">
        <v>65</v>
      </c>
      <c r="F26" s="24" t="s">
        <v>21</v>
      </c>
      <c r="G26" s="23" t="s">
        <v>143</v>
      </c>
      <c r="H26" s="32" t="s">
        <v>144</v>
      </c>
      <c r="I26" s="48" t="s">
        <v>145</v>
      </c>
      <c r="J26" s="33" t="s">
        <v>146</v>
      </c>
      <c r="K26" s="32" t="s">
        <v>144</v>
      </c>
      <c r="L26" s="32" t="s">
        <v>147</v>
      </c>
      <c r="M26" s="28" t="s">
        <v>27</v>
      </c>
      <c r="N26" s="29" t="s">
        <v>28</v>
      </c>
      <c r="O26" s="29" t="s">
        <v>28</v>
      </c>
      <c r="P26" s="30"/>
      <c r="Q26" s="30"/>
      <c r="R26" s="30"/>
      <c r="S26" s="30"/>
      <c r="T26" s="30"/>
      <c r="U26" s="30"/>
      <c r="V26" s="30"/>
      <c r="W26" s="30"/>
      <c r="X26" s="30"/>
      <c r="Y26" s="30"/>
      <c r="Z26" s="30"/>
      <c r="AA26" s="30"/>
      <c r="AB26" s="30"/>
    </row>
    <row r="27" ht="69.75" customHeight="1">
      <c r="A27" s="13" t="s">
        <v>148</v>
      </c>
      <c r="B27" s="13">
        <v>23.0</v>
      </c>
      <c r="C27" s="13" t="s">
        <v>18</v>
      </c>
      <c r="D27" s="13" t="s">
        <v>41</v>
      </c>
      <c r="E27" s="46" t="s">
        <v>65</v>
      </c>
      <c r="F27" s="15" t="s">
        <v>21</v>
      </c>
      <c r="G27" s="13" t="s">
        <v>149</v>
      </c>
      <c r="H27" s="19" t="s">
        <v>150</v>
      </c>
      <c r="I27" s="49" t="s">
        <v>151</v>
      </c>
      <c r="J27" s="35" t="s">
        <v>152</v>
      </c>
      <c r="K27" s="19" t="s">
        <v>150</v>
      </c>
      <c r="L27" s="19" t="s">
        <v>153</v>
      </c>
      <c r="M27" s="20" t="s">
        <v>27</v>
      </c>
      <c r="N27" s="21" t="s">
        <v>47</v>
      </c>
      <c r="O27" s="21" t="s">
        <v>47</v>
      </c>
      <c r="P27" s="22"/>
      <c r="Q27" s="22"/>
      <c r="R27" s="22"/>
      <c r="S27" s="22"/>
      <c r="T27" s="22"/>
      <c r="U27" s="22"/>
      <c r="V27" s="22"/>
      <c r="W27" s="22"/>
      <c r="X27" s="22"/>
      <c r="Y27" s="22"/>
      <c r="Z27" s="22"/>
      <c r="AA27" s="22"/>
      <c r="AB27" s="22"/>
    </row>
    <row r="28" ht="70.5" customHeight="1">
      <c r="A28" s="23" t="s">
        <v>148</v>
      </c>
      <c r="B28" s="23">
        <v>24.0</v>
      </c>
      <c r="C28" s="23" t="s">
        <v>18</v>
      </c>
      <c r="D28" s="23" t="s">
        <v>41</v>
      </c>
      <c r="E28" s="24" t="s">
        <v>65</v>
      </c>
      <c r="F28" s="24" t="s">
        <v>21</v>
      </c>
      <c r="G28" s="23" t="s">
        <v>154</v>
      </c>
      <c r="H28" s="32" t="s">
        <v>155</v>
      </c>
      <c r="I28" s="48" t="s">
        <v>156</v>
      </c>
      <c r="J28" s="33" t="s">
        <v>157</v>
      </c>
      <c r="K28" s="32" t="s">
        <v>155</v>
      </c>
      <c r="L28" s="32" t="s">
        <v>158</v>
      </c>
      <c r="M28" s="28" t="s">
        <v>27</v>
      </c>
      <c r="N28" s="29" t="s">
        <v>47</v>
      </c>
      <c r="O28" s="29" t="s">
        <v>47</v>
      </c>
      <c r="P28" s="30"/>
      <c r="Q28" s="30"/>
      <c r="R28" s="30"/>
      <c r="S28" s="30"/>
      <c r="T28" s="30"/>
      <c r="U28" s="30"/>
      <c r="V28" s="30"/>
      <c r="W28" s="30"/>
      <c r="X28" s="30"/>
      <c r="Y28" s="30"/>
      <c r="Z28" s="30"/>
      <c r="AA28" s="30"/>
      <c r="AB28" s="30"/>
    </row>
    <row r="29" ht="71.25" customHeight="1">
      <c r="A29" s="13" t="s">
        <v>148</v>
      </c>
      <c r="B29" s="13">
        <v>25.0</v>
      </c>
      <c r="C29" s="13" t="s">
        <v>18</v>
      </c>
      <c r="D29" s="13" t="s">
        <v>41</v>
      </c>
      <c r="E29" s="50" t="s">
        <v>35</v>
      </c>
      <c r="F29" s="15" t="s">
        <v>36</v>
      </c>
      <c r="G29" s="13" t="s">
        <v>159</v>
      </c>
      <c r="H29" s="19" t="s">
        <v>160</v>
      </c>
      <c r="I29" s="49" t="s">
        <v>161</v>
      </c>
      <c r="J29" s="35" t="s">
        <v>162</v>
      </c>
      <c r="K29" s="19" t="s">
        <v>160</v>
      </c>
      <c r="L29" s="19" t="s">
        <v>163</v>
      </c>
      <c r="M29" s="20" t="s">
        <v>27</v>
      </c>
      <c r="N29" s="21" t="s">
        <v>47</v>
      </c>
      <c r="O29" s="21" t="s">
        <v>47</v>
      </c>
      <c r="P29" s="22"/>
      <c r="Q29" s="22"/>
      <c r="R29" s="22"/>
      <c r="S29" s="22"/>
      <c r="T29" s="22"/>
      <c r="U29" s="22"/>
      <c r="V29" s="22"/>
      <c r="W29" s="22"/>
      <c r="X29" s="22"/>
      <c r="Y29" s="22"/>
      <c r="Z29" s="22"/>
      <c r="AA29" s="22"/>
      <c r="AB29" s="22"/>
    </row>
    <row r="30" ht="83.25" customHeight="1">
      <c r="A30" s="23" t="s">
        <v>148</v>
      </c>
      <c r="B30" s="23">
        <v>26.0</v>
      </c>
      <c r="C30" s="23" t="s">
        <v>18</v>
      </c>
      <c r="D30" s="23" t="s">
        <v>41</v>
      </c>
      <c r="E30" s="23" t="s">
        <v>20</v>
      </c>
      <c r="F30" s="24" t="s">
        <v>21</v>
      </c>
      <c r="G30" s="23" t="s">
        <v>164</v>
      </c>
      <c r="H30" s="32" t="s">
        <v>165</v>
      </c>
      <c r="I30" s="45" t="s">
        <v>166</v>
      </c>
      <c r="J30" s="33" t="s">
        <v>167</v>
      </c>
      <c r="K30" s="32" t="s">
        <v>165</v>
      </c>
      <c r="L30" s="32" t="s">
        <v>168</v>
      </c>
      <c r="M30" s="28" t="s">
        <v>27</v>
      </c>
      <c r="N30" s="29" t="s">
        <v>47</v>
      </c>
      <c r="O30" s="29" t="s">
        <v>47</v>
      </c>
      <c r="P30" s="30"/>
      <c r="Q30" s="30"/>
      <c r="R30" s="30"/>
      <c r="S30" s="30"/>
      <c r="T30" s="30"/>
      <c r="U30" s="30"/>
      <c r="V30" s="30"/>
      <c r="W30" s="30"/>
      <c r="X30" s="30"/>
      <c r="Y30" s="30"/>
      <c r="Z30" s="30"/>
      <c r="AA30" s="30"/>
      <c r="AB30" s="30"/>
    </row>
    <row r="31" ht="69.0" customHeight="1">
      <c r="A31" s="51" t="s">
        <v>148</v>
      </c>
      <c r="B31" s="51">
        <v>27.0</v>
      </c>
      <c r="C31" s="51" t="s">
        <v>18</v>
      </c>
      <c r="D31" s="51" t="s">
        <v>41</v>
      </c>
      <c r="E31" s="52" t="s">
        <v>20</v>
      </c>
      <c r="F31" s="15" t="s">
        <v>21</v>
      </c>
      <c r="G31" s="51" t="s">
        <v>169</v>
      </c>
      <c r="H31" s="53" t="s">
        <v>170</v>
      </c>
      <c r="I31" s="54" t="s">
        <v>171</v>
      </c>
      <c r="J31" s="55" t="s">
        <v>172</v>
      </c>
      <c r="K31" s="53" t="s">
        <v>170</v>
      </c>
      <c r="L31" s="53" t="s">
        <v>173</v>
      </c>
      <c r="M31" s="56" t="s">
        <v>27</v>
      </c>
      <c r="N31" s="57" t="s">
        <v>47</v>
      </c>
      <c r="O31" s="57" t="s">
        <v>47</v>
      </c>
      <c r="P31" s="58"/>
      <c r="Q31" s="58"/>
      <c r="R31" s="58"/>
      <c r="S31" s="58"/>
      <c r="T31" s="58"/>
      <c r="U31" s="58"/>
      <c r="V31" s="58"/>
      <c r="W31" s="58"/>
      <c r="X31" s="58"/>
      <c r="Y31" s="58"/>
      <c r="Z31" s="58"/>
      <c r="AA31" s="58"/>
      <c r="AB31" s="58"/>
    </row>
    <row r="32" ht="69.0" customHeight="1">
      <c r="N32" s="59"/>
    </row>
    <row r="33">
      <c r="N33" s="59"/>
    </row>
    <row r="34">
      <c r="N34" s="59"/>
    </row>
    <row r="35">
      <c r="N35" s="59"/>
    </row>
    <row r="36">
      <c r="N36" s="59"/>
    </row>
    <row r="37">
      <c r="N37" s="59"/>
    </row>
    <row r="38">
      <c r="N38" s="59"/>
    </row>
    <row r="39">
      <c r="N39" s="59"/>
    </row>
    <row r="40">
      <c r="N40" s="59"/>
    </row>
    <row r="41">
      <c r="N41" s="59"/>
    </row>
    <row r="42">
      <c r="N42" s="59"/>
    </row>
    <row r="43">
      <c r="N43" s="59"/>
    </row>
    <row r="44">
      <c r="N44" s="59"/>
    </row>
    <row r="45">
      <c r="N45" s="59"/>
    </row>
    <row r="46">
      <c r="N46" s="59"/>
    </row>
    <row r="47">
      <c r="N47" s="59"/>
    </row>
    <row r="48">
      <c r="N48" s="59"/>
    </row>
    <row r="49">
      <c r="N49" s="59"/>
    </row>
    <row r="50">
      <c r="N50" s="59"/>
    </row>
    <row r="51">
      <c r="N51" s="59"/>
    </row>
    <row r="52">
      <c r="N52" s="59"/>
    </row>
    <row r="53">
      <c r="N53" s="59"/>
    </row>
    <row r="54">
      <c r="N54" s="59"/>
    </row>
    <row r="55">
      <c r="N55" s="59"/>
    </row>
    <row r="56">
      <c r="N56" s="59"/>
    </row>
    <row r="57">
      <c r="N57" s="59"/>
    </row>
    <row r="58">
      <c r="N58" s="59"/>
    </row>
    <row r="59">
      <c r="N59" s="59"/>
    </row>
    <row r="60">
      <c r="N60" s="59"/>
    </row>
    <row r="61">
      <c r="N61" s="59"/>
    </row>
    <row r="62">
      <c r="N62" s="59"/>
    </row>
    <row r="63">
      <c r="N63" s="59"/>
    </row>
    <row r="64">
      <c r="N64" s="59"/>
    </row>
    <row r="65">
      <c r="N65" s="59"/>
    </row>
    <row r="66">
      <c r="N66" s="59"/>
    </row>
    <row r="67">
      <c r="N67" s="59"/>
    </row>
    <row r="68">
      <c r="N68" s="59"/>
    </row>
    <row r="69">
      <c r="N69" s="59"/>
    </row>
    <row r="70">
      <c r="N70" s="59"/>
    </row>
    <row r="71">
      <c r="N71" s="59"/>
    </row>
    <row r="72">
      <c r="N72" s="59"/>
    </row>
    <row r="73">
      <c r="N73" s="59"/>
    </row>
    <row r="74">
      <c r="N74" s="59"/>
    </row>
    <row r="75">
      <c r="N75" s="59"/>
    </row>
    <row r="76">
      <c r="N76" s="59"/>
    </row>
    <row r="77">
      <c r="N77" s="59"/>
    </row>
    <row r="78">
      <c r="N78" s="59"/>
    </row>
    <row r="79">
      <c r="N79" s="59"/>
    </row>
    <row r="80">
      <c r="N80" s="59"/>
    </row>
    <row r="81">
      <c r="N81" s="59"/>
    </row>
    <row r="82">
      <c r="N82" s="59"/>
    </row>
    <row r="83">
      <c r="N83" s="59"/>
    </row>
    <row r="84">
      <c r="N84" s="59"/>
    </row>
    <row r="85">
      <c r="N85" s="59"/>
    </row>
    <row r="86">
      <c r="N86" s="59"/>
    </row>
    <row r="87">
      <c r="N87" s="59"/>
    </row>
    <row r="88">
      <c r="N88" s="59"/>
    </row>
    <row r="89">
      <c r="N89" s="59"/>
    </row>
    <row r="90">
      <c r="N90" s="59"/>
    </row>
    <row r="91">
      <c r="N91" s="59"/>
    </row>
    <row r="92">
      <c r="N92" s="59"/>
    </row>
    <row r="93">
      <c r="N93" s="59"/>
    </row>
    <row r="94">
      <c r="N94" s="59"/>
    </row>
    <row r="95">
      <c r="N95" s="59"/>
    </row>
    <row r="96">
      <c r="N96" s="59"/>
    </row>
    <row r="97">
      <c r="N97" s="59"/>
    </row>
    <row r="98">
      <c r="N98" s="59"/>
    </row>
    <row r="99">
      <c r="N99" s="59"/>
    </row>
    <row r="100">
      <c r="N100" s="59"/>
    </row>
    <row r="101">
      <c r="N101" s="59"/>
    </row>
    <row r="102">
      <c r="N102" s="59"/>
    </row>
    <row r="103">
      <c r="N103" s="59"/>
    </row>
    <row r="104">
      <c r="N104" s="59"/>
    </row>
    <row r="105">
      <c r="N105" s="59"/>
    </row>
    <row r="106">
      <c r="N106" s="59"/>
    </row>
    <row r="107">
      <c r="N107" s="59"/>
    </row>
    <row r="108">
      <c r="N108" s="59"/>
    </row>
    <row r="109">
      <c r="N109" s="59"/>
    </row>
    <row r="110">
      <c r="N110" s="59"/>
    </row>
    <row r="111">
      <c r="N111" s="59"/>
    </row>
    <row r="112">
      <c r="N112" s="59"/>
    </row>
    <row r="113">
      <c r="N113" s="59"/>
    </row>
    <row r="114">
      <c r="N114" s="59"/>
    </row>
    <row r="115">
      <c r="N115" s="59"/>
    </row>
    <row r="116">
      <c r="N116" s="59"/>
    </row>
    <row r="117">
      <c r="N117" s="59"/>
    </row>
    <row r="118">
      <c r="N118" s="59"/>
    </row>
    <row r="119">
      <c r="N119" s="59"/>
    </row>
    <row r="120">
      <c r="N120" s="59"/>
    </row>
    <row r="121">
      <c r="N121" s="59"/>
    </row>
    <row r="122">
      <c r="N122" s="59"/>
    </row>
    <row r="123">
      <c r="N123" s="59"/>
    </row>
    <row r="124">
      <c r="N124" s="59"/>
    </row>
    <row r="125">
      <c r="N125" s="59"/>
    </row>
    <row r="126">
      <c r="N126" s="59"/>
    </row>
    <row r="127">
      <c r="N127" s="59"/>
    </row>
    <row r="128">
      <c r="N128" s="59"/>
    </row>
    <row r="129">
      <c r="N129" s="59"/>
    </row>
    <row r="130">
      <c r="N130" s="59"/>
    </row>
    <row r="131">
      <c r="N131" s="59"/>
    </row>
    <row r="132">
      <c r="N132" s="59"/>
    </row>
    <row r="133">
      <c r="N133" s="59"/>
    </row>
    <row r="134">
      <c r="N134" s="59"/>
    </row>
    <row r="135">
      <c r="N135" s="59"/>
    </row>
    <row r="136">
      <c r="N136" s="59"/>
    </row>
    <row r="137">
      <c r="N137" s="59"/>
    </row>
    <row r="138">
      <c r="N138" s="59"/>
    </row>
    <row r="139">
      <c r="N139" s="59"/>
    </row>
    <row r="140">
      <c r="N140" s="59"/>
    </row>
    <row r="141">
      <c r="N141" s="59"/>
    </row>
    <row r="142">
      <c r="N142" s="59"/>
    </row>
    <row r="143">
      <c r="N143" s="59"/>
    </row>
    <row r="144">
      <c r="N144" s="59"/>
    </row>
    <row r="145">
      <c r="N145" s="59"/>
    </row>
    <row r="146">
      <c r="N146" s="59"/>
    </row>
    <row r="147">
      <c r="N147" s="59"/>
    </row>
    <row r="148">
      <c r="N148" s="59"/>
    </row>
    <row r="149">
      <c r="N149" s="59"/>
    </row>
    <row r="150">
      <c r="N150" s="59"/>
    </row>
    <row r="151">
      <c r="N151" s="59"/>
    </row>
    <row r="152">
      <c r="N152" s="59"/>
    </row>
    <row r="153">
      <c r="N153" s="59"/>
    </row>
    <row r="154">
      <c r="N154" s="59"/>
    </row>
    <row r="155">
      <c r="N155" s="59"/>
    </row>
    <row r="156">
      <c r="N156" s="59"/>
    </row>
    <row r="157">
      <c r="N157" s="59"/>
    </row>
    <row r="158">
      <c r="N158" s="59"/>
    </row>
    <row r="159">
      <c r="N159" s="59"/>
    </row>
    <row r="160">
      <c r="N160" s="59"/>
    </row>
    <row r="161">
      <c r="N161" s="59"/>
    </row>
    <row r="162">
      <c r="N162" s="59"/>
    </row>
    <row r="163">
      <c r="N163" s="59"/>
    </row>
    <row r="164">
      <c r="N164" s="59"/>
    </row>
    <row r="165">
      <c r="N165" s="59"/>
    </row>
    <row r="166">
      <c r="N166" s="59"/>
    </row>
    <row r="167">
      <c r="N167" s="59"/>
    </row>
    <row r="168">
      <c r="N168" s="59"/>
    </row>
    <row r="169">
      <c r="N169" s="59"/>
    </row>
    <row r="170">
      <c r="N170" s="59"/>
    </row>
    <row r="171">
      <c r="N171" s="59"/>
    </row>
    <row r="172">
      <c r="N172" s="59"/>
    </row>
    <row r="173">
      <c r="N173" s="59"/>
    </row>
    <row r="174">
      <c r="N174" s="59"/>
    </row>
    <row r="175">
      <c r="N175" s="59"/>
    </row>
    <row r="176">
      <c r="N176" s="59"/>
    </row>
    <row r="177">
      <c r="N177" s="59"/>
    </row>
    <row r="178">
      <c r="N178" s="59"/>
    </row>
    <row r="179">
      <c r="N179" s="59"/>
    </row>
    <row r="180">
      <c r="N180" s="59"/>
    </row>
    <row r="181">
      <c r="N181" s="59"/>
    </row>
    <row r="182">
      <c r="N182" s="59"/>
    </row>
    <row r="183">
      <c r="N183" s="59"/>
    </row>
    <row r="184">
      <c r="N184" s="59"/>
    </row>
    <row r="185">
      <c r="N185" s="59"/>
    </row>
    <row r="186">
      <c r="N186" s="59"/>
    </row>
    <row r="187">
      <c r="N187" s="59"/>
    </row>
    <row r="188">
      <c r="N188" s="59"/>
    </row>
    <row r="189">
      <c r="N189" s="59"/>
    </row>
    <row r="190">
      <c r="N190" s="59"/>
    </row>
    <row r="191">
      <c r="N191" s="59"/>
    </row>
    <row r="192">
      <c r="N192" s="59"/>
    </row>
    <row r="193">
      <c r="N193" s="59"/>
    </row>
    <row r="194">
      <c r="N194" s="59"/>
    </row>
    <row r="195">
      <c r="N195" s="59"/>
    </row>
    <row r="196">
      <c r="N196" s="59"/>
    </row>
    <row r="197">
      <c r="N197" s="59"/>
    </row>
    <row r="198">
      <c r="N198" s="59"/>
    </row>
    <row r="199">
      <c r="N199" s="59"/>
    </row>
    <row r="200">
      <c r="N200" s="59"/>
    </row>
    <row r="201">
      <c r="N201" s="59"/>
    </row>
    <row r="202">
      <c r="N202" s="59"/>
    </row>
    <row r="203">
      <c r="N203" s="59"/>
    </row>
    <row r="204">
      <c r="N204" s="59"/>
    </row>
    <row r="205">
      <c r="N205" s="59"/>
    </row>
    <row r="206">
      <c r="N206" s="59"/>
    </row>
    <row r="207">
      <c r="N207" s="59"/>
    </row>
    <row r="208">
      <c r="N208" s="59"/>
    </row>
    <row r="209">
      <c r="N209" s="59"/>
    </row>
    <row r="210">
      <c r="N210" s="59"/>
    </row>
    <row r="211">
      <c r="N211" s="59"/>
    </row>
    <row r="212">
      <c r="N212" s="59"/>
    </row>
    <row r="213">
      <c r="N213" s="59"/>
    </row>
    <row r="214">
      <c r="N214" s="59"/>
    </row>
    <row r="215">
      <c r="N215" s="59"/>
    </row>
    <row r="216">
      <c r="N216" s="59"/>
    </row>
    <row r="217">
      <c r="N217" s="59"/>
    </row>
    <row r="218">
      <c r="N218" s="59"/>
    </row>
    <row r="219">
      <c r="N219" s="59"/>
    </row>
    <row r="220">
      <c r="N220" s="59"/>
    </row>
    <row r="221">
      <c r="N221" s="59"/>
    </row>
    <row r="222">
      <c r="N222" s="59"/>
    </row>
    <row r="223">
      <c r="N223" s="59"/>
    </row>
    <row r="224">
      <c r="N224" s="59"/>
    </row>
    <row r="225">
      <c r="N225" s="59"/>
    </row>
    <row r="226">
      <c r="N226" s="59"/>
    </row>
    <row r="227">
      <c r="N227" s="59"/>
    </row>
    <row r="228">
      <c r="N228" s="59"/>
    </row>
    <row r="229">
      <c r="N229" s="59"/>
    </row>
    <row r="230">
      <c r="N230" s="59"/>
    </row>
    <row r="231">
      <c r="N231" s="59"/>
    </row>
    <row r="232">
      <c r="N232" s="59"/>
    </row>
    <row r="233">
      <c r="N233" s="59"/>
    </row>
    <row r="234">
      <c r="N234" s="59"/>
    </row>
    <row r="235">
      <c r="N235" s="59"/>
    </row>
    <row r="236">
      <c r="N236" s="59"/>
    </row>
    <row r="237">
      <c r="N237" s="59"/>
    </row>
    <row r="238">
      <c r="N238" s="59"/>
    </row>
    <row r="239">
      <c r="N239" s="59"/>
    </row>
    <row r="240">
      <c r="N240" s="59"/>
    </row>
    <row r="241">
      <c r="N241" s="59"/>
    </row>
    <row r="242">
      <c r="N242" s="59"/>
    </row>
    <row r="243">
      <c r="N243" s="59"/>
    </row>
    <row r="244">
      <c r="N244" s="59"/>
    </row>
    <row r="245">
      <c r="N245" s="59"/>
    </row>
    <row r="246">
      <c r="N246" s="59"/>
    </row>
    <row r="247">
      <c r="N247" s="59"/>
    </row>
    <row r="248">
      <c r="N248" s="59"/>
    </row>
    <row r="249">
      <c r="N249" s="59"/>
    </row>
    <row r="250">
      <c r="N250" s="59"/>
    </row>
    <row r="251">
      <c r="N251" s="59"/>
    </row>
    <row r="252">
      <c r="N252" s="59"/>
    </row>
    <row r="253">
      <c r="N253" s="59"/>
    </row>
    <row r="254">
      <c r="N254" s="59"/>
    </row>
    <row r="255">
      <c r="N255" s="59"/>
    </row>
    <row r="256">
      <c r="N256" s="59"/>
    </row>
    <row r="257">
      <c r="N257" s="59"/>
    </row>
    <row r="258">
      <c r="N258" s="59"/>
    </row>
    <row r="259">
      <c r="N259" s="59"/>
    </row>
    <row r="260">
      <c r="N260" s="59"/>
    </row>
    <row r="261">
      <c r="N261" s="59"/>
    </row>
    <row r="262">
      <c r="N262" s="59"/>
    </row>
    <row r="263">
      <c r="N263" s="59"/>
    </row>
    <row r="264">
      <c r="N264" s="59"/>
    </row>
    <row r="265">
      <c r="N265" s="59"/>
    </row>
    <row r="266">
      <c r="N266" s="59"/>
    </row>
    <row r="267">
      <c r="N267" s="59"/>
    </row>
    <row r="268">
      <c r="N268" s="59"/>
    </row>
    <row r="269">
      <c r="N269" s="59"/>
    </row>
    <row r="270">
      <c r="N270" s="59"/>
    </row>
    <row r="271">
      <c r="N271" s="59"/>
    </row>
    <row r="272">
      <c r="N272" s="59"/>
    </row>
    <row r="273">
      <c r="N273" s="59"/>
    </row>
    <row r="274">
      <c r="N274" s="59"/>
    </row>
    <row r="275">
      <c r="N275" s="59"/>
    </row>
    <row r="276">
      <c r="N276" s="59"/>
    </row>
    <row r="277">
      <c r="N277" s="59"/>
    </row>
    <row r="278">
      <c r="N278" s="59"/>
    </row>
    <row r="279">
      <c r="N279" s="59"/>
    </row>
    <row r="280">
      <c r="N280" s="59"/>
    </row>
    <row r="281">
      <c r="N281" s="59"/>
    </row>
    <row r="282">
      <c r="N282" s="59"/>
    </row>
    <row r="283">
      <c r="N283" s="59"/>
    </row>
    <row r="284">
      <c r="N284" s="59"/>
    </row>
    <row r="285">
      <c r="N285" s="59"/>
    </row>
    <row r="286">
      <c r="N286" s="59"/>
    </row>
    <row r="287">
      <c r="N287" s="59"/>
    </row>
    <row r="288">
      <c r="N288" s="59"/>
    </row>
    <row r="289">
      <c r="N289" s="59"/>
    </row>
    <row r="290">
      <c r="N290" s="59"/>
    </row>
    <row r="291">
      <c r="N291" s="59"/>
    </row>
    <row r="292">
      <c r="N292" s="59"/>
    </row>
    <row r="293">
      <c r="N293" s="59"/>
    </row>
    <row r="294">
      <c r="N294" s="59"/>
    </row>
    <row r="295">
      <c r="N295" s="59"/>
    </row>
    <row r="296">
      <c r="N296" s="59"/>
    </row>
    <row r="297">
      <c r="N297" s="59"/>
    </row>
    <row r="298">
      <c r="N298" s="59"/>
    </row>
    <row r="299">
      <c r="N299" s="59"/>
    </row>
    <row r="300">
      <c r="N300" s="59"/>
    </row>
    <row r="301">
      <c r="N301" s="59"/>
    </row>
    <row r="302">
      <c r="N302" s="59"/>
    </row>
    <row r="303">
      <c r="N303" s="59"/>
    </row>
    <row r="304">
      <c r="N304" s="59"/>
    </row>
    <row r="305">
      <c r="N305" s="59"/>
    </row>
    <row r="306">
      <c r="N306" s="59"/>
    </row>
    <row r="307">
      <c r="N307" s="59"/>
    </row>
    <row r="308">
      <c r="N308" s="59"/>
    </row>
    <row r="309">
      <c r="N309" s="59"/>
    </row>
    <row r="310">
      <c r="N310" s="59"/>
    </row>
    <row r="311">
      <c r="N311" s="59"/>
    </row>
    <row r="312">
      <c r="N312" s="59"/>
    </row>
    <row r="313">
      <c r="N313" s="59"/>
    </row>
    <row r="314">
      <c r="N314" s="59"/>
    </row>
    <row r="315">
      <c r="N315" s="59"/>
    </row>
    <row r="316">
      <c r="N316" s="59"/>
    </row>
    <row r="317">
      <c r="N317" s="59"/>
    </row>
    <row r="318">
      <c r="N318" s="59"/>
    </row>
    <row r="319">
      <c r="N319" s="59"/>
    </row>
    <row r="320">
      <c r="N320" s="59"/>
    </row>
    <row r="321">
      <c r="N321" s="59"/>
    </row>
    <row r="322">
      <c r="N322" s="59"/>
    </row>
    <row r="323">
      <c r="N323" s="59"/>
    </row>
    <row r="324">
      <c r="N324" s="59"/>
    </row>
    <row r="325">
      <c r="N325" s="59"/>
    </row>
    <row r="326">
      <c r="N326" s="59"/>
    </row>
    <row r="327">
      <c r="N327" s="59"/>
    </row>
    <row r="328">
      <c r="N328" s="59"/>
    </row>
    <row r="329">
      <c r="N329" s="59"/>
    </row>
    <row r="330">
      <c r="N330" s="59"/>
    </row>
    <row r="331">
      <c r="N331" s="59"/>
    </row>
    <row r="332">
      <c r="N332" s="59"/>
    </row>
    <row r="333">
      <c r="N333" s="59"/>
    </row>
    <row r="334">
      <c r="N334" s="59"/>
    </row>
    <row r="335">
      <c r="N335" s="59"/>
    </row>
    <row r="336">
      <c r="N336" s="59"/>
    </row>
    <row r="337">
      <c r="N337" s="59"/>
    </row>
    <row r="338">
      <c r="N338" s="59"/>
    </row>
    <row r="339">
      <c r="N339" s="59"/>
    </row>
    <row r="340">
      <c r="N340" s="59"/>
    </row>
    <row r="341">
      <c r="N341" s="59"/>
    </row>
    <row r="342">
      <c r="N342" s="59"/>
    </row>
    <row r="343">
      <c r="N343" s="59"/>
    </row>
    <row r="344">
      <c r="N344" s="59"/>
    </row>
    <row r="345">
      <c r="N345" s="59"/>
    </row>
    <row r="346">
      <c r="N346" s="59"/>
    </row>
    <row r="347">
      <c r="N347" s="59"/>
    </row>
    <row r="348">
      <c r="N348" s="59"/>
    </row>
    <row r="349">
      <c r="N349" s="59"/>
    </row>
    <row r="350">
      <c r="N350" s="59"/>
    </row>
    <row r="351">
      <c r="N351" s="59"/>
    </row>
    <row r="352">
      <c r="N352" s="59"/>
    </row>
    <row r="353">
      <c r="N353" s="59"/>
    </row>
    <row r="354">
      <c r="N354" s="59"/>
    </row>
    <row r="355">
      <c r="N355" s="59"/>
    </row>
    <row r="356">
      <c r="N356" s="59"/>
    </row>
    <row r="357">
      <c r="N357" s="59"/>
    </row>
    <row r="358">
      <c r="N358" s="59"/>
    </row>
    <row r="359">
      <c r="N359" s="59"/>
    </row>
    <row r="360">
      <c r="N360" s="59"/>
    </row>
    <row r="361">
      <c r="N361" s="59"/>
    </row>
    <row r="362">
      <c r="N362" s="59"/>
    </row>
    <row r="363">
      <c r="N363" s="59"/>
    </row>
    <row r="364">
      <c r="N364" s="59"/>
    </row>
    <row r="365">
      <c r="N365" s="59"/>
    </row>
    <row r="366">
      <c r="N366" s="59"/>
    </row>
    <row r="367">
      <c r="N367" s="59"/>
    </row>
    <row r="368">
      <c r="N368" s="59"/>
    </row>
    <row r="369">
      <c r="N369" s="59"/>
    </row>
    <row r="370">
      <c r="N370" s="59"/>
    </row>
    <row r="371">
      <c r="N371" s="59"/>
    </row>
    <row r="372">
      <c r="N372" s="59"/>
    </row>
    <row r="373">
      <c r="N373" s="59"/>
    </row>
    <row r="374">
      <c r="N374" s="59"/>
    </row>
    <row r="375">
      <c r="N375" s="59"/>
    </row>
    <row r="376">
      <c r="N376" s="59"/>
    </row>
    <row r="377">
      <c r="N377" s="59"/>
    </row>
    <row r="378">
      <c r="N378" s="59"/>
    </row>
    <row r="379">
      <c r="N379" s="59"/>
    </row>
    <row r="380">
      <c r="N380" s="59"/>
    </row>
    <row r="381">
      <c r="N381" s="59"/>
    </row>
    <row r="382">
      <c r="N382" s="59"/>
    </row>
    <row r="383">
      <c r="N383" s="59"/>
    </row>
    <row r="384">
      <c r="N384" s="59"/>
    </row>
    <row r="385">
      <c r="N385" s="59"/>
    </row>
    <row r="386">
      <c r="N386" s="59"/>
    </row>
    <row r="387">
      <c r="N387" s="59"/>
    </row>
    <row r="388">
      <c r="N388" s="59"/>
    </row>
    <row r="389">
      <c r="N389" s="59"/>
    </row>
    <row r="390">
      <c r="N390" s="59"/>
    </row>
    <row r="391">
      <c r="N391" s="59"/>
    </row>
    <row r="392">
      <c r="N392" s="59"/>
    </row>
    <row r="393">
      <c r="N393" s="59"/>
    </row>
    <row r="394">
      <c r="N394" s="59"/>
    </row>
    <row r="395">
      <c r="N395" s="59"/>
    </row>
    <row r="396">
      <c r="N396" s="59"/>
    </row>
    <row r="397">
      <c r="N397" s="59"/>
    </row>
    <row r="398">
      <c r="N398" s="59"/>
    </row>
    <row r="399">
      <c r="N399" s="59"/>
    </row>
    <row r="400">
      <c r="N400" s="59"/>
    </row>
    <row r="401">
      <c r="N401" s="59"/>
    </row>
    <row r="402">
      <c r="N402" s="59"/>
    </row>
    <row r="403">
      <c r="N403" s="59"/>
    </row>
    <row r="404">
      <c r="N404" s="59"/>
    </row>
    <row r="405">
      <c r="N405" s="59"/>
    </row>
    <row r="406">
      <c r="N406" s="59"/>
    </row>
    <row r="407">
      <c r="N407" s="59"/>
    </row>
    <row r="408">
      <c r="N408" s="59"/>
    </row>
    <row r="409">
      <c r="N409" s="59"/>
    </row>
    <row r="410">
      <c r="N410" s="59"/>
    </row>
    <row r="411">
      <c r="N411" s="59"/>
    </row>
    <row r="412">
      <c r="N412" s="59"/>
    </row>
    <row r="413">
      <c r="N413" s="59"/>
    </row>
    <row r="414">
      <c r="N414" s="59"/>
    </row>
    <row r="415">
      <c r="N415" s="59"/>
    </row>
    <row r="416">
      <c r="N416" s="59"/>
    </row>
    <row r="417">
      <c r="N417" s="59"/>
    </row>
    <row r="418">
      <c r="N418" s="59"/>
    </row>
    <row r="419">
      <c r="N419" s="59"/>
    </row>
    <row r="420">
      <c r="N420" s="59"/>
    </row>
    <row r="421">
      <c r="N421" s="59"/>
    </row>
    <row r="422">
      <c r="N422" s="59"/>
    </row>
    <row r="423">
      <c r="N423" s="59"/>
    </row>
    <row r="424">
      <c r="N424" s="59"/>
    </row>
    <row r="425">
      <c r="N425" s="59"/>
    </row>
    <row r="426">
      <c r="N426" s="59"/>
    </row>
    <row r="427">
      <c r="N427" s="59"/>
    </row>
    <row r="428">
      <c r="N428" s="59"/>
    </row>
    <row r="429">
      <c r="N429" s="59"/>
    </row>
    <row r="430">
      <c r="N430" s="59"/>
    </row>
    <row r="431">
      <c r="N431" s="59"/>
    </row>
    <row r="432">
      <c r="N432" s="59"/>
    </row>
    <row r="433">
      <c r="N433" s="59"/>
    </row>
    <row r="434">
      <c r="N434" s="59"/>
    </row>
    <row r="435">
      <c r="N435" s="59"/>
    </row>
    <row r="436">
      <c r="N436" s="59"/>
    </row>
    <row r="437">
      <c r="N437" s="59"/>
    </row>
    <row r="438">
      <c r="N438" s="59"/>
    </row>
    <row r="439">
      <c r="N439" s="59"/>
    </row>
    <row r="440">
      <c r="N440" s="59"/>
    </row>
    <row r="441">
      <c r="N441" s="59"/>
    </row>
    <row r="442">
      <c r="N442" s="59"/>
    </row>
    <row r="443">
      <c r="N443" s="59"/>
    </row>
    <row r="444">
      <c r="N444" s="59"/>
    </row>
    <row r="445">
      <c r="N445" s="59"/>
    </row>
    <row r="446">
      <c r="N446" s="59"/>
    </row>
    <row r="447">
      <c r="N447" s="59"/>
    </row>
    <row r="448">
      <c r="N448" s="59"/>
    </row>
    <row r="449">
      <c r="N449" s="59"/>
    </row>
    <row r="450">
      <c r="N450" s="59"/>
    </row>
    <row r="451">
      <c r="N451" s="59"/>
    </row>
    <row r="452">
      <c r="N452" s="59"/>
    </row>
    <row r="453">
      <c r="N453" s="59"/>
    </row>
    <row r="454">
      <c r="N454" s="59"/>
    </row>
    <row r="455">
      <c r="N455" s="59"/>
    </row>
    <row r="456">
      <c r="N456" s="59"/>
    </row>
    <row r="457">
      <c r="N457" s="59"/>
    </row>
    <row r="458">
      <c r="N458" s="59"/>
    </row>
    <row r="459">
      <c r="N459" s="59"/>
    </row>
    <row r="460">
      <c r="N460" s="59"/>
    </row>
    <row r="461">
      <c r="N461" s="59"/>
    </row>
    <row r="462">
      <c r="N462" s="59"/>
    </row>
    <row r="463">
      <c r="N463" s="59"/>
    </row>
    <row r="464">
      <c r="N464" s="59"/>
    </row>
    <row r="465">
      <c r="N465" s="59"/>
    </row>
    <row r="466">
      <c r="N466" s="59"/>
    </row>
    <row r="467">
      <c r="N467" s="59"/>
    </row>
    <row r="468">
      <c r="N468" s="59"/>
    </row>
    <row r="469">
      <c r="N469" s="59"/>
    </row>
    <row r="470">
      <c r="N470" s="59"/>
    </row>
    <row r="471">
      <c r="N471" s="59"/>
    </row>
    <row r="472">
      <c r="N472" s="59"/>
    </row>
    <row r="473">
      <c r="N473" s="59"/>
    </row>
    <row r="474">
      <c r="N474" s="59"/>
    </row>
    <row r="475">
      <c r="N475" s="59"/>
    </row>
    <row r="476">
      <c r="N476" s="59"/>
    </row>
    <row r="477">
      <c r="N477" s="59"/>
    </row>
    <row r="478">
      <c r="N478" s="59"/>
    </row>
    <row r="479">
      <c r="N479" s="59"/>
    </row>
    <row r="480">
      <c r="N480" s="59"/>
    </row>
    <row r="481">
      <c r="N481" s="59"/>
    </row>
    <row r="482">
      <c r="N482" s="59"/>
    </row>
    <row r="483">
      <c r="N483" s="59"/>
    </row>
    <row r="484">
      <c r="N484" s="59"/>
    </row>
    <row r="485">
      <c r="N485" s="59"/>
    </row>
    <row r="486">
      <c r="N486" s="59"/>
    </row>
    <row r="487">
      <c r="N487" s="59"/>
    </row>
    <row r="488">
      <c r="N488" s="59"/>
    </row>
    <row r="489">
      <c r="N489" s="59"/>
    </row>
    <row r="490">
      <c r="N490" s="59"/>
    </row>
    <row r="491">
      <c r="N491" s="59"/>
    </row>
    <row r="492">
      <c r="N492" s="59"/>
    </row>
    <row r="493">
      <c r="N493" s="59"/>
    </row>
    <row r="494">
      <c r="N494" s="59"/>
    </row>
    <row r="495">
      <c r="N495" s="59"/>
    </row>
    <row r="496">
      <c r="N496" s="59"/>
    </row>
    <row r="497">
      <c r="N497" s="59"/>
    </row>
    <row r="498">
      <c r="N498" s="59"/>
    </row>
    <row r="499">
      <c r="N499" s="59"/>
    </row>
    <row r="500">
      <c r="N500" s="59"/>
    </row>
    <row r="501">
      <c r="N501" s="59"/>
    </row>
    <row r="502">
      <c r="N502" s="59"/>
    </row>
    <row r="503">
      <c r="N503" s="59"/>
    </row>
    <row r="504">
      <c r="N504" s="59"/>
    </row>
    <row r="505">
      <c r="N505" s="59"/>
    </row>
    <row r="506">
      <c r="N506" s="59"/>
    </row>
    <row r="507">
      <c r="N507" s="59"/>
    </row>
    <row r="508">
      <c r="N508" s="59"/>
    </row>
    <row r="509">
      <c r="N509" s="59"/>
    </row>
    <row r="510">
      <c r="N510" s="59"/>
    </row>
    <row r="511">
      <c r="N511" s="59"/>
    </row>
    <row r="512">
      <c r="N512" s="59"/>
    </row>
    <row r="513">
      <c r="N513" s="59"/>
    </row>
    <row r="514">
      <c r="N514" s="59"/>
    </row>
    <row r="515">
      <c r="N515" s="59"/>
    </row>
    <row r="516">
      <c r="N516" s="59"/>
    </row>
    <row r="517">
      <c r="N517" s="59"/>
    </row>
    <row r="518">
      <c r="N518" s="59"/>
    </row>
    <row r="519">
      <c r="N519" s="59"/>
    </row>
    <row r="520">
      <c r="N520" s="59"/>
    </row>
    <row r="521">
      <c r="N521" s="59"/>
    </row>
    <row r="522">
      <c r="N522" s="59"/>
    </row>
    <row r="523">
      <c r="N523" s="59"/>
    </row>
    <row r="524">
      <c r="N524" s="59"/>
    </row>
    <row r="525">
      <c r="N525" s="59"/>
    </row>
    <row r="526">
      <c r="N526" s="59"/>
    </row>
    <row r="527">
      <c r="N527" s="59"/>
    </row>
    <row r="528">
      <c r="N528" s="59"/>
    </row>
    <row r="529">
      <c r="N529" s="59"/>
    </row>
    <row r="530">
      <c r="N530" s="59"/>
    </row>
    <row r="531">
      <c r="N531" s="59"/>
    </row>
    <row r="532">
      <c r="N532" s="59"/>
    </row>
    <row r="533">
      <c r="N533" s="59"/>
    </row>
    <row r="534">
      <c r="N534" s="59"/>
    </row>
    <row r="535">
      <c r="N535" s="59"/>
    </row>
    <row r="536">
      <c r="N536" s="59"/>
    </row>
    <row r="537">
      <c r="N537" s="59"/>
    </row>
    <row r="538">
      <c r="N538" s="59"/>
    </row>
    <row r="539">
      <c r="N539" s="59"/>
    </row>
    <row r="540">
      <c r="N540" s="59"/>
    </row>
    <row r="541">
      <c r="N541" s="59"/>
    </row>
    <row r="542">
      <c r="N542" s="59"/>
    </row>
    <row r="543">
      <c r="N543" s="59"/>
    </row>
    <row r="544">
      <c r="N544" s="59"/>
    </row>
    <row r="545">
      <c r="N545" s="59"/>
    </row>
    <row r="546">
      <c r="N546" s="59"/>
    </row>
    <row r="547">
      <c r="N547" s="59"/>
    </row>
    <row r="548">
      <c r="N548" s="59"/>
    </row>
    <row r="549">
      <c r="N549" s="59"/>
    </row>
    <row r="550">
      <c r="N550" s="59"/>
    </row>
    <row r="551">
      <c r="N551" s="59"/>
    </row>
    <row r="552">
      <c r="N552" s="59"/>
    </row>
    <row r="553">
      <c r="N553" s="59"/>
    </row>
    <row r="554">
      <c r="N554" s="59"/>
    </row>
    <row r="555">
      <c r="N555" s="59"/>
    </row>
    <row r="556">
      <c r="N556" s="59"/>
    </row>
    <row r="557">
      <c r="N557" s="59"/>
    </row>
    <row r="558">
      <c r="N558" s="59"/>
    </row>
    <row r="559">
      <c r="N559" s="59"/>
    </row>
    <row r="560">
      <c r="N560" s="59"/>
    </row>
    <row r="561">
      <c r="N561" s="59"/>
    </row>
    <row r="562">
      <c r="N562" s="59"/>
    </row>
    <row r="563">
      <c r="N563" s="59"/>
    </row>
    <row r="564">
      <c r="N564" s="59"/>
    </row>
    <row r="565">
      <c r="N565" s="59"/>
    </row>
    <row r="566">
      <c r="N566" s="59"/>
    </row>
    <row r="567">
      <c r="N567" s="59"/>
    </row>
    <row r="568">
      <c r="N568" s="59"/>
    </row>
    <row r="569">
      <c r="N569" s="59"/>
    </row>
    <row r="570">
      <c r="N570" s="59"/>
    </row>
    <row r="571">
      <c r="N571" s="59"/>
    </row>
    <row r="572">
      <c r="N572" s="59"/>
    </row>
    <row r="573">
      <c r="N573" s="59"/>
    </row>
    <row r="574">
      <c r="N574" s="59"/>
    </row>
    <row r="575">
      <c r="N575" s="59"/>
    </row>
    <row r="576">
      <c r="N576" s="59"/>
    </row>
    <row r="577">
      <c r="N577" s="59"/>
    </row>
    <row r="578">
      <c r="N578" s="59"/>
    </row>
    <row r="579">
      <c r="N579" s="59"/>
    </row>
    <row r="580">
      <c r="N580" s="59"/>
    </row>
    <row r="581">
      <c r="N581" s="59"/>
    </row>
    <row r="582">
      <c r="N582" s="59"/>
    </row>
    <row r="583">
      <c r="N583" s="59"/>
    </row>
    <row r="584">
      <c r="N584" s="59"/>
    </row>
    <row r="585">
      <c r="N585" s="59"/>
    </row>
    <row r="586">
      <c r="N586" s="59"/>
    </row>
    <row r="587">
      <c r="N587" s="59"/>
    </row>
    <row r="588">
      <c r="N588" s="59"/>
    </row>
    <row r="589">
      <c r="N589" s="59"/>
    </row>
    <row r="590">
      <c r="N590" s="59"/>
    </row>
    <row r="591">
      <c r="N591" s="59"/>
    </row>
    <row r="592">
      <c r="N592" s="59"/>
    </row>
    <row r="593">
      <c r="N593" s="59"/>
    </row>
    <row r="594">
      <c r="N594" s="59"/>
    </row>
    <row r="595">
      <c r="N595" s="59"/>
    </row>
    <row r="596">
      <c r="N596" s="59"/>
    </row>
    <row r="597">
      <c r="N597" s="59"/>
    </row>
    <row r="598">
      <c r="N598" s="59"/>
    </row>
    <row r="599">
      <c r="N599" s="59"/>
    </row>
    <row r="600">
      <c r="N600" s="59"/>
    </row>
    <row r="601">
      <c r="N601" s="59"/>
    </row>
    <row r="602">
      <c r="N602" s="59"/>
    </row>
    <row r="603">
      <c r="N603" s="59"/>
    </row>
    <row r="604">
      <c r="N604" s="59"/>
    </row>
    <row r="605">
      <c r="N605" s="59"/>
    </row>
    <row r="606">
      <c r="N606" s="59"/>
    </row>
    <row r="607">
      <c r="N607" s="59"/>
    </row>
    <row r="608">
      <c r="N608" s="59"/>
    </row>
    <row r="609">
      <c r="N609" s="59"/>
    </row>
    <row r="610">
      <c r="N610" s="59"/>
    </row>
    <row r="611">
      <c r="N611" s="59"/>
    </row>
    <row r="612">
      <c r="N612" s="59"/>
    </row>
    <row r="613">
      <c r="N613" s="59"/>
    </row>
    <row r="614">
      <c r="N614" s="59"/>
    </row>
    <row r="615">
      <c r="N615" s="59"/>
    </row>
    <row r="616">
      <c r="N616" s="59"/>
    </row>
    <row r="617">
      <c r="N617" s="59"/>
    </row>
    <row r="618">
      <c r="N618" s="59"/>
    </row>
    <row r="619">
      <c r="N619" s="59"/>
    </row>
    <row r="620">
      <c r="N620" s="59"/>
    </row>
    <row r="621">
      <c r="N621" s="59"/>
    </row>
    <row r="622">
      <c r="N622" s="59"/>
    </row>
    <row r="623">
      <c r="N623" s="59"/>
    </row>
    <row r="624">
      <c r="N624" s="59"/>
    </row>
    <row r="625">
      <c r="N625" s="59"/>
    </row>
    <row r="626">
      <c r="N626" s="59"/>
    </row>
    <row r="627">
      <c r="N627" s="59"/>
    </row>
    <row r="628">
      <c r="N628" s="59"/>
    </row>
    <row r="629">
      <c r="N629" s="59"/>
    </row>
    <row r="630">
      <c r="N630" s="59"/>
    </row>
    <row r="631">
      <c r="N631" s="59"/>
    </row>
    <row r="632">
      <c r="N632" s="59"/>
    </row>
    <row r="633">
      <c r="N633" s="59"/>
    </row>
    <row r="634">
      <c r="N634" s="59"/>
    </row>
    <row r="635">
      <c r="N635" s="59"/>
    </row>
    <row r="636">
      <c r="N636" s="59"/>
    </row>
    <row r="637">
      <c r="N637" s="59"/>
    </row>
    <row r="638">
      <c r="N638" s="59"/>
    </row>
    <row r="639">
      <c r="N639" s="59"/>
    </row>
    <row r="640">
      <c r="N640" s="59"/>
    </row>
    <row r="641">
      <c r="N641" s="59"/>
    </row>
    <row r="642">
      <c r="N642" s="59"/>
    </row>
    <row r="643">
      <c r="N643" s="59"/>
    </row>
    <row r="644">
      <c r="N644" s="59"/>
    </row>
    <row r="645">
      <c r="N645" s="59"/>
    </row>
    <row r="646">
      <c r="N646" s="59"/>
    </row>
    <row r="647">
      <c r="N647" s="59"/>
    </row>
    <row r="648">
      <c r="N648" s="59"/>
    </row>
    <row r="649">
      <c r="N649" s="59"/>
    </row>
    <row r="650">
      <c r="N650" s="59"/>
    </row>
    <row r="651">
      <c r="N651" s="59"/>
    </row>
    <row r="652">
      <c r="N652" s="59"/>
    </row>
    <row r="653">
      <c r="N653" s="59"/>
    </row>
    <row r="654">
      <c r="N654" s="59"/>
    </row>
    <row r="655">
      <c r="N655" s="59"/>
    </row>
    <row r="656">
      <c r="N656" s="59"/>
    </row>
    <row r="657">
      <c r="N657" s="59"/>
    </row>
    <row r="658">
      <c r="N658" s="59"/>
    </row>
    <row r="659">
      <c r="N659" s="59"/>
    </row>
    <row r="660">
      <c r="N660" s="59"/>
    </row>
    <row r="661">
      <c r="N661" s="59"/>
    </row>
    <row r="662">
      <c r="N662" s="59"/>
    </row>
    <row r="663">
      <c r="N663" s="59"/>
    </row>
    <row r="664">
      <c r="N664" s="59"/>
    </row>
    <row r="665">
      <c r="N665" s="59"/>
    </row>
    <row r="666">
      <c r="N666" s="59"/>
    </row>
    <row r="667">
      <c r="N667" s="59"/>
    </row>
    <row r="668">
      <c r="N668" s="59"/>
    </row>
    <row r="669">
      <c r="N669" s="59"/>
    </row>
    <row r="670">
      <c r="N670" s="59"/>
    </row>
    <row r="671">
      <c r="N671" s="59"/>
    </row>
    <row r="672">
      <c r="N672" s="59"/>
    </row>
    <row r="673">
      <c r="N673" s="59"/>
    </row>
    <row r="674">
      <c r="N674" s="59"/>
    </row>
    <row r="675">
      <c r="N675" s="59"/>
    </row>
    <row r="676">
      <c r="N676" s="59"/>
    </row>
    <row r="677">
      <c r="N677" s="59"/>
    </row>
    <row r="678">
      <c r="N678" s="59"/>
    </row>
    <row r="679">
      <c r="N679" s="59"/>
    </row>
    <row r="680">
      <c r="N680" s="59"/>
    </row>
    <row r="681">
      <c r="N681" s="59"/>
    </row>
    <row r="682">
      <c r="N682" s="59"/>
    </row>
    <row r="683">
      <c r="N683" s="59"/>
    </row>
    <row r="684">
      <c r="N684" s="59"/>
    </row>
    <row r="685">
      <c r="N685" s="59"/>
    </row>
    <row r="686">
      <c r="N686" s="59"/>
    </row>
    <row r="687">
      <c r="N687" s="59"/>
    </row>
    <row r="688">
      <c r="N688" s="59"/>
    </row>
    <row r="689">
      <c r="N689" s="59"/>
    </row>
    <row r="690">
      <c r="N690" s="59"/>
    </row>
    <row r="691">
      <c r="N691" s="59"/>
    </row>
    <row r="692">
      <c r="N692" s="59"/>
    </row>
    <row r="693">
      <c r="N693" s="59"/>
    </row>
    <row r="694">
      <c r="N694" s="59"/>
    </row>
    <row r="695">
      <c r="N695" s="59"/>
    </row>
    <row r="696">
      <c r="N696" s="59"/>
    </row>
    <row r="697">
      <c r="N697" s="59"/>
    </row>
    <row r="698">
      <c r="N698" s="59"/>
    </row>
    <row r="699">
      <c r="N699" s="59"/>
    </row>
    <row r="700">
      <c r="N700" s="59"/>
    </row>
    <row r="701">
      <c r="N701" s="59"/>
    </row>
    <row r="702">
      <c r="N702" s="59"/>
    </row>
    <row r="703">
      <c r="N703" s="59"/>
    </row>
    <row r="704">
      <c r="N704" s="59"/>
    </row>
    <row r="705">
      <c r="N705" s="59"/>
    </row>
    <row r="706">
      <c r="N706" s="59"/>
    </row>
    <row r="707">
      <c r="N707" s="59"/>
    </row>
    <row r="708">
      <c r="N708" s="59"/>
    </row>
    <row r="709">
      <c r="N709" s="59"/>
    </row>
    <row r="710">
      <c r="N710" s="59"/>
    </row>
    <row r="711">
      <c r="N711" s="59"/>
    </row>
    <row r="712">
      <c r="N712" s="59"/>
    </row>
    <row r="713">
      <c r="N713" s="59"/>
    </row>
    <row r="714">
      <c r="N714" s="59"/>
    </row>
    <row r="715">
      <c r="N715" s="59"/>
    </row>
    <row r="716">
      <c r="N716" s="59"/>
    </row>
    <row r="717">
      <c r="N717" s="59"/>
    </row>
    <row r="718">
      <c r="N718" s="59"/>
    </row>
    <row r="719">
      <c r="N719" s="59"/>
    </row>
    <row r="720">
      <c r="N720" s="59"/>
    </row>
    <row r="721">
      <c r="N721" s="59"/>
    </row>
    <row r="722">
      <c r="N722" s="59"/>
    </row>
    <row r="723">
      <c r="N723" s="59"/>
    </row>
    <row r="724">
      <c r="N724" s="59"/>
    </row>
    <row r="725">
      <c r="N725" s="59"/>
    </row>
    <row r="726">
      <c r="N726" s="59"/>
    </row>
    <row r="727">
      <c r="N727" s="59"/>
    </row>
    <row r="728">
      <c r="N728" s="59"/>
    </row>
    <row r="729">
      <c r="N729" s="59"/>
    </row>
    <row r="730">
      <c r="N730" s="59"/>
    </row>
    <row r="731">
      <c r="N731" s="59"/>
    </row>
    <row r="732">
      <c r="N732" s="59"/>
    </row>
    <row r="733">
      <c r="N733" s="59"/>
    </row>
    <row r="734">
      <c r="N734" s="59"/>
    </row>
    <row r="735">
      <c r="N735" s="59"/>
    </row>
    <row r="736">
      <c r="N736" s="59"/>
    </row>
    <row r="737">
      <c r="N737" s="59"/>
    </row>
    <row r="738">
      <c r="N738" s="59"/>
    </row>
    <row r="739">
      <c r="N739" s="59"/>
    </row>
    <row r="740">
      <c r="N740" s="59"/>
    </row>
    <row r="741">
      <c r="N741" s="59"/>
    </row>
    <row r="742">
      <c r="N742" s="59"/>
    </row>
    <row r="743">
      <c r="N743" s="59"/>
    </row>
    <row r="744">
      <c r="N744" s="59"/>
    </row>
    <row r="745">
      <c r="N745" s="59"/>
    </row>
    <row r="746">
      <c r="N746" s="59"/>
    </row>
    <row r="747">
      <c r="N747" s="59"/>
    </row>
    <row r="748">
      <c r="N748" s="59"/>
    </row>
    <row r="749">
      <c r="N749" s="59"/>
    </row>
    <row r="750">
      <c r="N750" s="59"/>
    </row>
    <row r="751">
      <c r="N751" s="59"/>
    </row>
    <row r="752">
      <c r="N752" s="59"/>
    </row>
    <row r="753">
      <c r="N753" s="59"/>
    </row>
    <row r="754">
      <c r="N754" s="59"/>
    </row>
    <row r="755">
      <c r="N755" s="59"/>
    </row>
    <row r="756">
      <c r="N756" s="59"/>
    </row>
    <row r="757">
      <c r="N757" s="59"/>
    </row>
    <row r="758">
      <c r="N758" s="59"/>
    </row>
    <row r="759">
      <c r="N759" s="59"/>
    </row>
    <row r="760">
      <c r="N760" s="59"/>
    </row>
    <row r="761">
      <c r="N761" s="59"/>
    </row>
    <row r="762">
      <c r="N762" s="59"/>
    </row>
    <row r="763">
      <c r="N763" s="59"/>
    </row>
    <row r="764">
      <c r="N764" s="59"/>
    </row>
    <row r="765">
      <c r="N765" s="59"/>
    </row>
    <row r="766">
      <c r="N766" s="59"/>
    </row>
    <row r="767">
      <c r="N767" s="59"/>
    </row>
    <row r="768">
      <c r="N768" s="59"/>
    </row>
    <row r="769">
      <c r="N769" s="59"/>
    </row>
    <row r="770">
      <c r="N770" s="59"/>
    </row>
    <row r="771">
      <c r="N771" s="59"/>
    </row>
    <row r="772">
      <c r="N772" s="59"/>
    </row>
    <row r="773">
      <c r="N773" s="59"/>
    </row>
    <row r="774">
      <c r="N774" s="59"/>
    </row>
    <row r="775">
      <c r="N775" s="59"/>
    </row>
    <row r="776">
      <c r="N776" s="59"/>
    </row>
    <row r="777">
      <c r="N777" s="59"/>
    </row>
    <row r="778">
      <c r="N778" s="59"/>
    </row>
    <row r="779">
      <c r="N779" s="59"/>
    </row>
    <row r="780">
      <c r="N780" s="59"/>
    </row>
    <row r="781">
      <c r="N781" s="59"/>
    </row>
    <row r="782">
      <c r="N782" s="59"/>
    </row>
    <row r="783">
      <c r="N783" s="59"/>
    </row>
    <row r="784">
      <c r="N784" s="59"/>
    </row>
    <row r="785">
      <c r="N785" s="59"/>
    </row>
    <row r="786">
      <c r="N786" s="59"/>
    </row>
    <row r="787">
      <c r="N787" s="59"/>
    </row>
    <row r="788">
      <c r="N788" s="59"/>
    </row>
    <row r="789">
      <c r="N789" s="59"/>
    </row>
    <row r="790">
      <c r="N790" s="59"/>
    </row>
    <row r="791">
      <c r="N791" s="59"/>
    </row>
    <row r="792">
      <c r="N792" s="59"/>
    </row>
    <row r="793">
      <c r="N793" s="59"/>
    </row>
    <row r="794">
      <c r="N794" s="59"/>
    </row>
    <row r="795">
      <c r="N795" s="59"/>
    </row>
    <row r="796">
      <c r="N796" s="59"/>
    </row>
    <row r="797">
      <c r="N797" s="59"/>
    </row>
    <row r="798">
      <c r="N798" s="59"/>
    </row>
    <row r="799">
      <c r="N799" s="59"/>
    </row>
    <row r="800">
      <c r="N800" s="59"/>
    </row>
    <row r="801">
      <c r="N801" s="59"/>
    </row>
    <row r="802">
      <c r="N802" s="59"/>
    </row>
    <row r="803">
      <c r="N803" s="59"/>
    </row>
    <row r="804">
      <c r="N804" s="59"/>
    </row>
    <row r="805">
      <c r="N805" s="59"/>
    </row>
    <row r="806">
      <c r="N806" s="59"/>
    </row>
    <row r="807">
      <c r="N807" s="59"/>
    </row>
    <row r="808">
      <c r="N808" s="59"/>
    </row>
    <row r="809">
      <c r="N809" s="59"/>
    </row>
    <row r="810">
      <c r="N810" s="59"/>
    </row>
    <row r="811">
      <c r="N811" s="59"/>
    </row>
    <row r="812">
      <c r="N812" s="59"/>
    </row>
    <row r="813">
      <c r="N813" s="59"/>
    </row>
    <row r="814">
      <c r="N814" s="59"/>
    </row>
    <row r="815">
      <c r="N815" s="59"/>
    </row>
    <row r="816">
      <c r="N816" s="59"/>
    </row>
    <row r="817">
      <c r="N817" s="59"/>
    </row>
    <row r="818">
      <c r="N818" s="59"/>
    </row>
    <row r="819">
      <c r="N819" s="59"/>
    </row>
    <row r="820">
      <c r="N820" s="59"/>
    </row>
    <row r="821">
      <c r="N821" s="59"/>
    </row>
    <row r="822">
      <c r="N822" s="59"/>
    </row>
    <row r="823">
      <c r="N823" s="59"/>
    </row>
    <row r="824">
      <c r="N824" s="59"/>
    </row>
    <row r="825">
      <c r="N825" s="59"/>
    </row>
    <row r="826">
      <c r="N826" s="59"/>
    </row>
    <row r="827">
      <c r="N827" s="59"/>
    </row>
    <row r="828">
      <c r="N828" s="59"/>
    </row>
    <row r="829">
      <c r="N829" s="59"/>
    </row>
    <row r="830">
      <c r="N830" s="59"/>
    </row>
    <row r="831">
      <c r="N831" s="59"/>
    </row>
    <row r="832">
      <c r="N832" s="59"/>
    </row>
    <row r="833">
      <c r="N833" s="59"/>
    </row>
    <row r="834">
      <c r="N834" s="59"/>
    </row>
    <row r="835">
      <c r="N835" s="59"/>
    </row>
    <row r="836">
      <c r="N836" s="59"/>
    </row>
    <row r="837">
      <c r="N837" s="59"/>
    </row>
    <row r="838">
      <c r="N838" s="59"/>
    </row>
    <row r="839">
      <c r="N839" s="59"/>
    </row>
    <row r="840">
      <c r="N840" s="59"/>
    </row>
    <row r="841">
      <c r="N841" s="59"/>
    </row>
    <row r="842">
      <c r="N842" s="59"/>
    </row>
    <row r="843">
      <c r="N843" s="59"/>
    </row>
    <row r="844">
      <c r="N844" s="59"/>
    </row>
    <row r="845">
      <c r="N845" s="59"/>
    </row>
    <row r="846">
      <c r="N846" s="59"/>
    </row>
    <row r="847">
      <c r="N847" s="59"/>
    </row>
    <row r="848">
      <c r="N848" s="59"/>
    </row>
    <row r="849">
      <c r="N849" s="59"/>
    </row>
    <row r="850">
      <c r="N850" s="59"/>
    </row>
    <row r="851">
      <c r="N851" s="59"/>
    </row>
    <row r="852">
      <c r="N852" s="59"/>
    </row>
    <row r="853">
      <c r="N853" s="59"/>
    </row>
    <row r="854">
      <c r="N854" s="59"/>
    </row>
    <row r="855">
      <c r="N855" s="59"/>
    </row>
    <row r="856">
      <c r="N856" s="59"/>
    </row>
    <row r="857">
      <c r="N857" s="59"/>
    </row>
    <row r="858">
      <c r="N858" s="59"/>
    </row>
    <row r="859">
      <c r="N859" s="59"/>
    </row>
    <row r="860">
      <c r="N860" s="59"/>
    </row>
    <row r="861">
      <c r="N861" s="59"/>
    </row>
    <row r="862">
      <c r="N862" s="59"/>
    </row>
    <row r="863">
      <c r="N863" s="59"/>
    </row>
    <row r="864">
      <c r="N864" s="59"/>
    </row>
    <row r="865">
      <c r="N865" s="59"/>
    </row>
    <row r="866">
      <c r="N866" s="59"/>
    </row>
    <row r="867">
      <c r="N867" s="59"/>
    </row>
    <row r="868">
      <c r="N868" s="59"/>
    </row>
    <row r="869">
      <c r="N869" s="59"/>
    </row>
    <row r="870">
      <c r="N870" s="59"/>
    </row>
    <row r="871">
      <c r="N871" s="59"/>
    </row>
    <row r="872">
      <c r="N872" s="59"/>
    </row>
    <row r="873">
      <c r="N873" s="59"/>
    </row>
    <row r="874">
      <c r="N874" s="59"/>
    </row>
    <row r="875">
      <c r="N875" s="59"/>
    </row>
    <row r="876">
      <c r="N876" s="59"/>
    </row>
    <row r="877">
      <c r="N877" s="59"/>
    </row>
    <row r="878">
      <c r="N878" s="59"/>
    </row>
    <row r="879">
      <c r="N879" s="59"/>
    </row>
    <row r="880">
      <c r="N880" s="59"/>
    </row>
    <row r="881">
      <c r="N881" s="59"/>
    </row>
    <row r="882">
      <c r="N882" s="59"/>
    </row>
    <row r="883">
      <c r="N883" s="59"/>
    </row>
    <row r="884">
      <c r="N884" s="59"/>
    </row>
    <row r="885">
      <c r="N885" s="59"/>
    </row>
    <row r="886">
      <c r="N886" s="59"/>
    </row>
    <row r="887">
      <c r="N887" s="59"/>
    </row>
    <row r="888">
      <c r="N888" s="59"/>
    </row>
    <row r="889">
      <c r="N889" s="59"/>
    </row>
    <row r="890">
      <c r="N890" s="59"/>
    </row>
    <row r="891">
      <c r="N891" s="59"/>
    </row>
    <row r="892">
      <c r="N892" s="59"/>
    </row>
    <row r="893">
      <c r="N893" s="59"/>
    </row>
    <row r="894">
      <c r="N894" s="59"/>
    </row>
    <row r="895">
      <c r="N895" s="59"/>
    </row>
    <row r="896">
      <c r="N896" s="59"/>
    </row>
    <row r="897">
      <c r="N897" s="59"/>
    </row>
    <row r="898">
      <c r="N898" s="59"/>
    </row>
    <row r="899">
      <c r="N899" s="59"/>
    </row>
    <row r="900">
      <c r="N900" s="59"/>
    </row>
    <row r="901">
      <c r="N901" s="59"/>
    </row>
    <row r="902">
      <c r="N902" s="59"/>
    </row>
    <row r="903">
      <c r="N903" s="59"/>
    </row>
    <row r="904">
      <c r="N904" s="59"/>
    </row>
    <row r="905">
      <c r="N905" s="59"/>
    </row>
    <row r="906">
      <c r="N906" s="59"/>
    </row>
    <row r="907">
      <c r="N907" s="59"/>
    </row>
    <row r="908">
      <c r="N908" s="59"/>
    </row>
    <row r="909">
      <c r="N909" s="59"/>
    </row>
    <row r="910">
      <c r="N910" s="59"/>
    </row>
    <row r="911">
      <c r="N911" s="59"/>
    </row>
    <row r="912">
      <c r="N912" s="59"/>
    </row>
    <row r="913">
      <c r="N913" s="59"/>
    </row>
    <row r="914">
      <c r="N914" s="59"/>
    </row>
    <row r="915">
      <c r="N915" s="59"/>
    </row>
    <row r="916">
      <c r="N916" s="59"/>
    </row>
    <row r="917">
      <c r="N917" s="59"/>
    </row>
    <row r="918">
      <c r="N918" s="59"/>
    </row>
    <row r="919">
      <c r="N919" s="59"/>
    </row>
    <row r="920">
      <c r="N920" s="59"/>
    </row>
    <row r="921">
      <c r="N921" s="59"/>
    </row>
    <row r="922">
      <c r="N922" s="59"/>
    </row>
    <row r="923">
      <c r="N923" s="59"/>
    </row>
    <row r="924">
      <c r="N924" s="59"/>
    </row>
    <row r="925">
      <c r="N925" s="59"/>
    </row>
    <row r="926">
      <c r="N926" s="59"/>
    </row>
    <row r="927">
      <c r="N927" s="59"/>
    </row>
    <row r="928">
      <c r="N928" s="59"/>
    </row>
    <row r="929">
      <c r="N929" s="59"/>
    </row>
    <row r="930">
      <c r="N930" s="59"/>
    </row>
    <row r="931">
      <c r="N931" s="59"/>
    </row>
    <row r="932">
      <c r="N932" s="59"/>
    </row>
    <row r="933">
      <c r="N933" s="59"/>
    </row>
    <row r="934">
      <c r="N934" s="59"/>
    </row>
    <row r="935">
      <c r="N935" s="59"/>
    </row>
    <row r="936">
      <c r="N936" s="59"/>
    </row>
    <row r="937">
      <c r="N937" s="59"/>
    </row>
    <row r="938">
      <c r="N938" s="59"/>
    </row>
    <row r="939">
      <c r="N939" s="59"/>
    </row>
    <row r="940">
      <c r="N940" s="59"/>
    </row>
    <row r="941">
      <c r="N941" s="59"/>
    </row>
    <row r="942">
      <c r="N942" s="59"/>
    </row>
    <row r="943">
      <c r="N943" s="59"/>
    </row>
    <row r="944">
      <c r="N944" s="59"/>
    </row>
    <row r="945">
      <c r="N945" s="59"/>
    </row>
    <row r="946">
      <c r="N946" s="59"/>
    </row>
    <row r="947">
      <c r="N947" s="59"/>
    </row>
    <row r="948">
      <c r="N948" s="59"/>
    </row>
    <row r="949">
      <c r="N949" s="59"/>
    </row>
    <row r="950">
      <c r="N950" s="59"/>
    </row>
    <row r="951">
      <c r="N951" s="59"/>
    </row>
    <row r="952">
      <c r="N952" s="59"/>
    </row>
    <row r="953">
      <c r="N953" s="59"/>
    </row>
    <row r="954">
      <c r="N954" s="59"/>
    </row>
    <row r="955">
      <c r="N955" s="59"/>
    </row>
    <row r="956">
      <c r="N956" s="59"/>
    </row>
    <row r="957">
      <c r="N957" s="59"/>
    </row>
    <row r="958">
      <c r="N958" s="59"/>
    </row>
    <row r="959">
      <c r="N959" s="59"/>
    </row>
    <row r="960">
      <c r="N960" s="59"/>
    </row>
    <row r="961">
      <c r="N961" s="59"/>
    </row>
    <row r="962">
      <c r="N962" s="59"/>
    </row>
    <row r="963">
      <c r="N963" s="59"/>
    </row>
    <row r="964">
      <c r="N964" s="59"/>
    </row>
    <row r="965">
      <c r="N965" s="59"/>
    </row>
    <row r="966">
      <c r="N966" s="59"/>
    </row>
    <row r="967">
      <c r="N967" s="59"/>
    </row>
    <row r="968">
      <c r="N968" s="59"/>
    </row>
    <row r="969">
      <c r="N969" s="59"/>
    </row>
    <row r="970">
      <c r="N970" s="59"/>
    </row>
    <row r="971">
      <c r="N971" s="59"/>
    </row>
    <row r="972">
      <c r="N972" s="59"/>
    </row>
    <row r="973">
      <c r="N973" s="59"/>
    </row>
    <row r="974">
      <c r="N974" s="59"/>
    </row>
    <row r="975">
      <c r="N975" s="59"/>
    </row>
    <row r="976">
      <c r="N976" s="59"/>
    </row>
    <row r="977">
      <c r="N977" s="59"/>
    </row>
    <row r="978">
      <c r="N978" s="59"/>
    </row>
    <row r="979">
      <c r="N979" s="59"/>
    </row>
    <row r="980">
      <c r="N980" s="59"/>
    </row>
    <row r="981">
      <c r="N981" s="59"/>
    </row>
    <row r="982">
      <c r="N982" s="59"/>
    </row>
    <row r="983">
      <c r="N983" s="59"/>
    </row>
    <row r="984">
      <c r="N984" s="59"/>
    </row>
    <row r="985">
      <c r="N985" s="59"/>
    </row>
    <row r="986">
      <c r="N986" s="59"/>
    </row>
    <row r="987">
      <c r="N987" s="59"/>
    </row>
    <row r="988">
      <c r="N988" s="59"/>
    </row>
    <row r="989">
      <c r="N989" s="59"/>
    </row>
    <row r="990">
      <c r="N990" s="59"/>
    </row>
    <row r="991">
      <c r="N991" s="59"/>
    </row>
    <row r="992">
      <c r="N992" s="59"/>
    </row>
    <row r="993">
      <c r="N993" s="59"/>
    </row>
    <row r="994">
      <c r="N994" s="59"/>
    </row>
    <row r="995">
      <c r="N995" s="59"/>
    </row>
    <row r="996">
      <c r="N996" s="59"/>
    </row>
    <row r="997">
      <c r="N997" s="59"/>
    </row>
    <row r="998">
      <c r="N998" s="59"/>
    </row>
    <row r="999">
      <c r="N999" s="59"/>
    </row>
    <row r="1000">
      <c r="N1000" s="59"/>
    </row>
    <row r="1001">
      <c r="N1001" s="59"/>
    </row>
    <row r="1002">
      <c r="N1002" s="59"/>
    </row>
  </sheetData>
  <mergeCells count="2">
    <mergeCell ref="A1:O1"/>
    <mergeCell ref="A2:O3"/>
  </mergeCells>
  <dataValidations>
    <dataValidation type="list" allowBlank="1" showErrorMessage="1" sqref="D5:D31">
      <formula1>"Unresolved,Fixed"</formula1>
    </dataValidation>
    <dataValidation type="list" allowBlank="1" showErrorMessage="1" sqref="N5:O31">
      <formula1>"Open,In-Progress,QA Approval,Reopen,Done"</formula1>
    </dataValidation>
    <dataValidation type="list" allowBlank="1" showErrorMessage="1" sqref="F5:F31">
      <formula1>"Functional,GUI"</formula1>
    </dataValidation>
    <dataValidation type="list" allowBlank="1" showErrorMessage="1" sqref="E5:E31">
      <formula1>"Critical,Major,Average,Minor,Enhancement"</formula1>
    </dataValidation>
  </dataValidations>
  <hyperlinks>
    <hyperlink r:id="rId1" ref="A1"/>
    <hyperlink r:id="rId2" ref="I5"/>
    <hyperlink r:id="rId3" ref="M5"/>
    <hyperlink r:id="rId4" ref="I6"/>
    <hyperlink r:id="rId5" ref="M6"/>
    <hyperlink r:id="rId6" ref="I7"/>
    <hyperlink r:id="rId7" ref="M7"/>
    <hyperlink r:id="rId8" ref="I8"/>
    <hyperlink r:id="rId9" ref="M8"/>
    <hyperlink r:id="rId10" ref="I9"/>
    <hyperlink r:id="rId11" ref="M9"/>
    <hyperlink r:id="rId12" ref="I10"/>
    <hyperlink r:id="rId13" ref="M10"/>
    <hyperlink r:id="rId14" ref="I11"/>
    <hyperlink r:id="rId15" ref="M11"/>
    <hyperlink r:id="rId16" ref="I12"/>
    <hyperlink r:id="rId17" ref="M12"/>
    <hyperlink r:id="rId18" ref="I13"/>
    <hyperlink r:id="rId19" ref="M13"/>
    <hyperlink r:id="rId20" ref="I14"/>
    <hyperlink r:id="rId21" ref="M14"/>
    <hyperlink r:id="rId22" ref="I15"/>
    <hyperlink r:id="rId23" ref="M15"/>
    <hyperlink r:id="rId24" ref="I16"/>
    <hyperlink r:id="rId25" ref="M16"/>
    <hyperlink r:id="rId26" ref="I17"/>
    <hyperlink r:id="rId27" ref="M17"/>
    <hyperlink r:id="rId28" ref="I18"/>
    <hyperlink r:id="rId29" ref="M18"/>
    <hyperlink r:id="rId30" ref="I19"/>
    <hyperlink r:id="rId31" ref="M19"/>
    <hyperlink r:id="rId32" ref="I20"/>
    <hyperlink r:id="rId33" ref="M20"/>
    <hyperlink r:id="rId34" ref="I21"/>
    <hyperlink r:id="rId35" ref="M21"/>
    <hyperlink r:id="rId36" ref="I22"/>
    <hyperlink r:id="rId37" ref="M22"/>
    <hyperlink r:id="rId38" ref="I23"/>
    <hyperlink r:id="rId39" ref="M23"/>
    <hyperlink r:id="rId40" ref="I24"/>
    <hyperlink r:id="rId41" ref="M24"/>
    <hyperlink r:id="rId42" ref="I25"/>
    <hyperlink r:id="rId43" ref="M25"/>
    <hyperlink r:id="rId44" ref="I26"/>
    <hyperlink r:id="rId45" ref="M26"/>
    <hyperlink r:id="rId46" ref="I27"/>
    <hyperlink r:id="rId47" ref="M27"/>
    <hyperlink r:id="rId48" ref="I28"/>
    <hyperlink r:id="rId49" ref="M28"/>
    <hyperlink r:id="rId50" ref="I29"/>
    <hyperlink r:id="rId51" ref="M29"/>
    <hyperlink r:id="rId52" ref="I30"/>
    <hyperlink r:id="rId53" ref="M30"/>
    <hyperlink r:id="rId54" ref="I31"/>
    <hyperlink r:id="rId55" ref="M31"/>
  </hyperlinks>
  <drawing r:id="rId56"/>
</worksheet>
</file>