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o Operatörler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Operatör</t>
        </is>
      </c>
      <c r="B1" t="inlineStr">
        <is>
          <t>Açıklama</t>
        </is>
      </c>
      <c r="C1" t="inlineStr">
        <is>
          <t>Örnek Kod</t>
        </is>
      </c>
      <c r="D1" t="inlineStr">
        <is>
          <t>Sonuç</t>
        </is>
      </c>
    </row>
    <row r="2">
      <c r="A2" t="inlineStr">
        <is>
          <t>+</t>
        </is>
      </c>
      <c r="B2" t="inlineStr">
        <is>
          <t>Toplama</t>
        </is>
      </c>
      <c r="C2" t="inlineStr">
        <is>
          <t>x, y := 10, 3; x + y</t>
        </is>
      </c>
      <c r="D2" t="inlineStr">
        <is>
          <t>13</t>
        </is>
      </c>
    </row>
    <row r="3">
      <c r="A3" t="inlineStr">
        <is>
          <t>-</t>
        </is>
      </c>
      <c r="B3" t="inlineStr">
        <is>
          <t>Çıkarma</t>
        </is>
      </c>
      <c r="C3" t="inlineStr">
        <is>
          <t>x - y</t>
        </is>
      </c>
      <c r="D3" t="inlineStr">
        <is>
          <t>7</t>
        </is>
      </c>
    </row>
    <row r="4">
      <c r="A4" t="inlineStr">
        <is>
          <t>*</t>
        </is>
      </c>
      <c r="B4" t="inlineStr">
        <is>
          <t>Çarpma</t>
        </is>
      </c>
      <c r="C4" t="inlineStr">
        <is>
          <t>x * y</t>
        </is>
      </c>
      <c r="D4" t="inlineStr">
        <is>
          <t>30</t>
        </is>
      </c>
    </row>
    <row r="5">
      <c r="A5" t="inlineStr">
        <is>
          <t>/</t>
        </is>
      </c>
      <c r="B5" t="inlineStr">
        <is>
          <t>Bölme (tam sayı)</t>
        </is>
      </c>
      <c r="C5" t="inlineStr">
        <is>
          <t>x / y</t>
        </is>
      </c>
      <c r="D5" t="inlineStr">
        <is>
          <t>3</t>
        </is>
      </c>
    </row>
    <row r="6">
      <c r="A6" t="inlineStr">
        <is>
          <t>%</t>
        </is>
      </c>
      <c r="B6" t="inlineStr">
        <is>
          <t>Mod (kalan)</t>
        </is>
      </c>
      <c r="C6" t="inlineStr">
        <is>
          <t>x % y</t>
        </is>
      </c>
      <c r="D6" t="inlineStr">
        <is>
          <t>1</t>
        </is>
      </c>
    </row>
    <row r="7">
      <c r="A7" t="inlineStr">
        <is>
          <t>=</t>
        </is>
      </c>
      <c r="B7" t="inlineStr">
        <is>
          <t>Atama</t>
        </is>
      </c>
      <c r="C7" t="inlineStr">
        <is>
          <t>x = 10</t>
        </is>
      </c>
      <c r="D7" t="inlineStr">
        <is>
          <t>10</t>
        </is>
      </c>
    </row>
    <row r="8">
      <c r="A8" t="inlineStr">
        <is>
          <t>+=</t>
        </is>
      </c>
      <c r="B8" t="inlineStr">
        <is>
          <t>Toplayarak atama</t>
        </is>
      </c>
      <c r="C8" t="inlineStr">
        <is>
          <t>x := 5; x += 3</t>
        </is>
      </c>
      <c r="D8" t="inlineStr">
        <is>
          <t>8</t>
        </is>
      </c>
    </row>
    <row r="9">
      <c r="A9" t="inlineStr">
        <is>
          <t>-=</t>
        </is>
      </c>
      <c r="B9" t="inlineStr">
        <is>
          <t>Çıkararak atama</t>
        </is>
      </c>
      <c r="C9" t="inlineStr">
        <is>
          <t>x := 5; x -= 2</t>
        </is>
      </c>
      <c r="D9" t="inlineStr">
        <is>
          <t>3</t>
        </is>
      </c>
    </row>
    <row r="10">
      <c r="A10" t="inlineStr">
        <is>
          <t>*=</t>
        </is>
      </c>
      <c r="B10" t="inlineStr">
        <is>
          <t>Çarparak atama</t>
        </is>
      </c>
      <c r="C10" t="inlineStr">
        <is>
          <t>x := 5; x *= 4</t>
        </is>
      </c>
      <c r="D10" t="inlineStr">
        <is>
          <t>20</t>
        </is>
      </c>
    </row>
    <row r="11">
      <c r="A11" t="inlineStr">
        <is>
          <t>/=</t>
        </is>
      </c>
      <c r="B11" t="inlineStr">
        <is>
          <t>Bölerek atama</t>
        </is>
      </c>
      <c r="C11" t="inlineStr">
        <is>
          <t>x := 20; x /= 5</t>
        </is>
      </c>
      <c r="D11" t="inlineStr">
        <is>
          <t>4</t>
        </is>
      </c>
    </row>
    <row r="12">
      <c r="A12" t="inlineStr">
        <is>
          <t>%=</t>
        </is>
      </c>
      <c r="B12" t="inlineStr">
        <is>
          <t>Mod alarak atama</t>
        </is>
      </c>
      <c r="C12" t="inlineStr">
        <is>
          <t>x := 20; x %= 6</t>
        </is>
      </c>
      <c r="D12" t="inlineStr">
        <is>
          <t>2</t>
        </is>
      </c>
    </row>
    <row r="13">
      <c r="A13" t="inlineStr">
        <is>
          <t>&amp;=</t>
        </is>
      </c>
      <c r="B13" t="inlineStr">
        <is>
          <t>Bitwise AND atama</t>
        </is>
      </c>
      <c r="C13" t="inlineStr">
        <is>
          <t>x := 6; x &amp;= 3</t>
        </is>
      </c>
      <c r="D13" t="inlineStr">
        <is>
          <t>2</t>
        </is>
      </c>
    </row>
    <row r="14">
      <c r="A14" t="inlineStr">
        <is>
          <t>|=</t>
        </is>
      </c>
      <c r="B14" t="inlineStr">
        <is>
          <t>Bitwise OR atama</t>
        </is>
      </c>
      <c r="C14" t="inlineStr">
        <is>
          <t>x := 6; x |= 3</t>
        </is>
      </c>
      <c r="D14" t="inlineStr">
        <is>
          <t>7</t>
        </is>
      </c>
    </row>
    <row r="15">
      <c r="A15" t="inlineStr">
        <is>
          <t>^=</t>
        </is>
      </c>
      <c r="B15" t="inlineStr">
        <is>
          <t>Bitwise XOR atama</t>
        </is>
      </c>
      <c r="C15" t="inlineStr">
        <is>
          <t>x := 6; x ^= 3</t>
        </is>
      </c>
      <c r="D15" t="inlineStr">
        <is>
          <t>5</t>
        </is>
      </c>
    </row>
    <row r="16">
      <c r="A16" t="inlineStr">
        <is>
          <t>&lt;&lt;=</t>
        </is>
      </c>
      <c r="B16" t="inlineStr">
        <is>
          <t>Sola kaydırma atama</t>
        </is>
      </c>
      <c r="C16" t="inlineStr">
        <is>
          <t>x := 6; x &lt;&lt;= 1</t>
        </is>
      </c>
      <c r="D16" t="inlineStr">
        <is>
          <t>12</t>
        </is>
      </c>
    </row>
    <row r="17">
      <c r="A17" t="inlineStr">
        <is>
          <t>&gt;&gt;=</t>
        </is>
      </c>
      <c r="B17" t="inlineStr">
        <is>
          <t>Sağa kaydırma atama</t>
        </is>
      </c>
      <c r="C17" t="inlineStr">
        <is>
          <t>x := 6; x &gt;&gt;= 1</t>
        </is>
      </c>
      <c r="D17" t="inlineStr">
        <is>
          <t>3</t>
        </is>
      </c>
    </row>
    <row r="18">
      <c r="A18">
        <f>=</f>
        <v/>
      </c>
      <c r="B18" t="inlineStr">
        <is>
          <t>Eşit mi</t>
        </is>
      </c>
      <c r="C18" t="inlineStr">
        <is>
          <t>10 == 20</t>
        </is>
      </c>
      <c r="D18" t="inlineStr">
        <is>
          <t>false</t>
        </is>
      </c>
    </row>
    <row r="19">
      <c r="A19" t="inlineStr">
        <is>
          <t>!=</t>
        </is>
      </c>
      <c r="B19" t="inlineStr">
        <is>
          <t>Eşit değil mi</t>
        </is>
      </c>
      <c r="C19" t="inlineStr">
        <is>
          <t>10 != 20</t>
        </is>
      </c>
      <c r="D19" t="inlineStr">
        <is>
          <t>true</t>
        </is>
      </c>
    </row>
    <row r="20">
      <c r="A20" t="inlineStr">
        <is>
          <t>&gt;</t>
        </is>
      </c>
      <c r="B20" t="inlineStr">
        <is>
          <t>Büyüktür</t>
        </is>
      </c>
      <c r="C20" t="inlineStr">
        <is>
          <t>10 &gt; 20</t>
        </is>
      </c>
      <c r="D20" t="inlineStr">
        <is>
          <t>false</t>
        </is>
      </c>
    </row>
    <row r="21">
      <c r="A21" t="inlineStr">
        <is>
          <t>&lt;</t>
        </is>
      </c>
      <c r="B21" t="inlineStr">
        <is>
          <t>Küçüktür</t>
        </is>
      </c>
      <c r="C21" t="inlineStr">
        <is>
          <t>10 &lt; 20</t>
        </is>
      </c>
      <c r="D21" t="inlineStr">
        <is>
          <t>true</t>
        </is>
      </c>
    </row>
    <row r="22">
      <c r="A22" t="inlineStr">
        <is>
          <t>&gt;=</t>
        </is>
      </c>
      <c r="B22" t="inlineStr">
        <is>
          <t>Büyük eşit</t>
        </is>
      </c>
      <c r="C22" t="inlineStr">
        <is>
          <t>10 &gt;= 20</t>
        </is>
      </c>
      <c r="D22" t="inlineStr">
        <is>
          <t>false</t>
        </is>
      </c>
    </row>
    <row r="23">
      <c r="A23" t="inlineStr">
        <is>
          <t>&lt;=</t>
        </is>
      </c>
      <c r="B23" t="inlineStr">
        <is>
          <t>Küçük eşit</t>
        </is>
      </c>
      <c r="C23" t="inlineStr">
        <is>
          <t>10 &lt;= 20</t>
        </is>
      </c>
      <c r="D23" t="inlineStr">
        <is>
          <t>true</t>
        </is>
      </c>
    </row>
    <row r="24">
      <c r="A24" t="inlineStr">
        <is>
          <t>&amp;&amp;</t>
        </is>
      </c>
      <c r="B24" t="inlineStr">
        <is>
          <t>Mantıksal AND</t>
        </is>
      </c>
      <c r="C24" t="inlineStr">
        <is>
          <t>true &amp;&amp; false</t>
        </is>
      </c>
      <c r="D24" t="inlineStr">
        <is>
          <t>false</t>
        </is>
      </c>
    </row>
    <row r="25">
      <c r="A25" t="inlineStr">
        <is>
          <t>||</t>
        </is>
      </c>
      <c r="B25" t="inlineStr">
        <is>
          <t>Mantıksal OR</t>
        </is>
      </c>
      <c r="C25" t="inlineStr">
        <is>
          <t>true || false</t>
        </is>
      </c>
      <c r="D25" t="inlineStr">
        <is>
          <t>true</t>
        </is>
      </c>
    </row>
    <row r="26">
      <c r="A26" t="inlineStr">
        <is>
          <t>!</t>
        </is>
      </c>
      <c r="B26" t="inlineStr">
        <is>
          <t>Mantıksal NOT</t>
        </is>
      </c>
      <c r="C26" t="inlineStr">
        <is>
          <t>!true</t>
        </is>
      </c>
      <c r="D26" t="inlineStr">
        <is>
          <t>false</t>
        </is>
      </c>
    </row>
    <row r="27">
      <c r="A27" t="inlineStr">
        <is>
          <t>&amp;</t>
        </is>
      </c>
      <c r="B27" t="inlineStr">
        <is>
          <t>Bitwise AND</t>
        </is>
      </c>
      <c r="C27" t="inlineStr">
        <is>
          <t>6 &amp; 3</t>
        </is>
      </c>
      <c r="D27" t="inlineStr">
        <is>
          <t>2</t>
        </is>
      </c>
    </row>
    <row r="28">
      <c r="A28" t="inlineStr">
        <is>
          <t>|</t>
        </is>
      </c>
      <c r="B28" t="inlineStr">
        <is>
          <t>Bitwise OR</t>
        </is>
      </c>
      <c r="C28" t="inlineStr">
        <is>
          <t>6 | 3</t>
        </is>
      </c>
      <c r="D28" t="inlineStr">
        <is>
          <t>7</t>
        </is>
      </c>
    </row>
    <row r="29">
      <c r="A29" t="inlineStr">
        <is>
          <t>^</t>
        </is>
      </c>
      <c r="B29" t="inlineStr">
        <is>
          <t>Bitwise XOR</t>
        </is>
      </c>
      <c r="C29" t="inlineStr">
        <is>
          <t>6 ^ 3</t>
        </is>
      </c>
      <c r="D29" t="inlineStr">
        <is>
          <t>5</t>
        </is>
      </c>
    </row>
    <row r="30">
      <c r="A30" t="inlineStr">
        <is>
          <t>&amp;^</t>
        </is>
      </c>
      <c r="B30" t="inlineStr">
        <is>
          <t>AND NOT</t>
        </is>
      </c>
      <c r="C30" t="inlineStr">
        <is>
          <t>6 &amp;^ 3</t>
        </is>
      </c>
      <c r="D30" t="inlineStr">
        <is>
          <t>4</t>
        </is>
      </c>
    </row>
    <row r="31">
      <c r="A31" t="inlineStr">
        <is>
          <t>&lt;&lt;</t>
        </is>
      </c>
      <c r="B31" t="inlineStr">
        <is>
          <t>Sola kaydırma</t>
        </is>
      </c>
      <c r="C31" t="inlineStr">
        <is>
          <t>6 &lt;&lt; 1</t>
        </is>
      </c>
      <c r="D31" t="inlineStr">
        <is>
          <t>12</t>
        </is>
      </c>
    </row>
    <row r="32">
      <c r="A32" t="inlineStr">
        <is>
          <t>&gt;&gt;</t>
        </is>
      </c>
      <c r="B32" t="inlineStr">
        <is>
          <t>Sağa kaydırma</t>
        </is>
      </c>
      <c r="C32" t="inlineStr">
        <is>
          <t>6 &gt;&gt; 1</t>
        </is>
      </c>
      <c r="D32" t="inlineStr">
        <is>
          <t>3</t>
        </is>
      </c>
    </row>
    <row r="33">
      <c r="A33" t="inlineStr">
        <is>
          <t>&amp;</t>
        </is>
      </c>
      <c r="B33" t="inlineStr">
        <is>
          <t>Adres operatörü</t>
        </is>
      </c>
      <c r="C33" t="inlineStr">
        <is>
          <t>p := &amp;x</t>
        </is>
      </c>
      <c r="D33" t="inlineStr">
        <is>
          <t>adres</t>
        </is>
      </c>
    </row>
    <row r="34">
      <c r="A34" t="inlineStr">
        <is>
          <t>*</t>
        </is>
      </c>
      <c r="B34" t="inlineStr">
        <is>
          <t>Pointer dereference</t>
        </is>
      </c>
      <c r="C34" t="inlineStr">
        <is>
          <t>*p</t>
        </is>
      </c>
      <c r="D34" t="inlineStr">
        <is>
          <t>x’in değeri</t>
        </is>
      </c>
    </row>
    <row r="35">
      <c r="A35" t="inlineStr">
        <is>
          <t>&lt;-</t>
        </is>
      </c>
      <c r="B35" t="inlineStr">
        <is>
          <t>Kanal operatörü</t>
        </is>
      </c>
      <c r="C35" t="inlineStr">
        <is>
          <t>ch &lt;- 10</t>
        </is>
      </c>
      <c r="D35" t="inlineStr">
        <is>
          <t>10 gönderildi</t>
        </is>
      </c>
    </row>
    <row r="36">
      <c r="A36" t="inlineStr">
        <is>
          <t>...</t>
        </is>
      </c>
      <c r="B36" t="inlineStr">
        <is>
          <t>Slice genişletme</t>
        </is>
      </c>
      <c r="C36" t="inlineStr">
        <is>
          <t>f(slice...)</t>
        </is>
      </c>
      <c r="D36" t="inlineStr">
        <is>
          <t>elemanlar açılır</t>
        </is>
      </c>
    </row>
    <row r="37">
      <c r="A37" t="inlineStr">
        <is>
          <t>++</t>
        </is>
      </c>
      <c r="B37" t="inlineStr">
        <is>
          <t>Arttırma (postfix)</t>
        </is>
      </c>
      <c r="C37" t="inlineStr">
        <is>
          <t>x := 5; x++</t>
        </is>
      </c>
      <c r="D37" t="inlineStr">
        <is>
          <t>6</t>
        </is>
      </c>
    </row>
    <row r="38">
      <c r="A38" t="inlineStr">
        <is>
          <t>--</t>
        </is>
      </c>
      <c r="B38" t="inlineStr">
        <is>
          <t>Azaltma (postfix)</t>
        </is>
      </c>
      <c r="C38" t="inlineStr">
        <is>
          <t>x := 5; x--</t>
        </is>
      </c>
      <c r="D38" t="inlineStr">
        <is>
          <t>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2025-09-13T07:32:28Z</dcterms:created>
  <dcterms:modified xmlns:dcterms="http://purl.org/dc/terms/" xmlns:xsi="http://www.w3.org/2001/XMLSchema-instance" xsi:type="dcterms:W3CDTF">2025-09-13T07:32:28Z</dcterms:modified>
</cp:coreProperties>
</file>