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Android" sheetId="2" state="visible" r:id="rId2"/>
    <sheet xmlns:r="http://schemas.openxmlformats.org/officeDocument/2006/relationships" name="🍎 iOS" sheetId="3" state="visible" r:id="rId3"/>
    <sheet xmlns:r="http://schemas.openxmlformats.org/officeDocument/2006/relationships" name="🌐 Common &amp; API" sheetId="4" state="visible" r:id="rId4"/>
    <sheet xmlns:r="http://schemas.openxmlformats.org/officeDocument/2006/relationships" name="🔬 Advanced" sheetId="5" state="visible" r:id="rId7"/>
  </sheets>
  <definedNames>
    <definedName name="_xlnm._FilterDatabase" localSheetId="1" hidden="1">'🤖 Android'!$A$3:$H$3</definedName>
    <definedName name="_xlnm._FilterDatabase" localSheetId="2" hidden="1">'🍎 iOS'!$A$3:$H$3</definedName>
    <definedName name="_xlnm._FilterDatabase" localSheetId="3" hidden="1">'🌐 Common &amp; API'!$A$3:$H$3</definedName>
    <definedName name="_xlnm._FilterDatabase" localSheetId="4" hidden="1">'🔬 Advanced'!$A$3:$H$3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i val="1"/>
      <color rgb="00FFFFFF"/>
      <sz val="10"/>
    </font>
    <font>
      <name val="Arial"/>
      <b val="1"/>
      <color rgb="00FFFFFF"/>
      <sz val="10"/>
    </font>
    <font>
      <name val="Arial"/>
      <b val="1"/>
      <color rgb="00FFFFFF"/>
      <sz val="9"/>
    </font>
    <font>
      <name val="Arial"/>
      <sz val="9"/>
    </font>
    <font>
      <name val="Arial"/>
      <b val="1"/>
      <color rgb="00FFFFFF"/>
      <sz val="18"/>
    </font>
    <font>
      <name val="Arial"/>
      <i val="1"/>
      <color rgb="00AAAAAA"/>
      <sz val="10"/>
    </font>
  </fonts>
  <fills count="23">
    <fill>
      <patternFill/>
    </fill>
    <fill>
      <patternFill patternType="gray125"/>
    </fill>
    <fill>
      <patternFill patternType="solid">
        <fgColor rgb="00FF9900"/>
      </patternFill>
    </fill>
    <fill>
      <patternFill patternType="solid">
        <fgColor rgb="00232F3E"/>
      </patternFill>
    </fill>
    <fill>
      <patternFill patternType="solid">
        <fgColor rgb="00FFFFFF"/>
      </patternFill>
    </fill>
    <fill>
      <patternFill patternType="solid">
        <fgColor rgb="00F8F9FA"/>
      </patternFill>
    </fill>
    <fill>
      <patternFill patternType="solid">
        <fgColor rgb="000078D4"/>
      </patternFill>
    </fill>
    <fill>
      <patternFill patternType="solid">
        <fgColor rgb="000F1A2A"/>
      </patternFill>
    </fill>
    <fill>
      <patternFill patternType="solid">
        <fgColor rgb="001A73E8"/>
      </patternFill>
    </fill>
    <fill>
      <patternFill patternType="solid">
        <fgColor rgb="00202124"/>
      </patternFill>
    </fill>
    <fill>
      <patternFill patternType="solid">
        <fgColor rgb="00326CE5"/>
      </patternFill>
    </fill>
    <fill>
      <patternFill patternType="solid">
        <fgColor rgb="000D1117"/>
      </patternFill>
    </fill>
    <fill>
      <patternFill patternType="solid">
        <fgColor rgb="002496ED"/>
      </patternFill>
    </fill>
    <fill>
      <patternFill patternType="solid">
        <fgColor rgb="006B3FA0"/>
      </patternFill>
    </fill>
    <fill>
      <patternFill patternType="solid">
        <fgColor rgb="001A0033"/>
      </patternFill>
    </fill>
    <fill>
      <patternFill patternType="solid">
        <fgColor rgb="001C1C1C"/>
      </patternFill>
    </fill>
    <fill>
      <patternFill patternType="solid">
        <fgColor rgb="002C2C2C"/>
      </patternFill>
    </fill>
    <fill>
      <patternFill patternType="solid">
        <fgColor rgb="00137333"/>
      </patternFill>
    </fill>
    <fill>
      <patternFill patternType="solid">
        <fgColor rgb="000A2E17"/>
      </patternFill>
    </fill>
    <fill>
      <patternFill patternType="solid">
        <fgColor rgb="001D1D1F"/>
      </patternFill>
    </fill>
    <fill>
      <patternFill patternType="solid">
        <fgColor rgb="002C2C2E"/>
      </patternFill>
    </fill>
    <fill>
      <patternFill patternType="solid">
        <fgColor rgb="006A040F"/>
      </patternFill>
    </fill>
    <fill>
      <patternFill patternType="solid">
        <fgColor rgb="0037061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4">
    <xf numFmtId="0" fontId="0" fillId="0" borderId="0" pivotButton="0" quotePrefix="0" xfId="0"/>
    <xf numFmtId="0" fontId="6" fillId="15" borderId="0" applyAlignment="1" pivotButton="0" quotePrefix="0" xfId="0">
      <alignment horizontal="center" vertical="center"/>
    </xf>
    <xf numFmtId="0" fontId="7" fillId="15" borderId="0" applyAlignment="1" pivotButton="0" quotePrefix="0" xfId="0">
      <alignment horizontal="center" vertical="center"/>
    </xf>
    <xf numFmtId="0" fontId="3" fillId="16" borderId="1"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3" fillId="16" borderId="0" applyAlignment="1" pivotButton="0" quotePrefix="0" xfId="0">
      <alignment vertical="center"/>
    </xf>
    <xf numFmtId="0" fontId="5" fillId="4" borderId="0" applyAlignment="1" pivotButton="0" quotePrefix="0" xfId="0">
      <alignment vertical="center" wrapText="1"/>
    </xf>
    <xf numFmtId="0" fontId="5" fillId="5" borderId="0" applyAlignment="1" pivotButton="0" quotePrefix="0" xfId="0">
      <alignment vertical="center" wrapText="1"/>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2" borderId="0" applyAlignment="1" pivotButton="0" quotePrefix="0" xfId="0">
      <alignment vertical="center"/>
    </xf>
    <xf numFmtId="0" fontId="1" fillId="6" borderId="0" applyAlignment="1" pivotButton="0" quotePrefix="0" xfId="0">
      <alignment horizontal="center" vertical="center"/>
    </xf>
    <xf numFmtId="0" fontId="2" fillId="7" borderId="0" applyAlignment="1" pivotButton="0" quotePrefix="0" xfId="0">
      <alignment horizontal="center" vertical="center"/>
    </xf>
    <xf numFmtId="0" fontId="3" fillId="6" borderId="1" applyAlignment="1" pivotButton="0" quotePrefix="0" xfId="0">
      <alignment horizontal="center" vertical="center" wrapText="1"/>
    </xf>
    <xf numFmtId="0" fontId="4" fillId="6" borderId="0" applyAlignment="1" pivotButton="0" quotePrefix="0" xfId="0">
      <alignment vertical="center"/>
    </xf>
    <xf numFmtId="0" fontId="1" fillId="8" borderId="0" applyAlignment="1" pivotButton="0" quotePrefix="0" xfId="0">
      <alignment horizontal="center" vertical="center"/>
    </xf>
    <xf numFmtId="0" fontId="2" fillId="9" borderId="0" applyAlignment="1" pivotButton="0" quotePrefix="0" xfId="0">
      <alignment horizontal="center" vertical="center"/>
    </xf>
    <xf numFmtId="0" fontId="3" fillId="8" borderId="1" applyAlignment="1" pivotButton="0" quotePrefix="0" xfId="0">
      <alignment horizontal="center" vertical="center" wrapText="1"/>
    </xf>
    <xf numFmtId="0" fontId="4" fillId="8" borderId="0" applyAlignment="1" pivotButton="0" quotePrefix="0" xfId="0">
      <alignment vertical="center"/>
    </xf>
    <xf numFmtId="0" fontId="1" fillId="10" borderId="0" applyAlignment="1" pivotButton="0" quotePrefix="0" xfId="0">
      <alignment horizontal="center" vertical="center"/>
    </xf>
    <xf numFmtId="0" fontId="2" fillId="11" borderId="0" applyAlignment="1" pivotButton="0" quotePrefix="0" xfId="0">
      <alignment horizontal="center" vertical="center"/>
    </xf>
    <xf numFmtId="0" fontId="3" fillId="10" borderId="1" applyAlignment="1" pivotButton="0" quotePrefix="0" xfId="0">
      <alignment horizontal="center" vertical="center" wrapText="1"/>
    </xf>
    <xf numFmtId="0" fontId="4" fillId="10" borderId="0" applyAlignment="1" pivotButton="0" quotePrefix="0" xfId="0">
      <alignment vertical="center"/>
    </xf>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4" fillId="12" borderId="0" applyAlignment="1" pivotButton="0" quotePrefix="0" xfId="0">
      <alignment vertical="center"/>
    </xf>
    <xf numFmtId="0" fontId="1" fillId="13" borderId="0" applyAlignment="1" pivotButton="0" quotePrefix="0" xfId="0">
      <alignment horizontal="center" vertical="center"/>
    </xf>
    <xf numFmtId="0" fontId="2" fillId="14" borderId="0" applyAlignment="1" pivotButton="0" quotePrefix="0" xfId="0">
      <alignment horizontal="center" vertical="center"/>
    </xf>
    <xf numFmtId="0" fontId="3" fillId="13" borderId="1" applyAlignment="1" pivotButton="0" quotePrefix="0" xfId="0">
      <alignment horizontal="center" vertical="center" wrapText="1"/>
    </xf>
    <xf numFmtId="0" fontId="4" fillId="13" borderId="0" applyAlignment="1" pivotButton="0" quotePrefix="0" xfId="0">
      <alignment vertical="center"/>
    </xf>
    <xf numFmtId="0" fontId="1" fillId="17" borderId="0" applyAlignment="1" pivotButton="0" quotePrefix="0" xfId="0">
      <alignment horizontal="center" vertical="center"/>
    </xf>
    <xf numFmtId="0" fontId="2" fillId="18" borderId="0" applyAlignment="1" pivotButton="0" quotePrefix="0" xfId="0">
      <alignment horizontal="center" vertical="center"/>
    </xf>
    <xf numFmtId="0" fontId="3" fillId="17" borderId="1" applyAlignment="1" pivotButton="0" quotePrefix="0" xfId="0">
      <alignment horizontal="center" vertical="center" wrapText="1"/>
    </xf>
    <xf numFmtId="0" fontId="4" fillId="17" borderId="0" applyAlignment="1" pivotButton="0" quotePrefix="0" xfId="0">
      <alignment vertical="center"/>
    </xf>
    <xf numFmtId="0" fontId="1" fillId="19" borderId="0" applyAlignment="1" pivotButton="0" quotePrefix="0" xfId="0">
      <alignment horizontal="center" vertical="center"/>
    </xf>
    <xf numFmtId="0" fontId="2" fillId="20" borderId="0" applyAlignment="1" pivotButton="0" quotePrefix="0" xfId="0">
      <alignment horizontal="center" vertical="center"/>
    </xf>
    <xf numFmtId="0" fontId="3" fillId="19" borderId="1" applyAlignment="1" pivotButton="0" quotePrefix="0" xfId="0">
      <alignment horizontal="center" vertical="center" wrapText="1"/>
    </xf>
    <xf numFmtId="0" fontId="4" fillId="19" borderId="0" applyAlignment="1" pivotButton="0" quotePrefix="0" xfId="0">
      <alignment vertical="center"/>
    </xf>
    <xf numFmtId="0" fontId="1" fillId="21" borderId="0" applyAlignment="1" pivotButton="0" quotePrefix="0" xfId="0">
      <alignment horizontal="center" vertical="center"/>
    </xf>
    <xf numFmtId="0" fontId="2" fillId="22" borderId="0" applyAlignment="1" pivotButton="0" quotePrefix="0" xfId="0">
      <alignment horizontal="center" vertical="center"/>
    </xf>
    <xf numFmtId="0" fontId="3" fillId="21" borderId="1" applyAlignment="1" pivotButton="0" quotePrefix="0" xfId="0">
      <alignment horizontal="center" vertical="center" wrapText="1"/>
    </xf>
    <xf numFmtId="0" fontId="4" fillId="21"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7"/><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1C1C"/>
    <outlinePr summaryBelow="1" summaryRight="1"/>
    <pageSetUpPr/>
  </sheetPr>
  <dimension ref="A1:F27"/>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14" customWidth="1" min="3" max="3"/>
    <col width="38" customWidth="1" min="4" max="4"/>
    <col width="38" customWidth="1" min="5" max="5"/>
    <col width="46" customWidth="1" min="6" max="6"/>
  </cols>
  <sheetData>
    <row r="1" ht="40" customHeight="1">
      <c r="A1" s="1" t="inlineStr">
        <is>
          <t>📱  MOBILE APPLICATION SECURITY TESTING CHECKLIST — BY PLATFORM</t>
        </is>
      </c>
    </row>
    <row r="2" ht="18" customHeight="1">
      <c r="A2" s="2" t="inlineStr">
        <is>
          <t>OWASP MASVS / MASTG  ·  INE Mobile VAPT Methodology  ·  SANS Mobile Security  ·  Bug Bounty &amp; Advanced Reverse-Engineering Test Cases</t>
        </is>
      </c>
    </row>
    <row r="3" ht="12" customHeight="1"/>
    <row r="4" ht="22" customHeight="1">
      <c r="A4" s="3" t="inlineStr">
        <is>
          <t>Platform</t>
        </is>
      </c>
      <c r="B4" s="3" t="inlineStr">
        <is>
          <t>Sheet</t>
        </is>
      </c>
      <c r="C4" s="3" t="inlineStr">
        <is>
          <t>Test Count</t>
        </is>
      </c>
      <c r="D4" s="3" t="inlineStr">
        <is>
          <t>Scope</t>
        </is>
      </c>
      <c r="E4" s="3" t="inlineStr">
        <is>
          <t>Key Frameworks</t>
        </is>
      </c>
      <c r="F4" s="3" t="inlineStr">
        <is>
          <t>Primary Tools</t>
        </is>
      </c>
    </row>
    <row r="5" ht="46" customHeight="1">
      <c r="A5" s="4" t="inlineStr">
        <is>
          <t>Android</t>
        </is>
      </c>
      <c r="B5" s="4" t="inlineStr">
        <is>
          <t>🤖 Android</t>
        </is>
      </c>
      <c r="C5" s="4" t="inlineStr">
        <is>
          <t>89</t>
        </is>
      </c>
      <c r="D5" s="4" t="inlineStr">
        <is>
          <t>Manifest, IPC/Intents, Providers, Deep Links, Storage, Keystore, WebView, TLS, Root/Anti-RE, Native JNI</t>
        </is>
      </c>
      <c r="E5" s="4" t="inlineStr">
        <is>
          <t>MASVS/MASTG, OWASP Mobile Top 10, SANS SEC575</t>
        </is>
      </c>
      <c r="F5" s="4" t="inlineStr">
        <is>
          <t>jadx, apktool, MobSF, drozer, Frida, objection, Ghidra, Burp Suite, adb, Magisk</t>
        </is>
      </c>
    </row>
    <row r="6" ht="46" customHeight="1">
      <c r="A6" s="5" t="inlineStr">
        <is>
          <t>iOS</t>
        </is>
      </c>
      <c r="B6" s="5" t="inlineStr">
        <is>
          <t>🍎 iOS</t>
        </is>
      </c>
      <c r="C6" s="5" t="inlineStr">
        <is>
          <t>55</t>
        </is>
      </c>
      <c r="D6" s="5" t="inlineStr">
        <is>
          <t>Info.plist, Entitlements, Keychain, Data Protection, URL Schemes, WKWebView, ATS, Secure Enclave, Anti-RE</t>
        </is>
      </c>
      <c r="E6" s="5" t="inlineStr">
        <is>
          <t>MASVS/MASTG, OWASP Mobile Top 10, Apple Platform Security</t>
        </is>
      </c>
      <c r="F6" s="5" t="inlineStr">
        <is>
          <t>frida-ios-dump, class-dump, Hopper, Ghidra, objection, Frida, Burp Suite, otool, palera1n</t>
        </is>
      </c>
    </row>
    <row r="7" ht="46" customHeight="1">
      <c r="A7" s="4" t="inlineStr">
        <is>
          <t>Common / Shared &amp; API</t>
        </is>
      </c>
      <c r="B7" s="4" t="inlineStr">
        <is>
          <t>🌐 Common &amp; API</t>
        </is>
      </c>
      <c r="C7" s="4" t="inlineStr">
        <is>
          <t>52</t>
        </is>
      </c>
      <c r="D7" s="4" t="inlineStr">
        <is>
          <t>API recon, AuthN/AuthZ, OAuth/OIDC, JWT, BOLA/BFLA, injection, business logic, privacy, reporting</t>
        </is>
      </c>
      <c r="E7" s="4" t="inlineStr">
        <is>
          <t>OWASP API Security Top 10, MASVS-AUTH/NETWORK, GDPR/PCI overlay</t>
        </is>
      </c>
      <c r="F7" s="4" t="inlineStr">
        <is>
          <t>Burp Suite, sqlmap, ffuf, jwt_tool, Postman, mitmproxy, Turbo Intruder, Collaborator</t>
        </is>
      </c>
    </row>
    <row r="8" ht="46" customHeight="1">
      <c r="A8" s="5" t="inlineStr">
        <is>
          <t>Advanced / Elite (cross-platform)</t>
        </is>
      </c>
      <c r="B8" s="5" t="inlineStr">
        <is>
          <t>🔬 Advanced</t>
        </is>
      </c>
      <c r="C8" s="5" t="inlineStr">
        <is>
          <t>29</t>
        </is>
      </c>
      <c r="D8" s="5" t="inlineStr">
        <is>
          <t>Deep RE &amp; unpacking, custom Frida/Xposed chains, deep-link abuse, crypto exploitation, logic chains, attestation defeat, full-chain</t>
        </is>
      </c>
      <c r="E8" s="5" t="inlineStr">
        <is>
          <t>Bug bounty research, SANS, MASVS-RESILIENCE/CRYPTO</t>
        </is>
      </c>
      <c r="F8" s="5" t="inlineStr">
        <is>
          <t>frida-dexdump, Ghidra, unidbg, Corellium, LSPosed, Turbo Intruder, Burp single-packet</t>
        </is>
      </c>
    </row>
    <row r="9" ht="16" customHeight="1"/>
    <row r="10" ht="20" customHeight="1">
      <c r="A10" s="6" t="inlineStr">
        <is>
          <t xml:space="preserve">  HOW TO USE THIS CHECKLIST</t>
        </is>
      </c>
    </row>
    <row r="11" ht="18" customHeight="1">
      <c r="A11" s="7" t="inlineStr">
        <is>
          <t>1.  Pick the platform tab in scope, then work the Common &amp; API tab for every engagement — the backend is in scope on both platforms.</t>
        </is>
      </c>
    </row>
    <row r="12" ht="18" customHeight="1">
      <c r="A12" s="8" t="inlineStr">
        <is>
          <t>2.  Each sheet is ordered as a phased methodology: recon → static → storage/crypto → IPC → network → runtime → resilience → privacy.</t>
        </is>
      </c>
    </row>
    <row r="13" ht="18" customHeight="1">
      <c r="A13" s="7" t="inlineStr">
        <is>
          <t>3.  Read Objective, Tools and Methodology Summary before executing; the Methodology column carries the exact commands and steps.</t>
        </is>
      </c>
    </row>
    <row r="14" ht="18" customHeight="1">
      <c r="A14" s="8" t="inlineStr">
        <is>
          <t>4.  Update Status from the dropdown: Not Started → In Progress → Pass / Fail / N/A / Needs Review.</t>
        </is>
      </c>
    </row>
    <row r="15" ht="18" customHeight="1">
      <c r="A15" s="7" t="inlineStr">
        <is>
          <t>5.  Record evidence references, request/response IDs, device and app version, and remediation notes in the Notes column.</t>
        </is>
      </c>
    </row>
    <row r="16" ht="18" customHeight="1">
      <c r="A16" s="8" t="inlineStr">
        <is>
          <t>6.  Resilience and Advanced tests are inverted: "Fail" often means the tester won (control bypassed). Read the Pass/Fail Criteria carefully.</t>
        </is>
      </c>
    </row>
    <row r="17" ht="18" customHeight="1">
      <c r="A17" s="7" t="inlineStr">
        <is>
          <t>7.  Work the Advanced sheet last: it chains techniques from the earlier sheets into full end-to-end exploitation scenarios.</t>
        </is>
      </c>
    </row>
    <row r="18" ht="16" customHeight="1"/>
    <row r="19" ht="20" customHeight="1">
      <c r="A19" s="6" t="inlineStr">
        <is>
          <t xml:space="preserve">  KNOWLEDGE SOURCES SYNTHESISED</t>
        </is>
      </c>
    </row>
    <row r="20" ht="18" customHeight="1">
      <c r="A20" s="7" t="inlineStr">
        <is>
          <t>·  OWASP MASTG / MASVS — foundational test IDs (MASTG-TEST-*, MASTG-PLAT-*, MASTG-AUTH-*, MASVS control groups) referenced in the Objective column.</t>
        </is>
      </c>
    </row>
    <row r="21" ht="18" customHeight="1">
      <c r="A21" s="8" t="inlineStr">
        <is>
          <t>·  INE Mobile VAPT course notes — practical Android/iOS workflow: APK acquisition, drozer, logcat, apk-mitm, split APKs, API/backend testing, hybrid WebView, reporting discipline.</t>
        </is>
      </c>
    </row>
    <row r="22" ht="18" customHeight="1">
      <c r="A22" s="7" t="inlineStr">
        <is>
          <t>·  Bug bounty methodology (HackerOne / Bugcrowd write-up patterns) — deep-link and app-link abuse, OAuth redirect interception, mass assignment, race conditions, receipt/payment bypass.</t>
        </is>
      </c>
    </row>
    <row r="23" ht="18" customHeight="1">
      <c r="A23" s="8" t="inlineStr">
        <is>
          <t>·  SANS mobile security guidance — device/environment baselining, evidence handling, layered resilience assessment and risk-rating discipline.</t>
        </is>
      </c>
    </row>
    <row r="24" ht="18" customHeight="1">
      <c r="A24" s="7" t="inlineStr">
        <is>
          <t>·  Advanced reverse engineering — native C/C++ and JNI analysis, Ghidra/Hopper/unidbg workflows, packer and string-encryption defeat, Frida Interceptor and RegisterNatives hooking.</t>
        </is>
      </c>
    </row>
    <row r="25" ht="18" customHeight="1">
      <c r="A25" s="8" t="inlineStr">
        <is>
          <t>·  Custom instrumentation scenarios — Frida/objection hook sets, LSPosed/Xposed persistent hooking, Objective-C swizzling, runtime state manipulation and memory patching.</t>
        </is>
      </c>
    </row>
    <row r="26" ht="18" customHeight="1">
      <c r="A26" s="7" t="inlineStr">
        <is>
          <t>·  Cryptography exploitation — padding oracles, nonce reuse, client-side signing-key extraction, and Keystore/Secure Enclave usage bypass.</t>
        </is>
      </c>
    </row>
    <row r="27" ht="18" customHeight="1">
      <c r="A27" s="8" t="inlineStr">
        <is>
          <t>·  Full-chain exploitation — static secret to cloud takeover, pinning bypass to BOLA, instrumentation to biometric bypass to transfer, deep link to account takeover.</t>
        </is>
      </c>
    </row>
  </sheetData>
  <mergeCells count="19">
    <mergeCell ref="A1:F1"/>
    <mergeCell ref="A2:F2"/>
    <mergeCell ref="A10:F10"/>
    <mergeCell ref="A11:F11"/>
    <mergeCell ref="A12:F12"/>
    <mergeCell ref="A13:F13"/>
    <mergeCell ref="A14:F14"/>
    <mergeCell ref="A15:F15"/>
    <mergeCell ref="A16:F16"/>
    <mergeCell ref="A17:F17"/>
    <mergeCell ref="A19:F19"/>
    <mergeCell ref="A20:F20"/>
    <mergeCell ref="A21:F21"/>
    <mergeCell ref="A22:F22"/>
    <mergeCell ref="A23:F23"/>
    <mergeCell ref="A24:F24"/>
    <mergeCell ref="A25:F25"/>
    <mergeCell ref="A26:F26"/>
    <mergeCell ref="A27:F27"/>
  </mergeCells>
  <pageMargins left="0.75" right="0.75" top="1" bottom="1" header="0.5" footer="0.5"/>
</worksheet>
</file>

<file path=xl/worksheets/sheet2.xml><?xml version="1.0" encoding="utf-8"?>
<worksheet xmlns="http://schemas.openxmlformats.org/spreadsheetml/2006/main">
  <sheetPr>
    <tabColor rgb="003DDC84"/>
    <outlinePr summaryBelow="1" summaryRight="1"/>
    <pageSetUpPr/>
  </sheetPr>
  <dimension ref="A1:H105"/>
  <sheetViews>
    <sheetView showGridLines="0" workbookViewId="0">
      <pane ySplit="3" topLeftCell="A4" activePane="bottomLeft" state="frozen"/>
      <selection pane="bottomLeft" activeCell="A1" sqref="A1"/>
    </sheetView>
  </sheetViews>
  <sheetFormatPr baseColWidth="8" defaultRowHeight="15"/>
  <cols>
    <col width="20" customWidth="1" min="1" max="1"/>
    <col width="32" customWidth="1" min="2" max="2"/>
    <col width="42" customWidth="1" min="3" max="3"/>
    <col width="28" customWidth="1" min="4" max="4"/>
    <col width="60" customWidth="1" min="5" max="5"/>
    <col width="42" customWidth="1" min="6" max="6"/>
    <col width="14" customWidth="1" min="7" max="7"/>
    <col width="30" customWidth="1" min="8" max="8"/>
  </cols>
  <sheetData>
    <row r="1" ht="32" customHeight="1">
      <c r="A1" s="32" t="inlineStr">
        <is>
          <t>🤖  ANDROID APPLICATION SECURITY TESTING CHECKLIST</t>
        </is>
      </c>
    </row>
    <row r="2" ht="18" customHeight="1">
      <c r="A2" s="33" t="inlineStr">
        <is>
          <t>OWASP MASVS/MASTG v1.7+ · INE Mobile VAPT Methodology · SANS SEC575 · Bug Bounty (HackerOne/Bugcrowd) Attack Patterns</t>
        </is>
      </c>
    </row>
    <row r="3" ht="22" customHeight="1">
      <c r="A3" s="34" t="inlineStr">
        <is>
          <t>Test ID</t>
        </is>
      </c>
      <c r="B3" s="34" t="inlineStr">
        <is>
          <t>Test Name</t>
        </is>
      </c>
      <c r="C3" s="34" t="inlineStr">
        <is>
          <t>Objective</t>
        </is>
      </c>
      <c r="D3" s="34" t="inlineStr">
        <is>
          <t>Tools</t>
        </is>
      </c>
      <c r="E3" s="34" t="inlineStr">
        <is>
          <t>Methodology Summary</t>
        </is>
      </c>
      <c r="F3" s="34" t="inlineStr">
        <is>
          <t>Pass/Fail Criteria</t>
        </is>
      </c>
      <c r="G3" s="34" t="inlineStr">
        <is>
          <t>Status</t>
        </is>
      </c>
      <c r="H3" s="34" t="inlineStr">
        <is>
          <t>Notes</t>
        </is>
      </c>
    </row>
    <row r="4" ht="18" customHeight="1">
      <c r="A4" s="35" t="inlineStr">
        <is>
          <t xml:space="preserve">  Phase 1 — Reconnaissance, Acquisition &amp; Test Environment</t>
        </is>
      </c>
    </row>
    <row r="5" ht="78" customHeight="1">
      <c r="A5" s="4" t="inlineStr">
        <is>
          <t xml:space="preserve">MASC-AND-RECON-001</t>
        </is>
      </c>
      <c r="B5" s="4" t="inlineStr">
        <is>
          <t xml:space="preserve">Application &amp; Build Acquisition</t>
        </is>
      </c>
      <c r="C5" s="4" t="inlineStr">
        <is>
          <t xml:space="preserve">Obtain the exact production build under test and confirm hash/version parity with the release channel. (MASTG-CODE-01)</t>
        </is>
      </c>
      <c r="D5" s="4" t="inlineStr">
        <is>
          <t xml:space="preserve">adb, apkeep, gplaycli, sha256sum</t>
        </is>
      </c>
      <c r="E5" s="4" t="inlineStr">
        <is>
          <t xml:space="preserve">1. Pull installed APK: adb shell pm path &lt;pkg&gt; then adb pull each path.
2. Download store build with apkeep -a &lt;pkg&gt; ./ and compare SHA-256.
3. Record versionName, versionCode, minSdk, targetSdk from the manifest.
4. Confirm with client which build flavour (debug, staging, release) is in scope.
5. Archive the binary and hash in the evidence folder.</t>
        </is>
      </c>
      <c r="F5" s="4" t="inlineStr">
        <is>
          <t xml:space="preserve">Pass: Build matches signed production release; hashes recorded and reproducible. Fail: Scope build differs from production, or a debug/staging flavour is what ships to users.</t>
        </is>
      </c>
      <c r="G5" s="4" t="inlineStr">
        <is>
          <t xml:space="preserve">Not Started</t>
        </is>
      </c>
      <c r="H5" s="4" t="inlineStr"/>
    </row>
    <row r="6" ht="78" customHeight="1">
      <c r="A6" s="5" t="inlineStr">
        <is>
          <t xml:space="preserve">MASC-AND-RECON-002</t>
        </is>
      </c>
      <c r="B6" s="5" t="inlineStr">
        <is>
          <t xml:space="preserve">Split APK / App Bundle Reconstruction</t>
        </is>
      </c>
      <c r="C6" s="5" t="inlineStr">
        <is>
          <t xml:space="preserve">Ensure all split APKs (base, config, density, language, feature modules) are collected so no code is missed. (MASTG-CODE-01)</t>
        </is>
      </c>
      <c r="D6" s="5" t="inlineStr">
        <is>
          <t xml:space="preserve">adb, APKEditor, apktool, jadx</t>
        </is>
      </c>
      <c r="E6" s="5" t="inlineStr">
        <is>
          <t xml:space="preserve">1. adb shell pm path &lt;pkg&gt; and confirm multiple base/split entries returned.
2. Pull every split, including split_config.arm64_v8a and dynamic feature modules.
3. Merge into one analysable APK: java -jar APKEditor.jar m -i ./splits -o merged.apk.
4. Verify the merged manifest contains all components from all splits.
5. Decompile the merged artefact for all subsequent static tests.</t>
        </is>
      </c>
      <c r="F6" s="5" t="inlineStr">
        <is>
          <t xml:space="preserve">Pass: All splits enumerated and merged; static analysis covers 100% of shipped code. Fail: Analysis performed on base.apk only, leaving native libs or feature modules untested.</t>
        </is>
      </c>
      <c r="G6" s="5" t="inlineStr">
        <is>
          <t xml:space="preserve">Not Started</t>
        </is>
      </c>
      <c r="H6" s="5" t="inlineStr"/>
    </row>
    <row r="7" ht="78" customHeight="1">
      <c r="A7" s="4" t="inlineStr">
        <is>
          <t xml:space="preserve">MASC-AND-RECON-003</t>
        </is>
      </c>
      <c r="B7" s="4" t="inlineStr">
        <is>
          <t xml:space="preserve">Signing Certificate &amp; Signature Scheme Review</t>
        </is>
      </c>
      <c r="C7" s="4" t="inlineStr">
        <is>
          <t xml:space="preserve">Verify APK signing scheme, certificate strength, and absence of debug/test signing keys. (MASVS-RESILIENCE-1)</t>
        </is>
      </c>
      <c r="D7" s="4" t="inlineStr">
        <is>
          <t xml:space="preserve">apksigner, keytool, jarsigner</t>
        </is>
      </c>
      <c r="E7" s="4" t="inlineStr">
        <is>
          <t xml:space="preserve">1. apksigner verify --verbose --print-certs app.apk.
2. Confirm v2/v3/v4 schemes are enabled (not v1-only, which is Janus-prone on API 23 and below).
3. Inspect certificate CN/OU for "Android Debug" or test issuers.
4. Check key algorithm and size (RSA 2048+ or EC P-256) and validity window.
5. Note whether Play App Signing / v3 key rotation lineage is used.</t>
        </is>
      </c>
      <c r="F7" s="4" t="inlineStr">
        <is>
          <t xml:space="preserve">Pass: v2+ schemes enabled, production certificate, strong key, no debug signer. Fail: v1-only signing, debug certificate, or weak/expired key material.</t>
        </is>
      </c>
      <c r="G7" s="4" t="inlineStr">
        <is>
          <t xml:space="preserve">Not Started</t>
        </is>
      </c>
      <c r="H7" s="4" t="inlineStr"/>
    </row>
    <row r="8" ht="78" customHeight="1">
      <c r="A8" s="5" t="inlineStr">
        <is>
          <t xml:space="preserve">MASC-AND-RECON-004</t>
        </is>
      </c>
      <c r="B8" s="5" t="inlineStr">
        <is>
          <t xml:space="preserve">Test Device &amp; Instrumentation Baseline</t>
        </is>
      </c>
      <c r="C8" s="5" t="inlineStr">
        <is>
          <t xml:space="preserve">Establish a controlled, instrumentable test device with documented root and hooking capability. (Engagement prerequisite)</t>
        </is>
      </c>
      <c r="D8" s="5" t="inlineStr">
        <is>
          <t xml:space="preserve">Magisk, Zygisk, LSPosed, frida-server, adb, Genymotion</t>
        </is>
      </c>
      <c r="E8" s="5" t="inlineStr">
        <is>
          <t xml:space="preserve">1. Provision a rooted physical device (Magisk + Zygisk) and a rooted AVD for comparison.
2. Install the matching frida-server ABI and confirm frida-ps -Ua lists the target.
3. Configure Magisk DenyList / Shamiko for detection-resilient testing.
4. Record OS version, patch level, SELinux mode (getenforce) and Play Integrity verdict.
5. Snapshot a clean device image for repeatable testing.</t>
        </is>
      </c>
      <c r="F8" s="5" t="inlineStr">
        <is>
          <t xml:space="preserve">Pass: Instrumentation works and environment state is documented and reproducible. Fail: Findings produced on an undocumented device state that cannot be reproduced.</t>
        </is>
      </c>
      <c r="G8" s="5" t="inlineStr">
        <is>
          <t xml:space="preserve">Not Started</t>
        </is>
      </c>
      <c r="H8" s="5" t="inlineStr"/>
    </row>
    <row r="9" ht="78" customHeight="1">
      <c r="A9" s="4" t="inlineStr">
        <is>
          <t xml:space="preserve">MASC-AND-RECON-005</t>
        </is>
      </c>
      <c r="B9" s="4" t="inlineStr">
        <is>
          <t xml:space="preserve">Automated Baseline Scan &amp; Attack Surface Map</t>
        </is>
      </c>
      <c r="C9" s="4" t="inlineStr">
        <is>
          <t xml:space="preserve">Produce a first-pass automated inventory of components, permissions, secrets, URLs and trackers to seed manual testing.</t>
        </is>
      </c>
      <c r="D9" s="4" t="inlineStr">
        <is>
          <t xml:space="preserve">MobSF, apkleaks, androguard, semgrep, quark-engine</t>
        </is>
      </c>
      <c r="E9" s="4" t="inlineStr">
        <is>
          <t xml:space="preserve">1. Run a MobSF static scan and export the JSON/PDF report.
2. Run apkleaks -f app.apk to extract URIs, endpoints and key patterns.
3. Run androguard analyze for component and permission listing.
4. Run semgrep with mobile rulesets over the decompiled sources.
5. Triage every automated hit into a manual verification task; discard nothing untested.</t>
        </is>
      </c>
      <c r="F9" s="4" t="inlineStr">
        <is>
          <t xml:space="preserve">Pass: Automated results fully triaged and manually verified, with no unreviewed high-severity hits. Fail: Automated output reported verbatim without manual validation.</t>
        </is>
      </c>
      <c r="G9" s="4" t="inlineStr">
        <is>
          <t xml:space="preserve">Not Started</t>
        </is>
      </c>
      <c r="H9" s="4" t="inlineStr"/>
    </row>
    <row r="10" ht="78" customHeight="1">
      <c r="A10" s="5" t="inlineStr">
        <is>
          <t xml:space="preserve">MASC-AND-RECON-006</t>
        </is>
      </c>
      <c r="B10" s="5" t="inlineStr">
        <is>
          <t xml:space="preserve">API Endpoint &amp; Domain Enumeration</t>
        </is>
      </c>
      <c r="C10" s="5" t="inlineStr">
        <is>
          <t xml:space="preserve">Identify every endpoint, domain and non-production host the app can reach, feeding the API test sheet. (MASTG-NET-01)</t>
        </is>
      </c>
      <c r="D10" s="5" t="inlineStr">
        <is>
          <t xml:space="preserve">MobSF, jadx, grep, Burp Suite, strings</t>
        </is>
      </c>
      <c r="E10" s="5" t="inlineStr">
        <is>
          <t xml:space="preserve">1. In MobSF review Reconnaissance URLs / Domains / Emails.
2. grep decompiled sources for https, http, api., .internal, staging, dev-.
3. Extract endpoints from res/values/strings.xml, network_security_config.xml and BuildConfig.
4. Dump strings from native libraries for hidden hosts: strings lib/arm64-v8a/libapp.so.
5. Build the master endpoint list and carry it to the Common and API sheet.</t>
        </is>
      </c>
      <c r="F10" s="5" t="inlineStr">
        <is>
          <t xml:space="preserve">Pass: Only expected production endpoints exist; no internal or non-prod hosts reachable. Fail: Hardcoded HTTP URLs, staging/internal hosts, or debug endpoints in the shipped build.</t>
        </is>
      </c>
      <c r="G10" s="5" t="inlineStr">
        <is>
          <t xml:space="preserve">Not Started</t>
        </is>
      </c>
      <c r="H10" s="5" t="inlineStr"/>
    </row>
    <row r="11" ht="78" customHeight="1">
      <c r="A11" s="4" t="inlineStr">
        <is>
          <t xml:space="preserve">MASC-AND-RECON-007</t>
        </is>
      </c>
      <c r="B11" s="4" t="inlineStr">
        <is>
          <t xml:space="preserve">Third-Party SDK &amp; Dependency Inventory</t>
        </is>
      </c>
      <c r="C11" s="4" t="inlineStr">
        <is>
          <t xml:space="preserve">Enumerate embedded SDKs and map them to known CVEs and data-sharing behaviour. (MASVS-CODE-3 / OWASP M2)</t>
        </is>
      </c>
      <c r="D11" s="4" t="inlineStr">
        <is>
          <t xml:space="preserve">jadx, MobSF, Exodus Privacy, Dependency-Check, Trivy</t>
        </is>
      </c>
      <c r="E11" s="4" t="inlineStr">
        <is>
          <t xml:space="preserve">1. List third-party packages in the decompiled tree (com/google, com/facebook, io/branch, etc.).
2. Identify SDK versions from BuildConfig, META-INF or resource version strings.
3. Cross-reference each version against NVD/CVE and vendor advisories.
4. Scan for analytics/ad SDKs that exfiltrate PII or device identifiers.
5. Check for shaded or unmaintained copies of vulnerable libraries.</t>
        </is>
      </c>
      <c r="F11" s="4" t="inlineStr">
        <is>
          <t xml:space="preserve">Pass: SDKs current, no known-vulnerable versions, data sharing documented and consented. Fail: Vulnerable SDK versions, or SDKs silently transmitting PII and identifiers.</t>
        </is>
      </c>
      <c r="G11" s="4" t="inlineStr">
        <is>
          <t xml:space="preserve">Not Started</t>
        </is>
      </c>
      <c r="H11" s="4" t="inlineStr"/>
    </row>
    <row r="12" ht="18" customHeight="1">
      <c r="A12" s="35" t="inlineStr">
        <is>
          <t xml:space="preserve">  Phase 2 — Manifest &amp; Platform Configuration</t>
        </is>
      </c>
    </row>
    <row r="13" ht="78" customHeight="1">
      <c r="A13" s="4" t="inlineStr">
        <is>
          <t xml:space="preserve">MASC-AND-MANI-001</t>
        </is>
      </c>
      <c r="B13" s="4" t="inlineStr">
        <is>
          <t xml:space="preserve">AndroidManifest.xml Security Flag Review</t>
        </is>
      </c>
      <c r="C13" s="4" t="inlineStr">
        <is>
          <t xml:space="preserve">Inspect the manifest for insecure build flags, backup settings and cleartext permissions. (MASTG-PLAT-01)</t>
        </is>
      </c>
      <c r="D13" s="4" t="inlineStr">
        <is>
          <t xml:space="preserve">jadx-gui, apktool, MobSF</t>
        </is>
      </c>
      <c r="E13" s="4" t="inlineStr">
        <is>
          <t xml:space="preserve">1. Open AndroidManifest.xml in jadx-gui or the apktool d output.
2. Check android:debuggable (must be absent or false in release).
3. Check android:allowBackup, fullBackupContent and dataExtractionRules.
4. Check android:usesCleartextTraffic and the networkSecurityConfig reference.
5. Enumerate every component with android:exported="true" for IPC testing.</t>
        </is>
      </c>
      <c r="F13" s="4" t="inlineStr">
        <is>
          <t xml:space="preserve">Pass: debuggable=false, allowBackup=false, cleartext disabled, exports minimal and permission-guarded. Fail: Any insecure flag set, or sensitive components unnecessarily exported.</t>
        </is>
      </c>
      <c r="G13" s="4" t="inlineStr">
        <is>
          <t xml:space="preserve">Not Started</t>
        </is>
      </c>
      <c r="H13" s="4" t="inlineStr"/>
    </row>
    <row r="14" ht="78" customHeight="1">
      <c r="A14" s="5" t="inlineStr">
        <is>
          <t xml:space="preserve">MASC-AND-MANI-002</t>
        </is>
      </c>
      <c r="B14" s="5" t="inlineStr">
        <is>
          <t xml:space="preserve">Dangerous &amp; Excessive Permission Review</t>
        </is>
      </c>
      <c r="C14" s="5" t="inlineStr">
        <is>
          <t xml:space="preserve">Verify the app requests only permissions justified by its functionality, with no silent privilege creep. (MASVS-PLATFORM-1)</t>
        </is>
      </c>
      <c r="D14" s="5" t="inlineStr">
        <is>
          <t xml:space="preserve">aapt, jadx, adb, MobSF</t>
        </is>
      </c>
      <c r="E14" s="5" t="inlineStr">
        <is>
          <t xml:space="preserve">1. aapt dump permissions app.apk, or read uses-permission entries in the manifest.
2. Map each dangerous permission to a concrete app feature.
3. Flag high-risk grants: SYSTEM_ALERT_WINDOW, BIND_ACCESSIBILITY_SERVICE, QUERY_ALL_PACKAGES, READ_SMS, MANAGE_EXTERNAL_STORAGE, REQUEST_INSTALL_PACKAGES.
4. Check permissions pulled in transitively by SDKs via the merged manifest.
5. Verify runtime permission rationale and graceful handling of denial.</t>
        </is>
      </c>
      <c r="F14" s="5" t="inlineStr">
        <is>
          <t xml:space="preserve">Pass: Permission set minimal and justified; denial handled without coercion. Fail: Unjustified dangerous permissions, or the app refuses to work until excessive permissions are granted.</t>
        </is>
      </c>
      <c r="G14" s="5" t="inlineStr">
        <is>
          <t xml:space="preserve">Not Started</t>
        </is>
      </c>
      <c r="H14" s="5" t="inlineStr"/>
    </row>
    <row r="15" ht="78" customHeight="1">
      <c r="A15" s="4" t="inlineStr">
        <is>
          <t xml:space="preserve">MASC-AND-MANI-003</t>
        </is>
      </c>
      <c r="B15" s="4" t="inlineStr">
        <is>
          <t xml:space="preserve">Custom Permission protectionLevel Abuse</t>
        </is>
      </c>
      <c r="C15" s="4" t="inlineStr">
        <is>
          <t xml:space="preserve">Test whether app-defined permissions use weak protection levels that any third-party app can obtain. (MASVS-PLATFORM-1)</t>
        </is>
      </c>
      <c r="D15" s="4" t="inlineStr">
        <is>
          <t xml:space="preserve">jadx, drozer, adb, PoC app</t>
        </is>
      </c>
      <c r="E15" s="4" t="inlineStr">
        <is>
          <t xml:space="preserve">1. Enumerate &lt;permission&gt; declarations and their android:protectionLevel.
2. Flag "normal" or "dangerous" levels guarding privileged components (should be "signature").
3. Build a PoC app that declares uses-permission for the custom permission and invokes the guarded component.
4. Test custom permission squatting by installing the PoC before the target app.
5. Confirm whether the guarded action succeeds from the unprivileged PoC.</t>
        </is>
      </c>
      <c r="F15" s="4" t="inlineStr">
        <is>
          <t xml:space="preserve">Pass: Privileged components guarded at signature level; PoC app denied. Fail: normal/dangerous protectionLevel lets any installed app invoke privileged functionality.</t>
        </is>
      </c>
      <c r="G15" s="4" t="inlineStr">
        <is>
          <t xml:space="preserve">Not Started</t>
        </is>
      </c>
      <c r="H15" s="4" t="inlineStr"/>
    </row>
    <row r="16" ht="78" customHeight="1">
      <c r="A16" s="5" t="inlineStr">
        <is>
          <t xml:space="preserve">MASC-AND-MANI-004</t>
        </is>
      </c>
      <c r="B16" s="5" t="inlineStr">
        <is>
          <t xml:space="preserve">Network Security Configuration Review</t>
        </is>
      </c>
      <c r="C16" s="5" t="inlineStr">
        <is>
          <t xml:space="preserve">Validate res/xml/network_security_config.xml for cleartext exceptions and user CA trust. (MASVS-NETWORK-1)</t>
        </is>
      </c>
      <c r="D16" s="5" t="inlineStr">
        <is>
          <t xml:space="preserve">jadx, apktool</t>
        </is>
      </c>
      <c r="E16" s="5" t="inlineStr">
        <is>
          <t xml:space="preserve">1. Locate the networkSecurityConfig referenced from the manifest.
2. Check base-config and domain-config for cleartextTrafficPermitted="true".
3. Check trust-anchors for certificates src="user" (allows Burp CA with no patching).
4. Confirm debug-overrides are not applied to the release build.
5. Verify pin-set entries include an expiration and backup pins.</t>
        </is>
      </c>
      <c r="F16" s="5" t="inlineStr">
        <is>
          <t xml:space="preserve">Pass: Cleartext disabled, user CAs untrusted in release, pins configured with backups. Fail: Cleartext allowed, user CA trusted in production, or debug-overrides shipped.</t>
        </is>
      </c>
      <c r="G16" s="5" t="inlineStr">
        <is>
          <t xml:space="preserve">Not Started</t>
        </is>
      </c>
      <c r="H16" s="5" t="inlineStr"/>
    </row>
    <row r="17" ht="78" customHeight="1">
      <c r="A17" s="4" t="inlineStr">
        <is>
          <t xml:space="preserve">MASC-AND-MANI-005</t>
        </is>
      </c>
      <c r="B17" s="4" t="inlineStr">
        <is>
          <t xml:space="preserve">Task Hijacking / StrandHogg (taskAffinity)</t>
        </is>
      </c>
      <c r="C17" s="4" t="inlineStr">
        <is>
          <t xml:space="preserve">Determine whether launchMode and taskAffinity allow a malicious app to insert itself into the task stack and phish credentials. (MASVS-PLATFORM-1)</t>
        </is>
      </c>
      <c r="D17" s="4" t="inlineStr">
        <is>
          <t xml:space="preserve">jadx, Android Studio, PoC app</t>
        </is>
      </c>
      <c r="E17" s="4" t="inlineStr">
        <is>
          <t xml:space="preserve">1. Review the manifest for android:taskAffinity, launchMode="singleTask" and allowTaskReparenting.
2. Build a PoC app declaring a taskAffinity equal to the target package.
3. Launch the PoC, then launch the victim app, and observe which activity is presented.
4. Test StrandHogg 2.0 style reflection-based activity injection on older targetSdk values.
5. Capture screen evidence if a spoofed UI renders inside the victim task.</t>
        </is>
      </c>
      <c r="F17" s="4" t="inlineStr">
        <is>
          <t xml:space="preserve">Pass: taskAffinity set to empty or unique value and launchMode hardened; hijack fails. Fail: Attacker activity renders inside the victim task, enabling credential phishing.</t>
        </is>
      </c>
      <c r="G17" s="4" t="inlineStr">
        <is>
          <t xml:space="preserve">Not Started</t>
        </is>
      </c>
      <c r="H17" s="4" t="inlineStr"/>
    </row>
    <row r="18" ht="78" customHeight="1">
      <c r="A18" s="5" t="inlineStr">
        <is>
          <t xml:space="preserve">MASC-AND-MANI-006</t>
        </is>
      </c>
      <c r="B18" s="5" t="inlineStr">
        <is>
          <t xml:space="preserve">Tapjacking / Overlay Attack Resistance</t>
        </is>
      </c>
      <c r="C18" s="5" t="inlineStr">
        <is>
          <t xml:space="preserve">Test whether sensitive screens can be overlaid by a malicious window to hijack user taps. (MASVS-PLATFORM-3)</t>
        </is>
      </c>
      <c r="D18" s="5" t="inlineStr">
        <is>
          <t xml:space="preserve">PoC overlay app, adb, jadx</t>
        </is>
      </c>
      <c r="E18" s="5" t="inlineStr">
        <is>
          <t xml:space="preserve">1. Check whether sensitive views set android:filterTouchesWhenObscured="true" or call setFilterTouchesWhenObscured.
2. Install a PoC app holding SYSTEM_ALERT_WINDOW that draws a transparent overlay.
3. Overlay a consent, transfer or permission screen and attempt to capture or redirect taps.
4. Repeat against biometric and payment confirmation dialogs.
5. Confirm the app honours MotionEvent.FLAG_WINDOW_IS_OBSCURED.</t>
        </is>
      </c>
      <c r="F18" s="5" t="inlineStr">
        <is>
          <t xml:space="preserve">Pass: Obscured touches filtered; sensitive actions cannot be triggered under an overlay. Fail: Taps pass through the overlay, enabling tapjacking of high-value actions.</t>
        </is>
      </c>
      <c r="G18" s="5" t="inlineStr">
        <is>
          <t xml:space="preserve">Not Started</t>
        </is>
      </c>
      <c r="H18" s="5" t="inlineStr"/>
    </row>
    <row r="19" ht="78" customHeight="1">
      <c r="A19" s="4" t="inlineStr">
        <is>
          <t xml:space="preserve">MASC-AND-MANI-007</t>
        </is>
      </c>
      <c r="B19" s="4" t="inlineStr">
        <is>
          <t xml:space="preserve">Backup, Auto Backup &amp; ADB Backup Extraction</t>
        </is>
      </c>
      <c r="C19" s="4" t="inlineStr">
        <is>
          <t xml:space="preserve">Attempt to extract application data through Android backup mechanisms. (MASTG-TEST-0009)</t>
        </is>
      </c>
      <c r="D19" s="4" t="inlineStr">
        <is>
          <t xml:space="preserve">adb, android-backup-extractor, jadx</t>
        </is>
      </c>
      <c r="E19" s="4" t="inlineStr">
        <is>
          <t xml:space="preserve">1. Confirm allowBackup and the dataExtractionRules (API 31+) or fullBackupContent rules.
2. Run adb backup -f backup.ab -noapk &lt;pkg&gt; on a legacy device and unpack with abe.jar.
3. On modern devices, test cloud backup and D2D transfer inclusion rules for sensitive files.
4. Inspect the extracted tree for tokens, databases, shared_prefs and key material.
5. Restore to a second device and confirm whether the session resumes.</t>
        </is>
      </c>
      <c r="F19" s="4" t="inlineStr">
        <is>
          <t xml:space="preserve">Pass: Backup disabled or sensitive files excluded and unusable after restore. Fail: Backup yields credentials or tokens allowing account takeover on another device.</t>
        </is>
      </c>
      <c r="G19" s="4" t="inlineStr">
        <is>
          <t xml:space="preserve">Not Started</t>
        </is>
      </c>
      <c r="H19" s="4" t="inlineStr"/>
    </row>
    <row r="20" ht="78" customHeight="1">
      <c r="A20" s="5" t="inlineStr">
        <is>
          <t xml:space="preserve">MASC-AND-MANI-008</t>
        </is>
      </c>
      <c r="B20" s="5" t="inlineStr">
        <is>
          <t xml:space="preserve">Debuggable Build &amp; JDWP Runtime Access</t>
        </is>
      </c>
      <c r="C20" s="5" t="inlineStr">
        <is>
          <t xml:space="preserve">Verify a production build cannot be debugged or have its process attached at runtime. (MASTG-RESILIENCE-02)</t>
        </is>
      </c>
      <c r="D20" s="5" t="inlineStr">
        <is>
          <t xml:space="preserve">adb, jdb, run-as, Android Studio</t>
        </is>
      </c>
      <c r="E20" s="5" t="inlineStr">
        <is>
          <t xml:space="preserve">1. adb shell dumpsys package &lt;pkg&gt; and check flags for DEBUGGABLE.
2. adb shell run-as &lt;pkg&gt; ls to test private data access without root.
3. Forward JDWP: adb forward tcp:6666 jdwp:&lt;pid&gt; and attach with jdb -connect.
4. If attached, invoke internal methods and read fields to prove impact.
5. Confirm ro.debuggable handling and any Debug.isDebuggerConnected checks.</t>
        </is>
      </c>
      <c r="F20" s="5" t="inlineStr">
        <is>
          <t xml:space="preserve">Pass: Not debuggable, run-as denied, JDWP attach impossible. Fail: Debuggable release build allows arbitrary runtime inspection and data theft.</t>
        </is>
      </c>
      <c r="G20" s="5" t="inlineStr">
        <is>
          <t xml:space="preserve">Not Started</t>
        </is>
      </c>
      <c r="H20" s="5" t="inlineStr"/>
    </row>
    <row r="21" ht="78" customHeight="1">
      <c r="A21" s="4" t="inlineStr">
        <is>
          <t xml:space="preserve">MASC-AND-MANI-009</t>
        </is>
      </c>
      <c r="B21" s="4" t="inlineStr">
        <is>
          <t xml:space="preserve">Exported Component Enumeration with drozer</t>
        </is>
      </c>
      <c r="C21" s="4" t="inlineStr">
        <is>
          <t xml:space="preserve">Identify all IPC-reachable components an attacker app can invoke without privilege. (MASTG-PLAT-02)</t>
        </is>
      </c>
      <c r="D21" s="4" t="inlineStr">
        <is>
          <t xml:space="preserve">drozer, adb</t>
        </is>
      </c>
      <c r="E21" s="4" t="inlineStr">
        <is>
          <t xml:space="preserve">1. Install the drozer agent and forward the port: adb forward tcp:31415 tcp:31415.
2. Connect: drozer console connect.
3. Run app.package.attacksurface &lt;pkg&gt; for the summary.
4. Enumerate details with app.activity.info, app.service.info, app.broadcast.info, app.provider.info.
5. Record every exported component with its permission requirement for targeted abuse tests.</t>
        </is>
      </c>
      <c r="F21" s="4" t="inlineStr">
        <is>
          <t xml:space="preserve">Pass: Zero unnecessary exports; all exported components require signature-level permission and validate input. Fail: drozer reveals exported activities, services, receivers or providers reachable with no permission.</t>
        </is>
      </c>
      <c r="G21" s="4" t="inlineStr">
        <is>
          <t xml:space="preserve">Not Started</t>
        </is>
      </c>
      <c r="H21" s="4" t="inlineStr"/>
    </row>
    <row r="22" ht="18" customHeight="1">
      <c r="A22" s="35" t="inlineStr">
        <is>
          <t xml:space="preserve">  Phase 3 — Static Analysis, Secrets &amp; Code Quality</t>
        </is>
      </c>
    </row>
    <row r="23" ht="78" customHeight="1">
      <c r="A23" s="4" t="inlineStr">
        <is>
          <t xml:space="preserve">MASC-AND-CODE-001</t>
        </is>
      </c>
      <c r="B23" s="4" t="inlineStr">
        <is>
          <t xml:space="preserve">Decompile APK for Static Review</t>
        </is>
      </c>
      <c r="C23" s="4" t="inlineStr">
        <is>
          <t xml:space="preserve">Recover readable Java/Smali from the DEX to enable systematic source review. (MASTG-CODE-01)</t>
        </is>
      </c>
      <c r="D23" s="4" t="inlineStr">
        <is>
          <t xml:space="preserve">jadx-gui, jadx, apktool, dex2jar, Bytecode Viewer</t>
        </is>
      </c>
      <c r="E23" s="4" t="inlineStr">
        <is>
          <t xml:space="preserve">1. Decompile with jadx -d out app.apk and open the tree in jadx-gui.
2. Where jadx fails, fall back to apktool d for Smali and to dex2jar plus a Java decompiler.
3. Prioritise packages handling network, storage, crypto, auth and IPC.
4. Note any classes that fail to decompile (possible packer or anti-decompilation trick).
5. Export sources for grep and semgrep passes.</t>
        </is>
      </c>
      <c r="F23" s="4" t="inlineStr">
        <is>
          <t xml:space="preserve">Pass: Sources recovered and reviewed end to end. Fail: Decompilation blocked by packing or anti-RE controls (record as a resilience strength, and pivot to runtime analysis).</t>
        </is>
      </c>
      <c r="G23" s="4" t="inlineStr">
        <is>
          <t xml:space="preserve">Not Started</t>
        </is>
      </c>
      <c r="H23" s="4" t="inlineStr"/>
    </row>
    <row r="24" ht="78" customHeight="1">
      <c r="A24" s="5" t="inlineStr">
        <is>
          <t xml:space="preserve">MASC-AND-CODE-002</t>
        </is>
      </c>
      <c r="B24" s="5" t="inlineStr">
        <is>
          <t xml:space="preserve">Hardcoded Secrets in Code &amp; Resources</t>
        </is>
      </c>
      <c r="C24" s="5" t="inlineStr">
        <is>
          <t xml:space="preserve">Identify API keys, credentials, encryption keys and tokens embedded in the shipped build. (MASTG-CODE-02 / OWASP M1)</t>
        </is>
      </c>
      <c r="D24" s="5" t="inlineStr">
        <is>
          <t xml:space="preserve">jadx-gui, MobSF, apkleaks, grep, trufflehog</t>
        </is>
      </c>
      <c r="E24" s="5" t="inlineStr">
        <is>
          <t xml:space="preserve">1. Run MobSF hardcoded secrets scan and apkleaks pattern extraction.
2. grep sources for apiKey, secret, password, token, Bearer, AKIA, -----BEGIN, firebase, client_secret.
3. Inspect res/values/strings.xml, assets/, raw/ and BuildConfig fields.
4. Check the Gradle-generated BuildConfig and any .properties files bundled in assets.
5. Validate every candidate key against its live service to confirm exploitability.</t>
        </is>
      </c>
      <c r="F24" s="5" t="inlineStr">
        <is>
          <t xml:space="preserve">Pass: No live secrets present; keys are provisioned at runtime or scoped and revocable. Fail: Any valid API key, cloud credential or crypto key recoverable from the binary.</t>
        </is>
      </c>
      <c r="G24" s="5" t="inlineStr">
        <is>
          <t xml:space="preserve">Not Started</t>
        </is>
      </c>
      <c r="H24" s="5" t="inlineStr"/>
    </row>
    <row r="25" ht="78" customHeight="1">
      <c r="A25" s="4" t="inlineStr">
        <is>
          <t xml:space="preserve">MASC-AND-CODE-003</t>
        </is>
      </c>
      <c r="B25" s="4" t="inlineStr">
        <is>
          <t xml:space="preserve">Firebase / Cloud Backend Misconfiguration</t>
        </is>
      </c>
      <c r="C25" s="4" t="inlineStr">
        <is>
          <t xml:space="preserve">Test embedded backend-as-a-service configs for unauthenticated read/write access. (OWASP M8, common bug bounty finding)</t>
        </is>
      </c>
      <c r="D25" s="4" t="inlineStr">
        <is>
          <t xml:space="preserve">curl, jadx, Firebase REST, apkleaks</t>
        </is>
      </c>
      <c r="E25" s="4" t="inlineStr">
        <is>
          <t xml:space="preserve">1. Extract firebase_database_url, google_api_key and project IDs from strings.xml or google-services JSON.
2. Test the database: curl https://&lt;project&gt;.firebaseio.com/.json for unauthenticated reads.
3. Test writes with a PUT to a scratch path and confirm persistence.
4. Test Firebase Storage and Firestore rules with the extracted config.
5. Check for exposed Remote Config and Cloud Function endpoints.</t>
        </is>
      </c>
      <c r="F25" s="4" t="inlineStr">
        <is>
          <t xml:space="preserve">Pass: All backend paths require authentication and enforce per-user rules. Fail: Unauthenticated read or write to the database, storage bucket or function endpoint.</t>
        </is>
      </c>
      <c r="G25" s="4" t="inlineStr">
        <is>
          <t xml:space="preserve">Not Started</t>
        </is>
      </c>
      <c r="H25" s="4" t="inlineStr"/>
    </row>
    <row r="26" ht="78" customHeight="1">
      <c r="A26" s="5" t="inlineStr">
        <is>
          <t xml:space="preserve">MASC-AND-CODE-004</t>
        </is>
      </c>
      <c r="B26" s="5" t="inlineStr">
        <is>
          <t xml:space="preserve">Sensitive Data Leakage via Logging (Static)</t>
        </is>
      </c>
      <c r="C26" s="5" t="inlineStr">
        <is>
          <t xml:space="preserve">Find code paths that write credentials, tokens or PII to the system log. (MASTG-TEST-0231)</t>
        </is>
      </c>
      <c r="D26" s="5" t="inlineStr">
        <is>
          <t xml:space="preserve">jadx-gui, grep, semgrep</t>
        </is>
      </c>
      <c r="E26" s="5" t="inlineStr">
        <is>
          <t xml:space="preserve">1. Search globally for android.util.Log, Log.d, Log.v, Log.i, printStackTrace and System.out.
2. Review each occurrence for sensitive variables (password, token, response body, PII).
3. Check third-party logging (Timber, Crashlytics, custom loggers) for the same exposure.
4. Verify ProGuard/R8 rules strip logging in release builds.
5. Cross-check findings against the dynamic logcat test.</t>
        </is>
      </c>
      <c r="F26" s="5" t="inlineStr">
        <is>
          <t xml:space="preserve">Pass: No sensitive data logged, or logging stripped in release by ProGuard rules. Fail: Log calls print passwords, tokens, raw responses or PII.</t>
        </is>
      </c>
      <c r="G26" s="5" t="inlineStr">
        <is>
          <t xml:space="preserve">Not Started</t>
        </is>
      </c>
      <c r="H26" s="5" t="inlineStr"/>
    </row>
    <row r="27" ht="78" customHeight="1">
      <c r="A27" s="4" t="inlineStr">
        <is>
          <t xml:space="preserve">MASC-AND-CODE-005</t>
        </is>
      </c>
      <c r="B27" s="4" t="inlineStr">
        <is>
          <t xml:space="preserve">Debug Code, Test Flags &amp; Hidden Functionality</t>
        </is>
      </c>
      <c r="C27" s="4" t="inlineStr">
        <is>
          <t xml:space="preserve">Locate leftover debug menus, feature flags and backdoor code paths reachable in production. (OWASP M8)</t>
        </is>
      </c>
      <c r="D27" s="4" t="inlineStr">
        <is>
          <t xml:space="preserve">jadx-gui, grep, drozer, adb</t>
        </is>
      </c>
      <c r="E27" s="4" t="inlineStr">
        <is>
          <t xml:space="preserve">1. grep for isDebug, DEBUG_MODE, BuildConfig.DEBUG, testMode, staging, bypass, skipAuth, godMode.
2. Identify hidden activities or fragments gated only by a boolean flag.
3. Attempt to flip flags with Frida or by launching the gated activity directly with am start.
4. Check for debug-only network endpoints or mock data providers still wired in.
5. Document any functionality reachable that is not part of the intended user flow.</t>
        </is>
      </c>
      <c r="F27" s="4" t="inlineStr">
        <is>
          <t xml:space="preserve">Pass: No debug or test functionality reachable in the release build. Fail: A hidden screen, flag or backdoor grants unintended access or bypasses controls.</t>
        </is>
      </c>
      <c r="G27" s="4" t="inlineStr">
        <is>
          <t xml:space="preserve">Not Started</t>
        </is>
      </c>
      <c r="H27" s="4" t="inlineStr"/>
    </row>
    <row r="28" ht="78" customHeight="1">
      <c r="A28" s="5" t="inlineStr">
        <is>
          <t xml:space="preserve">MASC-AND-CODE-006</t>
        </is>
      </c>
      <c r="B28" s="5" t="inlineStr">
        <is>
          <t xml:space="preserve">Insecure Reflection &amp; Dynamic Code Loading</t>
        </is>
      </c>
      <c r="C28" s="5" t="inlineStr">
        <is>
          <t xml:space="preserve">Detect runtime class loading or reflection that could execute attacker-controlled code. (MASVS-CODE-2)</t>
        </is>
      </c>
      <c r="D28" s="5" t="inlineStr">
        <is>
          <t xml:space="preserve">jadx-gui, grep, Frida</t>
        </is>
      </c>
      <c r="E28" s="5" t="inlineStr">
        <is>
          <t xml:space="preserve">1. grep for DexClassLoader, PathClassLoader, InMemoryDexClassLoader, Class.forName, getMethod/invoke.
2. Determine whether the loaded artefact comes from external storage, a download or a server.
3. Test whether the source path is writable by another app or over cleartext HTTP.
4. Attempt to substitute a crafted DEX/JAR and confirm execution.
5. Verify integrity checks (signature/hash) before loading.</t>
        </is>
      </c>
      <c r="F28" s="5" t="inlineStr">
        <is>
          <t xml:space="preserve">Pass: No dynamic loading, or only from verified, integrity-checked, app-private sources. Fail: Code loaded from a writable or network location without signature verification, giving RCE.</t>
        </is>
      </c>
      <c r="G28" s="5" t="inlineStr">
        <is>
          <t xml:space="preserve">Not Started</t>
        </is>
      </c>
      <c r="H28" s="5" t="inlineStr"/>
    </row>
    <row r="29" ht="78" customHeight="1">
      <c r="A29" s="4" t="inlineStr">
        <is>
          <t xml:space="preserve">MASC-AND-CODE-007</t>
        </is>
      </c>
      <c r="B29" s="4" t="inlineStr">
        <is>
          <t xml:space="preserve">ProGuard / R8 Obfuscation Effectiveness</t>
        </is>
      </c>
      <c r="C29" s="4" t="inlineStr">
        <is>
          <t xml:space="preserve">Assess whether identifiers, strings and control flow are meaningfully obfuscated. (MASTG-RESILIENCE-03)</t>
        </is>
      </c>
      <c r="D29" s="4" t="inlineStr">
        <is>
          <t xml:space="preserve">jadx-gui, apktool, strings</t>
        </is>
      </c>
      <c r="E29" s="4" t="inlineStr">
        <is>
          <t xml:space="preserve">1. Open the decompiled tree and inspect class, method and field naming.
2. Distinguish real obfuscation from partial renaming that leaves business logic readable.
3. Check whether strings are encrypted and resolved at runtime, or stored in plaintext.
4. Look for retained mapping artefacts (mapping.txt, source file/line attributes).
5. Judge the analyst-hours required to locate a security control.</t>
        </is>
      </c>
      <c r="F29" s="4" t="inlineStr">
        <is>
          <t xml:space="preserve">Pass: Names, strings and control flow obfuscated; locating security logic is materially costly. Fail: Fully readable class and method names such as LoginActivity.checkPassword, or a leaked mapping file.</t>
        </is>
      </c>
      <c r="G29" s="4" t="inlineStr">
        <is>
          <t xml:space="preserve">Not Started</t>
        </is>
      </c>
      <c r="H29" s="4" t="inlineStr"/>
    </row>
    <row r="30" ht="78" customHeight="1">
      <c r="A30" s="5" t="inlineStr">
        <is>
          <t xml:space="preserve">MASC-AND-CODE-008</t>
        </is>
      </c>
      <c r="B30" s="5" t="inlineStr">
        <is>
          <t xml:space="preserve">Insecure Randomness &amp; Predictable Identifiers</t>
        </is>
      </c>
      <c r="C30" s="5" t="inlineStr">
        <is>
          <t xml:space="preserve">Verify security-relevant values are generated with a CSPRNG rather than predictable sources. (MASTG-TEST-0224)</t>
        </is>
      </c>
      <c r="D30" s="5" t="inlineStr">
        <is>
          <t xml:space="preserve">jadx-gui, grep, Burp Sequencer</t>
        </is>
      </c>
      <c r="E30" s="5" t="inlineStr">
        <is>
          <t xml:space="preserve">1. grep for java.util.Random, Math.random, System.currentTimeMillis and new Date().getTime() used for tokens, OTPs, session IDs, filenames or IVs.
2. Confirm SecureRandom is used and not seeded with a fixed value.
3. Collect a sample of generated values at runtime and analyse entropy with Burp Sequencer.
4. Attempt to predict the next value from observed outputs and a known seed.
5. Verify UUID usage is version 4 and not derived from device identifiers.</t>
        </is>
      </c>
      <c r="F30" s="5" t="inlineStr">
        <is>
          <t xml:space="preserve">Pass: All security-relevant values from SecureRandom with adequate entropy. Fail: Predictable generator used for tokens, OTPs, IVs or reset codes.</t>
        </is>
      </c>
      <c r="G30" s="5" t="inlineStr">
        <is>
          <t xml:space="preserve">Not Started</t>
        </is>
      </c>
      <c r="H30" s="5" t="inlineStr"/>
    </row>
    <row r="31" ht="18" customHeight="1">
      <c r="A31" s="35" t="inlineStr">
        <is>
          <t xml:space="preserve">  Phase 4 — Local Data Storage</t>
        </is>
      </c>
    </row>
    <row r="32" ht="78" customHeight="1">
      <c r="A32" s="4" t="inlineStr">
        <is>
          <t xml:space="preserve">MASC-AND-STOR-001</t>
        </is>
      </c>
      <c r="B32" s="4" t="inlineStr">
        <is>
          <t xml:space="preserve">SharedPreferences Plaintext Storage</t>
        </is>
      </c>
      <c r="C32" s="4" t="inlineStr">
        <is>
          <t xml:space="preserve">Confirm no credentials, tokens or PII are written unencrypted to SharedPreferences. (MASTG-TEST-0287)</t>
        </is>
      </c>
      <c r="D32" s="4" t="inlineStr">
        <is>
          <t xml:space="preserve">jadx-gui, adb, objection</t>
        </is>
      </c>
      <c r="E32" s="4" t="inlineStr">
        <is>
          <t xml:space="preserve">1. Search sources for getSharedPreferences and putString/putInt writes.
2. Trace which values are written and whether they are sensitive.
3. On device: adb shell su -c cat /data/data/&lt;pkg&gt;/shared_prefs/*.xml.
4. Or run objection: android sharedpreferences list / get.
5. Confirm whether EncryptedSharedPreferences with a Keystore-backed master key is used.</t>
        </is>
      </c>
      <c r="F32" s="4" t="inlineStr">
        <is>
          <t xml:space="preserve">Pass: Sensitive values absent, or stored via EncryptedSharedPreferences with a hardware-backed key. Fail: Plaintext passwords, session tokens or PII readable in the XML files.</t>
        </is>
      </c>
      <c r="G32" s="4" t="inlineStr">
        <is>
          <t xml:space="preserve">Not Started</t>
        </is>
      </c>
      <c r="H32" s="4" t="inlineStr"/>
    </row>
    <row r="33" ht="78" customHeight="1">
      <c r="A33" s="5" t="inlineStr">
        <is>
          <t xml:space="preserve">MASC-AND-STOR-002</t>
        </is>
      </c>
      <c r="B33" s="5" t="inlineStr">
        <is>
          <t xml:space="preserve">SQLite Database &amp; Room Storage Review</t>
        </is>
      </c>
      <c r="C33" s="5" t="inlineStr">
        <is>
          <t xml:space="preserve">Inspect app databases for unencrypted sensitive records and weak encryption keys. (MASTG-TEST-0007)</t>
        </is>
      </c>
      <c r="D33" s="5" t="inlineStr">
        <is>
          <t xml:space="preserve">adb, sqlite3, DB Browser, jadx, Frida</t>
        </is>
      </c>
      <c r="E33" s="5" t="inlineStr">
        <is>
          <t xml:space="preserve">1. Exercise the app so databases are created, then pull /data/data/&lt;pkg&gt;/databases/.
2. Open with sqlite3 and dump every table, including WAL and journal files.
3. Check for SQLCipher usage and where the passphrase is derived or stored.
4. If SQLCipher is used, hook the key-derivation call with Frida to recover the passphrase.
5. Verify deleted records are actually removed and not recoverable from free pages.</t>
        </is>
      </c>
      <c r="F33" s="5" t="inlineStr">
        <is>
          <t xml:space="preserve">Pass: Sensitive tables encrypted with a Keystore-derived key; no residual plaintext. Fail: Plaintext PII, tokens or messages in the database, or a hardcoded SQLCipher key.</t>
        </is>
      </c>
      <c r="G33" s="5" t="inlineStr">
        <is>
          <t xml:space="preserve">Not Started</t>
        </is>
      </c>
      <c r="H33" s="5" t="inlineStr"/>
    </row>
    <row r="34" ht="78" customHeight="1">
      <c r="A34" s="4" t="inlineStr">
        <is>
          <t xml:space="preserve">MASC-AND-STOR-003</t>
        </is>
      </c>
      <c r="B34" s="4" t="inlineStr">
        <is>
          <t xml:space="preserve">External / Scoped Storage Exposure</t>
        </is>
      </c>
      <c r="C34" s="4" t="inlineStr">
        <is>
          <t xml:space="preserve">Verify sensitive files are never written to world-readable or shared storage. (MASTG-TEST-0001)</t>
        </is>
      </c>
      <c r="D34" s="4" t="inlineStr">
        <is>
          <t xml:space="preserve">adb, jadx, grep</t>
        </is>
      </c>
      <c r="E34" s="4" t="inlineStr">
        <is>
          <t xml:space="preserve">1. grep for getExternalStorageDirectory, getExternalFilesDir, MediaStore and Downloads writes.
2. Exercise export, attachment, camera and report features that produce files.
3. Enumerate /sdcard and shared collections for app-produced artefacts.
4. Verify requestLegacyExternalStorage is not used to opt out of scoped storage.
5. Check whether files persist after logout or app uninstall.</t>
        </is>
      </c>
      <c r="F34" s="4" t="inlineStr">
        <is>
          <t xml:space="preserve">Pass: Sensitive files stay in app-private storage and are removed on logout. Fail: Documents, exports, caches or logs with sensitive data readable in shared storage by any app.</t>
        </is>
      </c>
      <c r="G34" s="4" t="inlineStr">
        <is>
          <t xml:space="preserve">Not Started</t>
        </is>
      </c>
      <c r="H34" s="4" t="inlineStr"/>
    </row>
    <row r="35" ht="78" customHeight="1">
      <c r="A35" s="5" t="inlineStr">
        <is>
          <t xml:space="preserve">MASC-AND-STOR-004</t>
        </is>
      </c>
      <c r="B35" s="5" t="inlineStr">
        <is>
          <t xml:space="preserve">Sandbox Data Extraction on a Rooted Device</t>
        </is>
      </c>
      <c r="C35" s="5" t="inlineStr">
        <is>
          <t xml:space="preserve">Dynamically confirm what an attacker with device access can recover from the app sandbox. (MASTG-TEST-0207)</t>
        </is>
      </c>
      <c r="D35" s="5" t="inlineStr">
        <is>
          <t xml:space="preserve">adb, sqlite3, objection, Frida</t>
        </is>
      </c>
      <c r="E35" s="5" t="inlineStr">
        <is>
          <t xml:space="preserve">1. Get a root shell and list /data/data/&lt;pkg&gt;/ recursively (files, cache, shared_prefs, databases, no_backup).
2. cat and dump every artefact, including WebView caches and cookie stores.
3. Run objection android keystore list and env to map storage paths.
4. Check whether keys are hardware-backed (TEE/StrongBox) or software-emulated.
5. Attempt to reuse extracted material to authenticate from another device.</t>
        </is>
      </c>
      <c r="F35" s="5" t="inlineStr">
        <is>
          <t xml:space="preserve">Pass: Extracted data is encrypted, device-bound and unusable off-device. Fail: Plaintext credentials or portable session tokens recoverable from the sandbox.</t>
        </is>
      </c>
      <c r="G35" s="5" t="inlineStr">
        <is>
          <t xml:space="preserve">Not Started</t>
        </is>
      </c>
      <c r="H35" s="5" t="inlineStr"/>
    </row>
    <row r="36" ht="78" customHeight="1">
      <c r="A36" s="4" t="inlineStr">
        <is>
          <t xml:space="preserve">MASC-AND-STOR-005</t>
        </is>
      </c>
      <c r="B36" s="4" t="inlineStr">
        <is>
          <t xml:space="preserve">Android Keystore Usage &amp; Key Protection</t>
        </is>
      </c>
      <c r="C36" s="4" t="inlineStr">
        <is>
          <t xml:space="preserve">Validate that cryptographic keys are generated in and never leave the Android Keystore. (MASVS-CRYPTO-1)</t>
        </is>
      </c>
      <c r="D36" s="4" t="inlineStr">
        <is>
          <t xml:space="preserve">jadx, Frida, objection, adb</t>
        </is>
      </c>
      <c r="E36" s="4" t="inlineStr">
        <is>
          <t xml:space="preserve">1. Review KeyGenParameterSpec: setUserAuthenticationRequired, setInvalidatedByBiometricEnrollment, setIsStrongBoxBacked, purposes and block modes.
2. Confirm keys are generated on-device, not imported from a hardcoded value or a server.
3. Hook Cipher and KeyStore APIs with Frida to observe key handles and plaintext.
4. Verify keys are invalidated on biometric enrolment change and on logout.
5. Determine whether a silent software fallback is accepted when TEE is unavailable.</t>
        </is>
      </c>
      <c r="F36" s="4" t="inlineStr">
        <is>
          <t xml:space="preserve">Pass: Keys hardware-backed, auth-bound, non-exportable and invalidated appropriately. Fail: Keys derived from hardcoded material, exportable, or software-only with no justification.</t>
        </is>
      </c>
      <c r="G36" s="4" t="inlineStr">
        <is>
          <t xml:space="preserve">Not Started</t>
        </is>
      </c>
      <c r="H36" s="4" t="inlineStr"/>
    </row>
    <row r="37" ht="78" customHeight="1">
      <c r="A37" s="5" t="inlineStr">
        <is>
          <t xml:space="preserve">MASC-AND-STOR-006</t>
        </is>
      </c>
      <c r="B37" s="5" t="inlineStr">
        <is>
          <t xml:space="preserve">Cache, Temp Files &amp; WebView Data Residue</t>
        </is>
      </c>
      <c r="C37" s="5" t="inlineStr">
        <is>
          <t xml:space="preserve">Detect sensitive residue in caches, temporary files and WebView storage. (MASTG-TEST-0003)</t>
        </is>
      </c>
      <c r="D37" s="5" t="inlineStr">
        <is>
          <t xml:space="preserve">adb, grep, jadx</t>
        </is>
      </c>
      <c r="E37" s="5" t="inlineStr">
        <is>
          <t xml:space="preserve">1. Inspect cache/, code_cache/, files/, app_webview/ and no_backup/ after heavy app use.
2. Search WebView storage: Cookies, Local Storage, Session Storage, IndexedDB, Web Data.
3. Check OkHttp/Retrofit response caches for cached authenticated responses.
4. Verify caches are cleared on logout and on session expiry.
5. Grep all artefacts for tokens, account numbers, names and emails.</t>
        </is>
      </c>
      <c r="F37" s="5" t="inlineStr">
        <is>
          <t xml:space="preserve">Pass: No sensitive residue; caches cleared on logout. Fail: Authenticated responses, tokens or PII recoverable from cache or WebView storage after logout.</t>
        </is>
      </c>
      <c r="G37" s="5" t="inlineStr">
        <is>
          <t xml:space="preserve">Not Started</t>
        </is>
      </c>
      <c r="H37" s="5" t="inlineStr"/>
    </row>
    <row r="38" ht="78" customHeight="1">
      <c r="A38" s="4" t="inlineStr">
        <is>
          <t xml:space="preserve">MASC-AND-STOR-007</t>
        </is>
      </c>
      <c r="B38" s="4" t="inlineStr">
        <is>
          <t xml:space="preserve">Keyboard Cache &amp; Autofill Leakage</t>
        </is>
      </c>
      <c r="C38" s="4" t="inlineStr">
        <is>
          <t xml:space="preserve">Ensure sensitive input fields are excluded from keyboard learning and autofill. (MASTG-TEST-0006)</t>
        </is>
      </c>
      <c r="D38" s="4" t="inlineStr">
        <is>
          <t xml:space="preserve">jadx, adb, device UI</t>
        </is>
      </c>
      <c r="E38" s="4" t="inlineStr">
        <is>
          <t xml:space="preserve">1. Review sensitive EditText fields for inputType textNoSuggestions/textPassword and importantForAutofill="no".
2. Type unique canary values into card number, password, PIN and security answer fields.
3. Check whether the canary is later suggested in another app's input field.
4. Inspect the IME user dictionary and autofill service data.
5. Verify OTP field handling and paste behaviour.</t>
        </is>
      </c>
      <c r="F38" s="4" t="inlineStr">
        <is>
          <t xml:space="preserve">Pass: Sensitive fields excluded from suggestion, autofill and learning. Fail: Card numbers, passwords or PII retained by the keyboard and offered in other apps.</t>
        </is>
      </c>
      <c r="G38" s="4" t="inlineStr">
        <is>
          <t xml:space="preserve">Not Started</t>
        </is>
      </c>
      <c r="H38" s="4" t="inlineStr"/>
    </row>
    <row r="39" ht="78" customHeight="1">
      <c r="A39" s="5" t="inlineStr">
        <is>
          <t xml:space="preserve">MASC-AND-STOR-008</t>
        </is>
      </c>
      <c r="B39" s="5" t="inlineStr">
        <is>
          <t xml:space="preserve">Clipboard Exposure of Sensitive Data</t>
        </is>
      </c>
      <c r="C39" s="5" t="inlineStr">
        <is>
          <t xml:space="preserve">Test whether sensitive values reach the system clipboard where any app can read them. (MASTG-TEST-0004)</t>
        </is>
      </c>
      <c r="D39" s="5" t="inlineStr">
        <is>
          <t xml:space="preserve">adb, PoC app, jadx, Frida</t>
        </is>
      </c>
      <c r="E39" s="5" t="inlineStr">
        <is>
          <t xml:space="preserve">1. Identify copy actions and copyable fields holding secrets (card PAN, OTP, seed phrase, token).
2. Copy a value, then read the clipboard from a PoC app or via a Frida hook on ClipboardManager.
3. Check whether the app sets ClipDescription EXTRA_IS_SENSITIVE (API 33+).
4. Verify the clipboard is cleared after a timeout or on backgrounding.
5. Test whether the app itself reads the clipboard on launch.</t>
        </is>
      </c>
      <c r="F39" s="5" t="inlineStr">
        <is>
          <t xml:space="preserve">Pass: Sensitive fields non-copyable or flagged sensitive and auto-cleared. Fail: Secrets persist in the clipboard and are readable by any installed app.</t>
        </is>
      </c>
      <c r="G39" s="5" t="inlineStr">
        <is>
          <t xml:space="preserve">Not Started</t>
        </is>
      </c>
      <c r="H39" s="5" t="inlineStr"/>
    </row>
    <row r="40" ht="78" customHeight="1">
      <c r="A40" s="4" t="inlineStr">
        <is>
          <t xml:space="preserve">MASC-AND-STOR-009</t>
        </is>
      </c>
      <c r="B40" s="4" t="inlineStr">
        <is>
          <t xml:space="preserve">Screenshot &amp; App Switcher Exposure</t>
        </is>
      </c>
      <c r="C40" s="4" t="inlineStr">
        <is>
          <t xml:space="preserve">Check whether sensitive screens appear in the recents overview or can be captured. (MASTG-TEST-0289)</t>
        </is>
      </c>
      <c r="D40" s="4" t="inlineStr">
        <is>
          <t xml:space="preserve">Device UI, jadx, Frida</t>
        </is>
      </c>
      <c r="E40" s="4" t="inlineStr">
        <is>
          <t xml:space="preserve">1. Navigate to a sensitive screen (balance, profile, card details, OTP).
2. Press Recents and observe the snapshot rendered by the system.
3. Attempt a screenshot and a screen recording on the same screen.
4. Verify FLAG_SECURE is set on all sensitive activities, not only login.
5. Hook Window.setFlags with Frida to test how easily FLAG_SECURE is removed.</t>
        </is>
      </c>
      <c r="F40" s="4" t="inlineStr">
        <is>
          <t xml:space="preserve">Pass: Sensitive screens blank in recents and block capture. Fail: Balances, PII or OTPs visible in the switcher snapshot or capturable.</t>
        </is>
      </c>
      <c r="G40" s="4" t="inlineStr">
        <is>
          <t xml:space="preserve">Not Started</t>
        </is>
      </c>
      <c r="H40" s="4" t="inlineStr"/>
    </row>
    <row r="41" ht="78" customHeight="1">
      <c r="A41" s="5" t="inlineStr">
        <is>
          <t xml:space="preserve">MASC-AND-STOR-010</t>
        </is>
      </c>
      <c r="B41" s="5" t="inlineStr">
        <is>
          <t xml:space="preserve">Secret Residue in Process Memory</t>
        </is>
      </c>
      <c r="C41" s="5" t="inlineStr">
        <is>
          <t xml:space="preserve">Determine how long credentials and keys remain recoverable from process memory. (MASTG-TEST-0011)</t>
        </is>
      </c>
      <c r="D41" s="5" t="inlineStr">
        <is>
          <t xml:space="preserve">Frida, objection, fridump</t>
        </is>
      </c>
      <c r="E41" s="5" t="inlineStr">
        <is>
          <t xml:space="preserve">1. Log in and perform a sensitive action, then background the app.
2. Dump memory with fridump or objection memory dump all.
3. Search the dump for known password, PIN, token and card canaries.
4. Log out, dump again, and check whether secrets persist.
5. Review whether secrets are held in immutable String rather than char[]/byte[] that is zeroed.</t>
        </is>
      </c>
      <c r="F41" s="5" t="inlineStr">
        <is>
          <t xml:space="preserve">Pass: Secrets short-lived, zeroed after use and absent after logout. Fail: Passwords, keys or tokens remain in memory long after use or after logout.</t>
        </is>
      </c>
      <c r="G41" s="5" t="inlineStr">
        <is>
          <t xml:space="preserve">Not Started</t>
        </is>
      </c>
      <c r="H41" s="5" t="inlineStr"/>
    </row>
    <row r="42" ht="18" customHeight="1">
      <c r="A42" s="35" t="inlineStr">
        <is>
          <t xml:space="preserve">  Phase 5 — Cryptography Implementation</t>
        </is>
      </c>
    </row>
    <row r="43" ht="78" customHeight="1">
      <c r="A43" s="4" t="inlineStr">
        <is>
          <t xml:space="preserve">MASC-AND-CRYPT-001</t>
        </is>
      </c>
      <c r="B43" s="4" t="inlineStr">
        <is>
          <t xml:space="preserve">Weak or Broken Cryptographic Algorithms</t>
        </is>
      </c>
      <c r="C43" s="4" t="inlineStr">
        <is>
          <t xml:space="preserve">Identify deprecated ciphers, modes and hashes in use. (MASTG-CRYPTO-01 / OWASP M10)</t>
        </is>
      </c>
      <c r="D43" s="4" t="inlineStr">
        <is>
          <t xml:space="preserve">jadx-gui, MobSF, semgrep, Frida</t>
        </is>
      </c>
      <c r="E43" s="4" t="inlineStr">
        <is>
          <t xml:space="preserve">1. Search for Cipher.getInstance, MessageDigest.getInstance, Mac.getInstance and KeyGenerator.
2. Flag DES, 3DES, RC4, Blowfish, MD5, SHA-1 and any "AES" default that resolves to ECB.
3. Confirm authenticated encryption (AES/GCM/NoPadding) for confidentiality plus integrity.
4. Hook Cipher.getInstance with Frida to log the transformation actually requested at runtime.
5. Check RSA padding (must be OAEP, never PKCS1v1.5 for new designs) and key sizes.</t>
        </is>
      </c>
      <c r="F43" s="4" t="inlineStr">
        <is>
          <t xml:space="preserve">Pass: Only modern authenticated primitives with adequate key sizes. Fail: ECB mode, DES/RC4, MD5/SHA-1 for security purposes, or unauthenticated CBC without a MAC.</t>
        </is>
      </c>
      <c r="G43" s="4" t="inlineStr">
        <is>
          <t xml:space="preserve">Not Started</t>
        </is>
      </c>
      <c r="H43" s="4" t="inlineStr"/>
    </row>
    <row r="44" ht="78" customHeight="1">
      <c r="A44" s="5" t="inlineStr">
        <is>
          <t xml:space="preserve">MASC-AND-CRYPT-002</t>
        </is>
      </c>
      <c r="B44" s="5" t="inlineStr">
        <is>
          <t xml:space="preserve">Hardcoded Keys, Static IVs &amp; Weak KDFs</t>
        </is>
      </c>
      <c r="C44" s="5" t="inlineStr">
        <is>
          <t xml:space="preserve">Verify key material and IVs are not embedded, static or weakly derived. (MASVS-CRYPTO-2)</t>
        </is>
      </c>
      <c r="D44" s="5" t="inlineStr">
        <is>
          <t xml:space="preserve">jadx-gui, grep, Frida</t>
        </is>
      </c>
      <c r="E44" s="5" t="inlineStr">
        <is>
          <t xml:space="preserve">1. Search for byte arrays and string literals passed to SecretKeySpec and IvParameterSpec.
2. Flag any STATIC_IV, zero IV, or IV derived from the key.
3. Review password-based derivation: PBKDF2 iteration count, salt uniqueness, or use of Argon2/scrypt.
4. Hook SecretKeySpec constructors with Frida and log the key bytes at runtime.
5. Confirm a fresh random IV/nonce per encryption operation and no nonce reuse in GCM.</t>
        </is>
      </c>
      <c r="F44" s="5" t="inlineStr">
        <is>
          <t xml:space="preserve">Pass: Keys from the Keystore or a strong KDF; unique random IV per operation. Fail: Hardcoded key, static IV, GCM nonce reuse, or a low-iteration KDF with a fixed salt.</t>
        </is>
      </c>
      <c r="G44" s="5" t="inlineStr">
        <is>
          <t xml:space="preserve">Not Started</t>
        </is>
      </c>
      <c r="H44" s="5" t="inlineStr"/>
    </row>
    <row r="45" ht="78" customHeight="1">
      <c r="A45" s="4" t="inlineStr">
        <is>
          <t xml:space="preserve">MASC-AND-CRYPT-003</t>
        </is>
      </c>
      <c r="B45" s="4" t="inlineStr">
        <is>
          <t xml:space="preserve">Custom / Home-Grown Cryptography</t>
        </is>
      </c>
      <c r="C45" s="4" t="inlineStr">
        <is>
          <t xml:space="preserve">Detect proprietary encryption or obfuscation used in place of vetted primitives. (MASVS-CRYPTO-1)</t>
        </is>
      </c>
      <c r="D45" s="4" t="inlineStr">
        <is>
          <t xml:space="preserve">jadx-gui, Ghidra, Frida, CyberChef</t>
        </is>
      </c>
      <c r="E45" s="4" t="inlineStr">
        <is>
          <t xml:space="preserve">1. Look for hand-written XOR loops, byte shuffling, custom Base64 alphabets or "encrypt" helpers.
2. Reverse the routine and reimplement it offline to prove reversibility.
3. Recover the key or transformation from the binary or from a runtime hook.
4. Decrypt a captured ciphertext to demonstrate the impact.
5. Check whether the same custom scheme protects transport payloads or local storage.</t>
        </is>
      </c>
      <c r="F45" s="4" t="inlineStr">
        <is>
          <t xml:space="preserve">Pass: Only standard, vetted primitives via platform APIs. Fail: Custom scheme reversed and ciphertext decrypted with material extracted from the client.</t>
        </is>
      </c>
      <c r="G45" s="4" t="inlineStr">
        <is>
          <t xml:space="preserve">Not Started</t>
        </is>
      </c>
      <c r="H45" s="4" t="inlineStr"/>
    </row>
    <row r="46" ht="78" customHeight="1">
      <c r="A46" s="5" t="inlineStr">
        <is>
          <t xml:space="preserve">MASC-AND-CRYPT-004</t>
        </is>
      </c>
      <c r="B46" s="5" t="inlineStr">
        <is>
          <t xml:space="preserve">Client-Side Payload Encryption &amp; Signing Bypass</t>
        </is>
      </c>
      <c r="C46" s="5" t="inlineStr">
        <is>
          <t xml:space="preserve">Attack application-layer request encryption or HMAC signing implemented in the client. (Bug bounty pattern)</t>
        </is>
      </c>
      <c r="D46" s="5" t="inlineStr">
        <is>
          <t xml:space="preserve">Frida, Burp Suite, jadx, Python</t>
        </is>
      </c>
      <c r="E46" s="5" t="inlineStr">
        <is>
          <t xml:space="preserve">1. Identify the request signing/encryption routine (HMAC, AES payload wrapper, custom header).
2. Hook the method with Frida to log plaintext before encryption and after decryption.
3. Build a Burp extension or Python helper that re-signs modified requests with the recovered key.
4. Tamper with a signed field (amount, user ID, role) and confirm the server accepts it.
5. Test whether the server validates the signature at all, or only its presence.</t>
        </is>
      </c>
      <c r="F46" s="5" t="inlineStr">
        <is>
          <t xml:space="preserve">Pass: Signing keys are server-issued and per-session; tampered payloads rejected. Fail: A static client-side key allows arbitrary request forgery, defeating the entire control.</t>
        </is>
      </c>
      <c r="G46" s="5" t="inlineStr">
        <is>
          <t xml:space="preserve">Not Started</t>
        </is>
      </c>
      <c r="H46" s="5" t="inlineStr"/>
    </row>
    <row r="47" ht="78" customHeight="1">
      <c r="A47" s="4" t="inlineStr">
        <is>
          <t xml:space="preserve">MASC-AND-CRYPT-005</t>
        </is>
      </c>
      <c r="B47" s="4" t="inlineStr">
        <is>
          <t xml:space="preserve">Cryptographic Key Lifecycle &amp; Rotation</t>
        </is>
      </c>
      <c r="C47" s="4" t="inlineStr">
        <is>
          <t xml:space="preserve">Verify keys can be rotated and are invalidated on credential or device change. (MASVS-CRYPTO-2)</t>
        </is>
      </c>
      <c r="D47" s="4" t="inlineStr">
        <is>
          <t xml:space="preserve">jadx, Frida, adb</t>
        </is>
      </c>
      <c r="E47" s="4" t="inlineStr">
        <is>
          <t xml:space="preserve">1. Determine key provenance: generated on device, provisioned by server, or embedded at build time.
2. Change the device PIN/biometric and check whether auth-bound keys are invalidated.
3. Log out and back in, and confirm old keys and encrypted blobs are discarded.
4. Test app reinstall: verify keys are not restorable from backup.
5. Confirm a documented rotation path exists for a compromised key.</t>
        </is>
      </c>
      <c r="F47" s="4" t="inlineStr">
        <is>
          <t xml:space="preserve">Pass: Keys rotate, invalidate on credential change and never survive uninstall. Fail: Immutable embedded key, or keys surviving logout, reinstall or biometric re-enrolment.</t>
        </is>
      </c>
      <c r="G47" s="4" t="inlineStr">
        <is>
          <t xml:space="preserve">Not Started</t>
        </is>
      </c>
      <c r="H47" s="4" t="inlineStr"/>
    </row>
    <row r="48" ht="18" customHeight="1">
      <c r="A48" s="35" t="inlineStr">
        <is>
          <t xml:space="preserve">  Phase 6 — IPC: Intents, Providers, Receivers &amp; Deep Links</t>
        </is>
      </c>
    </row>
    <row r="49" ht="78" customHeight="1">
      <c r="A49" s="4" t="inlineStr">
        <is>
          <t xml:space="preserve">MASC-AND-IPC-001</t>
        </is>
      </c>
      <c r="B49" s="4" t="inlineStr">
        <is>
          <t xml:space="preserve">Exported Activity Launch &amp; Authentication Bypass</t>
        </is>
      </c>
      <c r="C49" s="4" t="inlineStr">
        <is>
          <t xml:space="preserve">Launch exported activities directly to bypass login and authorisation gates. (MASTG-PLAT-04)</t>
        </is>
      </c>
      <c r="D49" s="4" t="inlineStr">
        <is>
          <t xml:space="preserve">adb, drozer, jadx</t>
        </is>
      </c>
      <c r="E49" s="4" t="inlineStr">
        <is>
          <t xml:space="preserve">1. From the exported component list, pick post-authentication screens.
2. Log out, then run adb shell am start -n &lt;pkg&gt;/&lt;activity&gt;.
3. Supply extras the activity expects: am start -n &lt;pkg&gt;/&lt;activity&gt; --es token test --ei userId 2.
4. Observe whether authenticated content renders without a session.
5. Repeat via a PoC app using an explicit Intent to prove cross-app reachability.</t>
        </is>
      </c>
      <c r="F49" s="4" t="inlineStr">
        <is>
          <t xml:space="preserve">Pass: Activities re-validate the session in onCreate/onResume and redirect to login. Fail: An exported activity renders authenticated data or performs an action with no session.</t>
        </is>
      </c>
      <c r="G49" s="4" t="inlineStr">
        <is>
          <t xml:space="preserve">Not Started</t>
        </is>
      </c>
      <c r="H49" s="4" t="inlineStr"/>
    </row>
    <row r="50" ht="78" customHeight="1">
      <c r="A50" s="5" t="inlineStr">
        <is>
          <t xml:space="preserve">MASC-AND-IPC-002</t>
        </is>
      </c>
      <c r="B50" s="5" t="inlineStr">
        <is>
          <t xml:space="preserve">Intent Extra Injection &amp; Data Tampering</t>
        </is>
      </c>
      <c r="C50" s="5" t="inlineStr">
        <is>
          <t xml:space="preserve">Test whether attacker-controlled Intent extras influence privileged behaviour. (MASVS-PLATFORM-1)</t>
        </is>
      </c>
      <c r="D50" s="5" t="inlineStr">
        <is>
          <t xml:space="preserve">drozer, adb, Frida, jadx</t>
        </is>
      </c>
      <c r="E50" s="5" t="inlineStr">
        <is>
          <t xml:space="preserve">1. Read each exported component's getIntent().getExtras() handling in the decompiled source.
2. Craft Intents supplying unexpected types, null values and oversized data.
3. Inject values that drive authorisation decisions (isAdmin, userId, price, url, filePath).
4. Use drozer app.activity.start with crafted extras and observe app behaviour.
5. Fuzz components with drozer/Intent fuzzers and monitor logcat for crashes.</t>
        </is>
      </c>
      <c r="F50" s="5" t="inlineStr">
        <is>
          <t xml:space="preserve">Pass: All Intent input validated and never trusted for authorisation. Fail: Injected extras alter privilege, price, target URL or file path, or crash the component.</t>
        </is>
      </c>
      <c r="G50" s="5" t="inlineStr">
        <is>
          <t xml:space="preserve">Not Started</t>
        </is>
      </c>
      <c r="H50" s="5" t="inlineStr"/>
    </row>
    <row r="51" ht="78" customHeight="1">
      <c r="A51" s="4" t="inlineStr">
        <is>
          <t xml:space="preserve">MASC-AND-IPC-003</t>
        </is>
      </c>
      <c r="B51" s="4" t="inlineStr">
        <is>
          <t xml:space="preserve">Broadcast Receiver Abuse &amp; Spoofing</t>
        </is>
      </c>
      <c r="C51" s="4" t="inlineStr">
        <is>
          <t xml:space="preserve">Determine whether spoofed broadcasts trigger sensitive actions or leak data. (MASVS-PLATFORM-1)</t>
        </is>
      </c>
      <c r="D51" s="4" t="inlineStr">
        <is>
          <t xml:space="preserve">drozer, adb, jadx, PoC app</t>
        </is>
      </c>
      <c r="E51" s="4" t="inlineStr">
        <is>
          <t xml:space="preserve">1. Enumerate receivers with drozer app.broadcast.info -i and review their intent-filters.
2. Send a spoofed broadcast: adb shell am broadcast -a &lt;action&gt; --es key value -n &lt;pkg&gt;/&lt;receiver&gt;.
3. Test actions that trigger logout, sync, payment, token refresh or config change.
4. Check for sticky broadcasts and for sensitive data placed into broadcast extras.
5. Verify receivers are guarded by signature permissions or use LocalBroadcastManager.</t>
        </is>
      </c>
      <c r="F51" s="4" t="inlineStr">
        <is>
          <t xml:space="preserve">Pass: Receivers are unexported or permission-guarded and validate the sender. Fail: A third-party app can trigger privileged actions or read sensitive broadcast data.</t>
        </is>
      </c>
      <c r="G51" s="4" t="inlineStr">
        <is>
          <t xml:space="preserve">Not Started</t>
        </is>
      </c>
      <c r="H51" s="4" t="inlineStr"/>
    </row>
    <row r="52" ht="78" customHeight="1">
      <c r="A52" s="5" t="inlineStr">
        <is>
          <t xml:space="preserve">MASC-AND-IPC-004</t>
        </is>
      </c>
      <c r="B52" s="5" t="inlineStr">
        <is>
          <t xml:space="preserve">Content Provider Data Leakage &amp; Injection</t>
        </is>
      </c>
      <c r="C52" s="5" t="inlineStr">
        <is>
          <t xml:space="preserve">Query and manipulate exported providers to read or modify app data. (MASTG-TEST-0020)</t>
        </is>
      </c>
      <c r="D52" s="5" t="inlineStr">
        <is>
          <t xml:space="preserve">drozer, adb, jadx</t>
        </is>
      </c>
      <c r="E52" s="5" t="inlineStr">
        <is>
          <t xml:space="preserve">1. Enumerate providers: drozer app.provider.info -a &lt;pkg&gt; and finduri.
2. Read data: drozer app.provider.query content://&lt;authority&gt;/&lt;path&gt;.
3. Attempt insert, update and delete on writable providers.
4. Test SQL injection in the projection/selection: app.provider.query ... --selection "1=1) UNION SELECT ...".
5. Test path traversal on file-backed providers: content://&lt;authority&gt;/../databases/app.db.</t>
        </is>
      </c>
      <c r="F52" s="5" t="inlineStr">
        <is>
          <t xml:space="preserve">Pass: Providers unexported or restricted with permissions and parameterised queries. Fail: Unauthorised read/write of app data, SQL injection, or file read via traversal.</t>
        </is>
      </c>
      <c r="G52" s="5" t="inlineStr">
        <is>
          <t xml:space="preserve">Not Started</t>
        </is>
      </c>
      <c r="H52" s="5" t="inlineStr"/>
    </row>
    <row r="53" ht="78" customHeight="1">
      <c r="A53" s="4" t="inlineStr">
        <is>
          <t xml:space="preserve">MASC-AND-IPC-005</t>
        </is>
      </c>
      <c r="B53" s="4" t="inlineStr">
        <is>
          <t xml:space="preserve">FileProvider &amp; grantUriPermission Abuse</t>
        </is>
      </c>
      <c r="C53" s="4" t="inlineStr">
        <is>
          <t xml:space="preserve">Test whether temporary URI grants can be abused to read arbitrary app-private files. (MASVS-PLATFORM-1)</t>
        </is>
      </c>
      <c r="D53" s="4" t="inlineStr">
        <is>
          <t xml:space="preserve">drozer, jadx, PoC app</t>
        </is>
      </c>
      <c r="E53" s="4" t="inlineStr">
        <is>
          <t xml:space="preserve">1. Review filepaths.xml for over-broad roots (root-path, external-path, whole files-path).
2. Identify components that return content:// URIs to other apps with FLAG_GRANT_READ_URI_PERMISSION.
3. Attempt traversal within the granted authority to reach shared_prefs or databases.
4. Test whether a returned URI can be persisted (takePersistableUriPermission) beyond the intended lifetime.
5. Confirm sensitive directories are excluded from the provider configuration.</t>
        </is>
      </c>
      <c r="F53" s="4" t="inlineStr">
        <is>
          <t xml:space="preserve">Pass: Narrow, non-sensitive paths shared; grants are short-lived and non-traversable. Fail: A third-party app reads private files (tokens, DBs) via the FileProvider.</t>
        </is>
      </c>
      <c r="G53" s="4" t="inlineStr">
        <is>
          <t xml:space="preserve">Not Started</t>
        </is>
      </c>
      <c r="H53" s="4" t="inlineStr"/>
    </row>
    <row r="54" ht="78" customHeight="1">
      <c r="A54" s="5" t="inlineStr">
        <is>
          <t xml:space="preserve">MASC-AND-IPC-006</t>
        </is>
      </c>
      <c r="B54" s="5" t="inlineStr">
        <is>
          <t xml:space="preserve">Deep Link &amp; Custom Scheme Abuse</t>
        </is>
      </c>
      <c r="C54" s="5" t="inlineStr">
        <is>
          <t xml:space="preserve">Abuse app-registered URI schemes to reach internal screens or inject parameters. (MASVS-PLATFORM-3)</t>
        </is>
      </c>
      <c r="D54" s="5" t="inlineStr">
        <is>
          <t xml:space="preserve">adb, jadx, drozer, browser</t>
        </is>
      </c>
      <c r="E54" s="5" t="inlineStr">
        <is>
          <t xml:space="preserve">1. Extract every scheme/host/path from intent-filters in the manifest.
2. Fire links: adb shell am start -a android.intent.action.VIEW -d "myapp://path?param=value".
3. Test authentication bypass by deep-linking directly to post-login screens.
4. Inject payloads into parameters that reach WebViews, file paths or API calls.
5. Test link handling from a hostile web page (window.location) to prove remote reachability.</t>
        </is>
      </c>
      <c r="F54" s="5" t="inlineStr">
        <is>
          <t xml:space="preserve">Pass: Deep links validated, session-checked and restricted to allowed hosts/paths. Fail: Deep link bypasses login, injects into a WebView, or triggers a privileged action from a web page.</t>
        </is>
      </c>
      <c r="G54" s="5" t="inlineStr">
        <is>
          <t xml:space="preserve">Not Started</t>
        </is>
      </c>
      <c r="H54" s="5" t="inlineStr"/>
    </row>
    <row r="55" ht="78" customHeight="1">
      <c r="A55" s="4" t="inlineStr">
        <is>
          <t xml:space="preserve">MASC-AND-IPC-007</t>
        </is>
      </c>
      <c r="B55" s="4" t="inlineStr">
        <is>
          <t xml:space="preserve">App Link (assetlinks.json) Verification Bypass</t>
        </is>
      </c>
      <c r="C55" s="4" t="inlineStr">
        <is>
          <t xml:space="preserve">Verify HTTPS App Links are properly verified and cannot be hijacked by another app. (Bug bounty pattern)</t>
        </is>
      </c>
      <c r="D55" s="4" t="inlineStr">
        <is>
          <t xml:space="preserve">adb, curl, jadx</t>
        </is>
      </c>
      <c r="E55" s="4" t="inlineStr">
        <is>
          <t xml:space="preserve">1. Confirm intent-filters use android:autoVerify="true" for https schemes.
2. Fetch https://&lt;domain&gt;/.well-known/assetlinks.json and validate package name and SHA-256 fingerprint.
3. Check verification state: adb shell pm get-app-links &lt;pkg&gt;.
4. Install a PoC app registering the same host and observe the disambiguation dialog.
5. Test whether unverified links fall back to a chooser that an attacker app can win.</t>
        </is>
      </c>
      <c r="F55" s="4" t="inlineStr">
        <is>
          <t xml:space="preserve">Pass: All links verified (state: verified) and cannot be intercepted by another app. Fail: Missing/invalid assetlinks.json, or a malicious app can claim the domain and capture OAuth redirects.</t>
        </is>
      </c>
      <c r="G55" s="4" t="inlineStr">
        <is>
          <t xml:space="preserve">Not Started</t>
        </is>
      </c>
      <c r="H55" s="4" t="inlineStr"/>
    </row>
    <row r="56" ht="78" customHeight="1">
      <c r="A56" s="5" t="inlineStr">
        <is>
          <t xml:space="preserve">MASC-AND-IPC-008</t>
        </is>
      </c>
      <c r="B56" s="5" t="inlineStr">
        <is>
          <t xml:space="preserve">Pending Intent &amp; Implicit Intent Hijacking</t>
        </is>
      </c>
      <c r="C56" s="5" t="inlineStr">
        <is>
          <t xml:space="preserve">Test for mutable PendingIntents and implicit Intents that leak data or grant privileges. (CVE class: Intent redirection)</t>
        </is>
      </c>
      <c r="D56" s="5" t="inlineStr">
        <is>
          <t xml:space="preserve">jadx, grep, PoC app, Frida</t>
        </is>
      </c>
      <c r="E56" s="5" t="inlineStr">
        <is>
          <t xml:space="preserve">1. grep for PendingIntent.getActivity/getBroadcast/getService and check FLAG_IMMUTABLE usage (mandatory on API 31+).
2. Identify base Intents with no explicit component that an attacker can fill in.
3. Look for Intent redirection: getParcelableExtra("intent") then startActivity on the attacker-supplied Intent.
4. Build a PoC that captures the mutable PendingIntent and rewrites its target.
5. Prove impact: send an authenticated request or read a private file as the victim app.</t>
        </is>
      </c>
      <c r="F56" s="5" t="inlineStr">
        <is>
          <t xml:space="preserve">Pass: All PendingIntents immutable and explicit; no Intent redirection sinks. Fail: A mutable PendingIntent or Intent redirection lets an attacker act with the app's identity.</t>
        </is>
      </c>
      <c r="G56" s="5" t="inlineStr">
        <is>
          <t xml:space="preserve">Not Started</t>
        </is>
      </c>
      <c r="H56" s="5" t="inlineStr"/>
    </row>
    <row r="57" ht="78" customHeight="1">
      <c r="A57" s="4" t="inlineStr">
        <is>
          <t xml:space="preserve">MASC-AND-IPC-009</t>
        </is>
      </c>
      <c r="B57" s="4" t="inlineStr">
        <is>
          <t xml:space="preserve">Exported Service Binding &amp; AIDL Abuse</t>
        </is>
      </c>
      <c r="C57" s="4" t="inlineStr">
        <is>
          <t xml:space="preserve">Bind to exported services and invoke exposed methods without privilege. (MASVS-PLATFORM-1)</t>
        </is>
      </c>
      <c r="D57" s="4" t="inlineStr">
        <is>
          <t xml:space="preserve">drozer, jadx, PoC app</t>
        </is>
      </c>
      <c r="E57" s="4" t="inlineStr">
        <is>
          <t xml:space="preserve">1. Enumerate services: drozer app.service.info -a &lt;pkg&gt;.
2. Review AIDL interfaces and Messenger handlers in the decompiled source.
3. Start the service with crafted extras: drozer app.service.start / adb am startservice.
4. Bind from a PoC app and call each exposed transaction with fuzzed arguments.
5. Check whether the service verifies the caller with Binder.getCallingUid or a signature permission.</t>
        </is>
      </c>
      <c r="F57" s="4" t="inlineStr">
        <is>
          <t xml:space="preserve">Pass: Services unexported or verify caller identity/permission on every transaction. Fail: Unprivileged app invokes privileged service methods or extracts data via IPC.</t>
        </is>
      </c>
      <c r="G57" s="4" t="inlineStr">
        <is>
          <t xml:space="preserve">Not Started</t>
        </is>
      </c>
      <c r="H57" s="4" t="inlineStr"/>
    </row>
    <row r="58" ht="78" customHeight="1">
      <c r="A58" s="5" t="inlineStr">
        <is>
          <t xml:space="preserve">MASC-AND-IPC-010</t>
        </is>
      </c>
      <c r="B58" s="5" t="inlineStr">
        <is>
          <t xml:space="preserve">Accessibility Service &amp; Notification Listener Exposure</t>
        </is>
      </c>
      <c r="C58" s="5" t="inlineStr">
        <is>
          <t xml:space="preserve">Assess the app's resilience against malware abusing accessibility and notification access. (Android banking-trojan pattern)</t>
        </is>
      </c>
      <c r="D58" s="5" t="inlineStr">
        <is>
          <t xml:space="preserve">PoC accessibility app, adb, jadx</t>
        </is>
      </c>
      <c r="E58" s="5" t="inlineStr">
        <is>
          <t xml:space="preserve">1. Build or use a test accessibility service that dumps the view hierarchy of the target app.
2. Read on-screen values (balances, OTPs, PANs) and attempt automated tap injection.
3. Test whether OTP notifications are readable by a NotificationListenerService.
4. Check whether the app detects accessibility services and degrades sensitive functionality.
5. Verify sensitive fields are excluded from accessibility node text where feasible.</t>
        </is>
      </c>
      <c r="F58" s="5" t="inlineStr">
        <is>
          <t xml:space="preserve">Pass: App detects hostile automation, protects OTP/notification content and blocks injected gestures. Fail: A rogue accessibility service reads secrets and drives transactions end to end.</t>
        </is>
      </c>
      <c r="G58" s="5" t="inlineStr">
        <is>
          <t xml:space="preserve">Not Started</t>
        </is>
      </c>
      <c r="H58" s="5" t="inlineStr"/>
    </row>
    <row r="59" ht="18" customHeight="1">
      <c r="A59" s="35" t="inlineStr">
        <is>
          <t xml:space="preserve">  Phase 7 — WebView &amp; Hybrid Frameworks</t>
        </is>
      </c>
    </row>
    <row r="60" ht="78" customHeight="1">
      <c r="A60" s="4" t="inlineStr">
        <is>
          <t xml:space="preserve">MASC-AND-WEB-001</t>
        </is>
      </c>
      <c r="B60" s="4" t="inlineStr">
        <is>
          <t xml:space="preserve">WebView Security Setting Review</t>
        </is>
      </c>
      <c r="C60" s="4" t="inlineStr">
        <is>
          <t xml:space="preserve">Audit WebView configuration for dangerous settings. (MASTG-TEST-0031 / MASVS-PLATFORM-2)</t>
        </is>
      </c>
      <c r="D60" s="4" t="inlineStr">
        <is>
          <t xml:space="preserve">jadx-gui, grep, Frida</t>
        </is>
      </c>
      <c r="E60" s="4" t="inlineStr">
        <is>
          <t xml:space="preserve">1. Locate WebSettings usage and check setJavaScriptEnabled, setAllowFileAccess, setAllowFileAccessFromFileURLs, setAllowUniversalAccessFromFileURLs, setAllowContentAccess.
2. Check setMixedContentMode for MIXED_CONTENT_ALWAYS_ALLOW.
3. Review setDomStorageEnabled and cache/cookie persistence for sensitive content.
4. Confirm setSavePassword/setSaveFormData are disabled on legacy targets.
5. Hook the setters with Frida to record the effective runtime configuration.</t>
        </is>
      </c>
      <c r="F60" s="4" t="inlineStr">
        <is>
          <t xml:space="preserve">Pass: JavaScript only where required, file and universal access disabled, mixed content blocked. Fail: File/universal access or always-allow mixed content enabled in a WebView rendering remote content.</t>
        </is>
      </c>
      <c r="G60" s="4" t="inlineStr">
        <is>
          <t xml:space="preserve">Not Started</t>
        </is>
      </c>
      <c r="H60" s="4" t="inlineStr"/>
    </row>
    <row r="61" ht="78" customHeight="1">
      <c r="A61" s="5" t="inlineStr">
        <is>
          <t xml:space="preserve">MASC-AND-WEB-002</t>
        </is>
      </c>
      <c r="B61" s="5" t="inlineStr">
        <is>
          <t xml:space="preserve">JavaScript Bridge (addJavascriptInterface) Exploitation</t>
        </is>
      </c>
      <c r="C61" s="5" t="inlineStr">
        <is>
          <t xml:space="preserve">Exploit exposed native objects callable from JavaScript inside a WebView. (MASTG-TEST-0033)</t>
        </is>
      </c>
      <c r="D61" s="5" t="inlineStr">
        <is>
          <t xml:space="preserve">jadx-gui, Burp Suite, Frida, device</t>
        </is>
      </c>
      <c r="E61" s="5" t="inlineStr">
        <is>
          <t xml:space="preserve">1. Search for addJavascriptInterface and @JavascriptInterface annotated methods.
2. Map every exposed method and its capability (token access, file access, intent launch, payment).
3. Load attacker-controlled content into the WebView (via deep link, MITM or stored XSS) and call the bridge.
4. Prove impact, e.g. alert(Android.getSessionToken()) or a bridge-driven privileged action.
5. On targetSdk &lt;17 or with reflection reachable, test getClass().forName Runtime.exec RCE.</t>
        </is>
      </c>
      <c r="F61" s="5" t="inlineStr">
        <is>
          <t xml:space="preserve">Pass: No bridge exposed, or only non-sensitive methods with strict origin checks. Fail: JavaScript reaches native methods that leak tokens, read files or execute commands.</t>
        </is>
      </c>
      <c r="G61" s="5" t="inlineStr">
        <is>
          <t xml:space="preserve">Not Started</t>
        </is>
      </c>
      <c r="H61" s="5" t="inlineStr"/>
    </row>
    <row r="62" ht="78" customHeight="1">
      <c r="A62" s="4" t="inlineStr">
        <is>
          <t xml:space="preserve">MASC-AND-WEB-003</t>
        </is>
      </c>
      <c r="B62" s="4" t="inlineStr">
        <is>
          <t xml:space="preserve">WebView URL Loading &amp; Origin Validation</t>
        </is>
      </c>
      <c r="C62" s="4" t="inlineStr">
        <is>
          <t xml:space="preserve">Test whether the WebView can be steered to arbitrary origins. (MASVS-PLATFORM-2)</t>
        </is>
      </c>
      <c r="D62" s="4" t="inlineStr">
        <is>
          <t xml:space="preserve">jadx, adb, Burp Suite</t>
        </is>
      </c>
      <c r="E62" s="4" t="inlineStr">
        <is>
          <t xml:space="preserve">1. Find WebView entry points that take a URL from an Intent extra, deep link or API response.
2. Supply an external attacker origin and confirm it renders inside the trusted WebView.
3. Review shouldOverrideUrlLoading and shouldInterceptRequest for allowlist enforcement.
4. Test javascript:, file:, content:// and intent:// schemes in the same parameter.
5. Confirm whether session cookies or bridges are exposed to the injected origin.</t>
        </is>
      </c>
      <c r="F62" s="4" t="inlineStr">
        <is>
          <t xml:space="preserve">Pass: Strict host allowlist enforced; non-allowlisted or dangerous schemes rejected. Fail: Arbitrary origin loads with cookies or a JS bridge available, enabling token theft.</t>
        </is>
      </c>
      <c r="G62" s="4" t="inlineStr">
        <is>
          <t xml:space="preserve">Not Started</t>
        </is>
      </c>
      <c r="H62" s="4" t="inlineStr"/>
    </row>
    <row r="63" ht="78" customHeight="1">
      <c r="A63" s="5" t="inlineStr">
        <is>
          <t xml:space="preserve">MASC-AND-WEB-004</t>
        </is>
      </c>
      <c r="B63" s="5" t="inlineStr">
        <is>
          <t xml:space="preserve">Local File Read via WebView (file:// &amp; content://)</t>
        </is>
      </c>
      <c r="C63" s="5" t="inlineStr">
        <is>
          <t xml:space="preserve">Attempt to read app-private files through WebView file access primitives. (CVE class: WebView file exfiltration)</t>
        </is>
      </c>
      <c r="D63" s="5" t="inlineStr">
        <is>
          <t xml:space="preserve">jadx, adb, PoC HTML</t>
        </is>
      </c>
      <c r="E63" s="5" t="inlineStr">
        <is>
          <t xml:space="preserve">1. Confirm setAllowFileAccessFromFileURLs or setAllowUniversalAccessFromFileURLs is enabled.
2. Deliver an HTML payload to app-accessible storage or via a file:// deep link.
3. Use XMLHttpRequest/fetch on file:///data/data/&lt;pkg&gt;/shared_prefs/ to read private files.
4. Test content:// reads through the app's own FileProvider from within the WebView.
5. Exfiltrate the recovered content to an attacker server to prove impact.</t>
        </is>
      </c>
      <c r="F63" s="5" t="inlineStr">
        <is>
          <t xml:space="preserve">Pass: File and content access disabled; local reads blocked. Fail: Private preferences, databases or tokens read and exfiltrated from within the WebView.</t>
        </is>
      </c>
      <c r="G63" s="5" t="inlineStr">
        <is>
          <t xml:space="preserve">Not Started</t>
        </is>
      </c>
      <c r="H63" s="5" t="inlineStr"/>
    </row>
    <row r="64" ht="78" customHeight="1">
      <c r="A64" s="4" t="inlineStr">
        <is>
          <t xml:space="preserve">MASC-AND-WEB-005</t>
        </is>
      </c>
      <c r="B64" s="4" t="inlineStr">
        <is>
          <t xml:space="preserve">Stored / Reflected XSS Rendered in WebView</t>
        </is>
      </c>
      <c r="C64" s="4" t="inlineStr">
        <is>
          <t xml:space="preserve">Inject script through API fields and confirm execution inside the app WebView. (MASTG-PLAT-08)</t>
        </is>
      </c>
      <c r="D64" s="4" t="inlineStr">
        <is>
          <t xml:space="preserve">Burp Suite, device, jadx</t>
        </is>
      </c>
      <c r="E64" s="4" t="inlineStr">
        <is>
          <t xml:space="preserve">1. Identify user-controlled fields that are later rendered in a WebView (bio, name, message, support ticket).
2. Intercept the save request and inject a payload such as an img tag with an onerror handler.
3. Open the rendering screen on the device and observe execution.
4. Escalate: chain XSS to the JavaScript bridge or to cookie/token theft.
5. Test HTML rendered from push notifications and in-app messages as well.</t>
        </is>
      </c>
      <c r="F64" s="4" t="inlineStr">
        <is>
          <t xml:space="preserve">Pass: Server sanitises input and the client escapes or renders in a TextView. Fail: Script executes in the WebView, especially where a bridge or session cookie is reachable.</t>
        </is>
      </c>
      <c r="G64" s="4" t="inlineStr">
        <is>
          <t xml:space="preserve">Not Started</t>
        </is>
      </c>
      <c r="H64" s="4" t="inlineStr"/>
    </row>
    <row r="65" ht="78" customHeight="1">
      <c r="A65" s="5" t="inlineStr">
        <is>
          <t xml:space="preserve">MASC-AND-WEB-006</t>
        </is>
      </c>
      <c r="B65" s="5" t="inlineStr">
        <is>
          <t xml:space="preserve">Hybrid Framework Bundle Analysis (Cordova/Ionic/React Native/Flutter)</t>
        </is>
      </c>
      <c r="C65" s="5" t="inlineStr">
        <is>
          <t xml:space="preserve">Extract and review cross-platform bundles that native decompilers miss. (INE hybrid/WebView module)</t>
        </is>
      </c>
      <c r="D65" s="5" t="inlineStr">
        <is>
          <t xml:space="preserve">jadx, apktool, react-native-decompiler, blutter, reFlutter, hermes-dec</t>
        </is>
      </c>
      <c r="E65" s="5" t="inlineStr">
        <is>
          <t xml:space="preserve">1. Identify the framework: assets/www (Cordova/Ionic), index.android.bundle (React Native), libapp.so (Flutter).
2. React Native: extract and beautify the bundle, or de-Hermes with hermes-dec, then grep for secrets and endpoints.
3. Flutter: analyse libapp.so with blutter, or instrument with reFlutter to intercept traffic.
4. Cordova: review config.xml allow-navigation/allow-intent and plugin whitelist.
5. Map the JS-to-native plugin bridge surface for the bridge abuse tests.</t>
        </is>
      </c>
      <c r="F65" s="5" t="inlineStr">
        <is>
          <t xml:space="preserve">Pass: Bundle free of secrets, plugin allowlist restrictive, bridge minimal. Fail: Hardcoded keys or endpoints in the JS bundle, or a permissive Cordova whitelist enabling remote origin execution.</t>
        </is>
      </c>
      <c r="G65" s="5" t="inlineStr">
        <is>
          <t xml:space="preserve">Not Started</t>
        </is>
      </c>
      <c r="H65" s="5" t="inlineStr"/>
    </row>
    <row r="66" ht="18" customHeight="1">
      <c r="A66" s="35" t="inlineStr">
        <is>
          <t xml:space="preserve">  Phase 8 — Network Communication &amp; TLS</t>
        </is>
      </c>
    </row>
    <row r="67" ht="78" customHeight="1">
      <c r="A67" s="4" t="inlineStr">
        <is>
          <t xml:space="preserve">MASC-AND-NET-001</t>
        </is>
      </c>
      <c r="B67" s="4" t="inlineStr">
        <is>
          <t xml:space="preserve">Full Traffic Interception Setup</t>
        </is>
      </c>
      <c r="C67" s="4" t="inlineStr">
        <is>
          <t xml:space="preserve">Establish MITM visibility over all app traffic, including non-HTTP channels. (MASTG-TEST-0236)</t>
        </is>
      </c>
      <c r="D67" s="4" t="inlineStr">
        <is>
          <t xml:space="preserve">Burp Suite, mitmproxy, adb, rooted device</t>
        </is>
      </c>
      <c r="E67" s="4" t="inlineStr">
        <is>
          <t xml:space="preserve">1. Configure the proxy listener on all interfaces and set the device Wi-Fi proxy.
2. Install the CA into the system store (Magisk module or move to /system/etc/security/cacerts).
3. Confirm HTTP history populates for all app flows, including background sync.
4. For non-proxy-aware traffic, use a transparent proxy or iptables redirect.
5. Enumerate any traffic that bypasses the proxy (raw sockets, gRPC, MQTT, WebSocket, UDP).</t>
        </is>
      </c>
      <c r="F67" s="4" t="inlineStr">
        <is>
          <t xml:space="preserve">Pass: All traffic is TLS-protected and fully observable under a controlled MITM. Fail: Any cleartext channel, or traffic that silently bypasses inspection and is unaudited.</t>
        </is>
      </c>
      <c r="G67" s="4" t="inlineStr">
        <is>
          <t xml:space="preserve">Not Started</t>
        </is>
      </c>
      <c r="H67" s="4" t="inlineStr"/>
    </row>
    <row r="68" ht="78" customHeight="1">
      <c r="A68" s="5" t="inlineStr">
        <is>
          <t xml:space="preserve">MASC-AND-NET-002</t>
        </is>
      </c>
      <c r="B68" s="5" t="inlineStr">
        <is>
          <t xml:space="preserve">Cleartext &amp; Downgrade Traffic Testing</t>
        </is>
      </c>
      <c r="C68" s="5" t="inlineStr">
        <is>
          <t xml:space="preserve">Confirm no sensitive data traverses HTTP or a downgraded TLS channel. (MASVS-NETWORK-1)</t>
        </is>
      </c>
      <c r="D68" s="5" t="inlineStr">
        <is>
          <t xml:space="preserve">Burp Suite, mitmproxy, Wireshark</t>
        </is>
      </c>
      <c r="E68" s="5" t="inlineStr">
        <is>
          <t xml:space="preserve">1. Filter proxy history for http:// requests and inspect their content.
2. Watch third-party SDK and analytics traffic, not just first-party API calls.
3. Attempt protocol downgrade by blocking TLS and observing fallback behaviour.
4. Capture with Wireshark to catch non-proxied cleartext sockets.
5. Verify no sensitive data is placed in URLs, which end up in logs and proxies.</t>
        </is>
      </c>
      <c r="F68" s="5" t="inlineStr">
        <is>
          <t xml:space="preserve">Pass: All traffic uses TLS 1.2+; no sensitive data in URLs. Fail: Any cleartext request, downgrade fallback, or tokens/PII in query strings.</t>
        </is>
      </c>
      <c r="G68" s="5" t="inlineStr">
        <is>
          <t xml:space="preserve">Not Started</t>
        </is>
      </c>
      <c r="H68" s="5" t="inlineStr"/>
    </row>
    <row r="69" ht="78" customHeight="1">
      <c r="A69" s="4" t="inlineStr">
        <is>
          <t xml:space="preserve">MASC-AND-NET-003</t>
        </is>
      </c>
      <c r="B69" s="4" t="inlineStr">
        <is>
          <t xml:space="preserve">TLS Configuration &amp; Certificate Validation</t>
        </is>
      </c>
      <c r="C69" s="4" t="inlineStr">
        <is>
          <t xml:space="preserve">Verify server certificate and hostname validation are correctly implemented. (MASTG-TEST-0021)</t>
        </is>
      </c>
      <c r="D69" s="4" t="inlineStr">
        <is>
          <t xml:space="preserve">Burp Suite, testssl.sh, jadx</t>
        </is>
      </c>
      <c r="E69" s="4" t="inlineStr">
        <is>
          <t xml:space="preserve">1. Search for custom TrustManager, X509TrustManager with empty checkServerTrusted, and ALLOW_ALL_HOSTNAME_VERIFIER.
2. Present an untrusted self-signed certificate and confirm the connection is refused.
3. Present a valid certificate for the wrong hostname to test hostname verification.
4. Run testssl.sh against each endpoint for protocol and cipher hygiene.
5. Test expired and revoked certificate handling.</t>
        </is>
      </c>
      <c r="F69" s="4" t="inlineStr">
        <is>
          <t xml:space="preserve">Pass: Invalid, mismatched, expired and revoked certificates all rejected. Fail: Custom trust manager accepts any certificate, or hostname verification is disabled.</t>
        </is>
      </c>
      <c r="G69" s="4" t="inlineStr">
        <is>
          <t xml:space="preserve">Not Started</t>
        </is>
      </c>
      <c r="H69" s="4" t="inlineStr"/>
    </row>
    <row r="70" ht="78" customHeight="1">
      <c r="A70" s="5" t="inlineStr">
        <is>
          <t xml:space="preserve">MASC-AND-NET-004</t>
        </is>
      </c>
      <c r="B70" s="5" t="inlineStr">
        <is>
          <t xml:space="preserve">Certificate Pinning Presence &amp; Strength</t>
        </is>
      </c>
      <c r="C70" s="5" t="inlineStr">
        <is>
          <t xml:space="preserve">Determine whether pinning exists and how strongly it is implemented. (MASVS-NETWORK-2)</t>
        </is>
      </c>
      <c r="D70" s="5" t="inlineStr">
        <is>
          <t xml:space="preserve">jadx, Burp Suite, Frida</t>
        </is>
      </c>
      <c r="E70" s="5" t="inlineStr">
        <is>
          <t xml:space="preserve">1. Look for OkHttp CertificatePinner, network_security_config pin-set, or native pinning in a .so.
2. Observe whether the app fails to connect through the proxy with a user CA.
3. Determine the pinning layer: Java, OkHttp, Conscrypt, Flutter, or native code.
4. Verify backup pins and pin expiry are configured to avoid outage-driven removal.
5. Confirm pinning applies to all hosts, not just the primary API.</t>
        </is>
      </c>
      <c r="F70" s="5" t="inlineStr">
        <is>
          <t xml:space="preserve">Pass: Pinning enforced on all sensitive hosts with backup pins, ideally in native code. Fail: No pinning, pinning on one host only, or pinning trivially disabled by a stock Frida script.</t>
        </is>
      </c>
      <c r="G70" s="5" t="inlineStr">
        <is>
          <t xml:space="preserve">Not Started</t>
        </is>
      </c>
      <c r="H70" s="5" t="inlineStr"/>
    </row>
    <row r="71" ht="78" customHeight="1">
      <c r="A71" s="4" t="inlineStr">
        <is>
          <t xml:space="preserve">MASC-AND-NET-005</t>
        </is>
      </c>
      <c r="B71" s="4" t="inlineStr">
        <is>
          <t xml:space="preserve">SSL Pinning Bypass (Runtime &amp; Static)</t>
        </is>
      </c>
      <c r="C71" s="4" t="inlineStr">
        <is>
          <t xml:space="preserve">Attempt to defeat pinning to continue API testing and to measure resilience. (MASTG-TEST-0068)</t>
        </is>
      </c>
      <c r="D71" s="4" t="inlineStr">
        <is>
          <t xml:space="preserve">frida, objection, apk-mitm, Magisk, jadx</t>
        </is>
      </c>
      <c r="E71" s="4" t="inlineStr">
        <is>
          <t xml:space="preserve">1. Try objection: objection -g &lt;pkg&gt; explore then android sslpinning disable.
2. Try a universal Frida pinning-bypass script and framework-specific scripts (OkHttp, Conscrypt, Flutter).
3. If runtime hooks fail, patch statically: apk-mitm app.apk, or edit smali to remove the pin check and re-sign.
4. For native pinning, locate the verification function in Ghidra and hook or patch it.
5. Record the effort required as the resilience rating.</t>
        </is>
      </c>
      <c r="F71" s="4" t="inlineStr">
        <is>
          <t xml:space="preserve">Pass (defender view): Bypass requires custom native patching and significant effort. Fail: A stock one-line script disables pinning and full plaintext traffic appears in Burp.</t>
        </is>
      </c>
      <c r="G71" s="4" t="inlineStr">
        <is>
          <t xml:space="preserve">Not Started</t>
        </is>
      </c>
      <c r="H71" s="4" t="inlineStr"/>
    </row>
    <row r="72" ht="78" customHeight="1">
      <c r="A72" s="5" t="inlineStr">
        <is>
          <t xml:space="preserve">MASC-AND-NET-006</t>
        </is>
      </c>
      <c r="B72" s="5" t="inlineStr">
        <is>
          <t xml:space="preserve">Non-HTTP Protocol &amp; WebSocket Testing</t>
        </is>
      </c>
      <c r="C72" s="5" t="inlineStr">
        <is>
          <t xml:space="preserve">Test alternative transports the app uses outside standard HTTPS. (MASVS-NETWORK-1)</t>
        </is>
      </c>
      <c r="D72" s="5" t="inlineStr">
        <is>
          <t xml:space="preserve">Wireshark, Burp Suite, mitmproxy, tcpdump</t>
        </is>
      </c>
      <c r="E72" s="5" t="inlineStr">
        <is>
          <t xml:space="preserve">1. Capture with tcpdump on-device and identify non-HTTP flows (MQTT, XMPP, gRPC, WebSocket, custom TCP/UDP).
2. Proxy WebSocket traffic in Burp and replay/modify frames.
3. Test gRPC by decoding protobuf payloads and tampering with fields.
4. Confirm each channel enforces TLS, authentication and per-message authorisation.
5. Check whether the socket session survives logout or ignores token revocation.</t>
        </is>
      </c>
      <c r="F72" s="5" t="inlineStr">
        <is>
          <t xml:space="preserve">Pass: All alternate transports authenticated, encrypted and revocable. Fail: Unencrypted or unauthenticated socket channel, or messages accepted after logout.</t>
        </is>
      </c>
      <c r="G72" s="5" t="inlineStr">
        <is>
          <t xml:space="preserve">Not Started</t>
        </is>
      </c>
      <c r="H72" s="5" t="inlineStr"/>
    </row>
    <row r="73" ht="18" customHeight="1">
      <c r="A73" s="35" t="inlineStr">
        <is>
          <t xml:space="preserve">  Phase 9 — Authentication, Session &amp; Biometrics (Client-Side)</t>
        </is>
      </c>
    </row>
    <row r="74" ht="78" customHeight="1">
      <c r="A74" s="4" t="inlineStr">
        <is>
          <t xml:space="preserve">MASC-AND-AUTH-001</t>
        </is>
      </c>
      <c r="B74" s="4" t="inlineStr">
        <is>
          <t xml:space="preserve">Local Authentication Logic Bypass</t>
        </is>
      </c>
      <c r="C74" s="4" t="inlineStr">
        <is>
          <t xml:space="preserve">Determine whether login, PIN or pattern checks are enforced client-side only. (MASVS-AUTH-1)</t>
        </is>
      </c>
      <c r="D74" s="4" t="inlineStr">
        <is>
          <t xml:space="preserve">jadx, Frida, objection</t>
        </is>
      </c>
      <c r="E74" s="4" t="inlineStr">
        <is>
          <t xml:space="preserve">1. Locate the method returning the authentication verdict (isAuthenticated, verifyPin, checkPassword).
2. Hook it with Frida and force a true return value.
3. Confirm whether the app then grants access to data or only to a local UI shell.
4. Verify that data displayed after the bypass comes from the server with a valid token.
5. Test the same bypass against step-up/transaction confirmation flows.</t>
        </is>
      </c>
      <c r="F74" s="4" t="inlineStr">
        <is>
          <t xml:space="preserve">Pass: Server enforces authorisation; a hooked client verdict yields no data or actions. Fail: Forcing the local verdict grants access to data or completes a transaction.</t>
        </is>
      </c>
      <c r="G74" s="4" t="inlineStr">
        <is>
          <t xml:space="preserve">Not Started</t>
        </is>
      </c>
      <c r="H74" s="4" t="inlineStr"/>
    </row>
    <row r="75" ht="78" customHeight="1">
      <c r="A75" s="5" t="inlineStr">
        <is>
          <t xml:space="preserve">MASC-AND-AUTH-002</t>
        </is>
      </c>
      <c r="B75" s="5" t="inlineStr">
        <is>
          <t xml:space="preserve">Biometric Authentication Bypass</t>
        </is>
      </c>
      <c r="C75" s="5" t="inlineStr">
        <is>
          <t xml:space="preserve">Test whether the biometric prompt result can be forged at runtime. (MASTG-AUTH-10 / MASTG-TEST-0018)</t>
        </is>
      </c>
      <c r="D75" s="5" t="inlineStr">
        <is>
          <t xml:space="preserve">frida, objection, jadx</t>
        </is>
      </c>
      <c r="E75" s="5" t="inlineStr">
        <is>
          <t xml:space="preserve">1. Identify the API used: BiometricPrompt, FingerprintManager, or a vendor SDK.
2. Attach objection and run android biometrics bypass, or hook onAuthenticationSucceeded directly.
3. Check whether a CryptoObject is bound to the prompt, or the callback is purely event-based.
4. If a CryptoObject is used, confirm the resulting operation actually unlocks the data.
5. Test whether the sensitive action still requires a server-side confirmation.</t>
        </is>
      </c>
      <c r="F75" s="5" t="inlineStr">
        <is>
          <t xml:space="preserve">Pass: Biometric is bound to a Keystore CryptoObject; forging the callback yields no usable key or data. Fail: Event-only biometric check bypassed, and the sensitive action completes.</t>
        </is>
      </c>
      <c r="G75" s="5" t="inlineStr">
        <is>
          <t xml:space="preserve">Not Started</t>
        </is>
      </c>
      <c r="H75" s="5" t="inlineStr"/>
    </row>
    <row r="76" ht="78" customHeight="1">
      <c r="A76" s="4" t="inlineStr">
        <is>
          <t xml:space="preserve">MASC-AND-AUTH-003</t>
        </is>
      </c>
      <c r="B76" s="4" t="inlineStr">
        <is>
          <t xml:space="preserve">Session Lifecycle &amp; Token Storage on Device</t>
        </is>
      </c>
      <c r="C76" s="4" t="inlineStr">
        <is>
          <t xml:space="preserve">Verify session material is stored securely and destroyed at the right moments. (MASVS-AUTH-2)</t>
        </is>
      </c>
      <c r="D76" s="4" t="inlineStr">
        <is>
          <t xml:space="preserve">adb, objection, Burp Suite, Frida</t>
        </is>
      </c>
      <c r="E76" s="4" t="inlineStr">
        <is>
          <t xml:space="preserve">1. Locate where the access/refresh token is persisted (prefs, DB, Keystore-wrapped, memory only).
2. Log out and re-inspect storage for residual tokens.
3. Copy the token to another device/emulator and attempt to use it against the API.
4. Test background/foreground transitions and app kill for session re-validation and re-auth timing.
5. Confirm the server revokes the token on logout, not just the client.</t>
        </is>
      </c>
      <c r="F76" s="4" t="inlineStr">
        <is>
          <t xml:space="preserve">Pass: Tokens hardware-protected, device-bound and server-revoked on logout. Fail: Token recoverable and replayable elsewhere, or valid server-side after logout.</t>
        </is>
      </c>
      <c r="G76" s="4" t="inlineStr">
        <is>
          <t xml:space="preserve">Not Started</t>
        </is>
      </c>
      <c r="H76" s="4" t="inlineStr"/>
    </row>
    <row r="77" ht="78" customHeight="1">
      <c r="A77" s="5" t="inlineStr">
        <is>
          <t xml:space="preserve">MASC-AND-AUTH-004</t>
        </is>
      </c>
      <c r="B77" s="5" t="inlineStr">
        <is>
          <t xml:space="preserve">Root/Device-Binding of Authentication Material</t>
        </is>
      </c>
      <c r="C77" s="5" t="inlineStr">
        <is>
          <t xml:space="preserve">Check whether credentials remain usable after cloning the app data to another device. (Bug bounty pattern)</t>
        </is>
      </c>
      <c r="D77" s="5" t="inlineStr">
        <is>
          <t xml:space="preserve">adb, root shell, second device</t>
        </is>
      </c>
      <c r="E77" s="5" t="inlineStr">
        <is>
          <t xml:space="preserve">1. On a rooted device, archive /data/data/&lt;pkg&gt;/ after login.
2. Restore the archive onto a second device with the same app version.
3. Launch the app and check whether the session resumes without re-authentication.
4. Test whether device-binding uses a hardware-backed attestation or a copyable identifier.
5. Confirm the backend detects and rejects the device mismatch.</t>
        </is>
      </c>
      <c r="F77" s="5" t="inlineStr">
        <is>
          <t xml:space="preserve">Pass: Cloned data is unusable; backend rejects the mismatched device binding. Fail: Full session cloning grants account access on an attacker device.</t>
        </is>
      </c>
      <c r="G77" s="5" t="inlineStr">
        <is>
          <t xml:space="preserve">Not Started</t>
        </is>
      </c>
      <c r="H77" s="5" t="inlineStr"/>
    </row>
    <row r="78" ht="78" customHeight="1">
      <c r="A78" s="4" t="inlineStr">
        <is>
          <t xml:space="preserve">MASC-AND-AUTH-005</t>
        </is>
      </c>
      <c r="B78" s="4" t="inlineStr">
        <is>
          <t xml:space="preserve">Screen Lock, Idle Timeout &amp; Re-Authentication</t>
        </is>
      </c>
      <c r="C78" s="4" t="inlineStr">
        <is>
          <t xml:space="preserve">Validate session timeout, inactivity lock and re-auth on sensitive actions. (MASVS-AUTH-2)</t>
        </is>
      </c>
      <c r="D78" s="4" t="inlineStr">
        <is>
          <t xml:space="preserve">Device UI, Burp Suite, stopwatch</t>
        </is>
      </c>
      <c r="E78" s="4" t="inlineStr">
        <is>
          <t xml:space="preserve">1. Leave the app idle and measure how long before an idle lock is enforced.
2. Background the app for an extended period and confirm re-authentication on return.
3. Verify the timeout is enforced server-side, not just by the UI lock screen.
4. Test that high-risk actions (transfer, password change, beneficiary add) require step-up auth.
5. Confirm the app locks when the device screen locks, where the risk profile requires it.</t>
        </is>
      </c>
      <c r="F78" s="4" t="inlineStr">
        <is>
          <t xml:space="preserve">Pass: Idle and absolute timeouts enforced server-side; step-up required for high-risk actions. Fail: Session lives indefinitely, or the lock screen is UI-only and the token stays valid.</t>
        </is>
      </c>
      <c r="G78" s="4" t="inlineStr">
        <is>
          <t xml:space="preserve">Not Started</t>
        </is>
      </c>
      <c r="H78" s="4" t="inlineStr"/>
    </row>
    <row r="79" ht="18" customHeight="1">
      <c r="A79" s="35" t="inlineStr">
        <is>
          <t xml:space="preserve">  Phase 10 — Runtime Instrumentation &amp; Hooking</t>
        </is>
      </c>
    </row>
    <row r="80" ht="78" customHeight="1">
      <c r="A80" s="4" t="inlineStr">
        <is>
          <t xml:space="preserve">MASC-AND-RUN-001</t>
        </is>
      </c>
      <c r="B80" s="4" t="inlineStr">
        <is>
          <t xml:space="preserve">Frida Attachment &amp; Method Enumeration</t>
        </is>
      </c>
      <c r="C80" s="4" t="inlineStr">
        <is>
          <t xml:space="preserve">Establish runtime instrumentation and map the live class/method surface. (MASVS-RESILIENCE-4)</t>
        </is>
      </c>
      <c r="D80" s="4" t="inlineStr">
        <is>
          <t xml:space="preserve">frida, frida-server, objection, jadx</t>
        </is>
      </c>
      <c r="E80" s="4" t="inlineStr">
        <is>
          <t xml:space="preserve">1. Start frida-server matching the device ABI and confirm frida-ps -Ua sees the app.
2. Attach in spawn mode: frida -U -f &lt;pkg&gt; -l script.js --no-pause.
3. Enumerate loaded classes and methods with Java.enumerateLoadedClasses and Java.enumerateMethods.
4. Trace security-relevant calls with frida-trace on crypto, network and auth symbols.
5. Record which classes are obfuscated and how they map to observed behaviour.</t>
        </is>
      </c>
      <c r="F80" s="4" t="inlineStr">
        <is>
          <t xml:space="preserve">Pass: App detects instrumentation and terminates or degrades safely. Fail: Full runtime introspection possible with no detection or response.</t>
        </is>
      </c>
      <c r="G80" s="4" t="inlineStr">
        <is>
          <t xml:space="preserve">Not Started</t>
        </is>
      </c>
      <c r="H80" s="4" t="inlineStr"/>
    </row>
    <row r="81" ht="78" customHeight="1">
      <c r="A81" s="5" t="inlineStr">
        <is>
          <t xml:space="preserve">MASC-AND-RUN-002</t>
        </is>
      </c>
      <c r="B81" s="5" t="inlineStr">
        <is>
          <t xml:space="preserve">Custom Frida Hooks for Security Control Bypass</t>
        </is>
      </c>
      <c r="C81" s="5" t="inlineStr">
        <is>
          <t xml:space="preserve">Write targeted hooks that neutralise client-side security decisions. (Advanced runtime attack)</t>
        </is>
      </c>
      <c r="D81" s="5" t="inlineStr">
        <is>
          <t xml:space="preserve">frida, jadx, JavaScript</t>
        </is>
      </c>
      <c r="E81" s="5" t="inlineStr">
        <is>
          <t xml:space="preserve">1. Identify verdict-returning methods: isRooted, isEmulator, isDebuggable, verifySignature, isJailbroken, checkIntegrity.
2. Hook each with Java.perform and override the implementation to return the safe value.
3. Hook constructors and static initialisers where checks run at class-load time.
4. Chain hooks in one script so all layers are disabled in a single spawn.
5. Log arguments and return values to reveal hidden parameters and internal APIs.</t>
        </is>
      </c>
      <c r="F81" s="5" t="inlineStr">
        <is>
          <t xml:space="preserve">Pass: Controls are layered, native-backed and re-checked, so a hook set is insufficient. Fail: A single script disables root, debug, integrity and pinning checks at once.</t>
        </is>
      </c>
      <c r="G81" s="5" t="inlineStr">
        <is>
          <t xml:space="preserve">Not Started</t>
        </is>
      </c>
      <c r="H81" s="5" t="inlineStr"/>
    </row>
    <row r="82" ht="78" customHeight="1">
      <c r="A82" s="4" t="inlineStr">
        <is>
          <t xml:space="preserve">MASC-AND-RUN-003</t>
        </is>
      </c>
      <c r="B82" s="4" t="inlineStr">
        <is>
          <t xml:space="preserve">Xposed / LSPosed Persistent Hooking</t>
        </is>
      </c>
      <c r="C82" s="4" t="inlineStr">
        <is>
          <t xml:space="preserve">Test resilience against persistent framework-level hooking rather than one-off instrumentation. (MASVS-RESILIENCE-4)</t>
        </is>
      </c>
      <c r="D82" s="4" t="inlineStr">
        <is>
          <t xml:space="preserve">LSPosed, Xposed module, Magisk</t>
        </is>
      </c>
      <c r="E82" s="4" t="inlineStr">
        <is>
          <t xml:space="preserve">1. Install LSPosed via Magisk/Zygisk and scope a test module to the target app.
2. Hook the same security methods persistently across restarts.
3. Observe whether the app detects the Xposed/LSPosed artefacts (classloader entries, installed packages, maps).
4. Test whether module hiding (Shamiko, DenyList) defeats existing detection.
5. Record which detection signals survive.</t>
        </is>
      </c>
      <c r="F82" s="4" t="inlineStr">
        <is>
          <t xml:space="preserve">Pass: App detects framework hooking even with hiding modules active. Fail: Persistent hooks operate undetected across app restarts.</t>
        </is>
      </c>
      <c r="G82" s="4" t="inlineStr">
        <is>
          <t xml:space="preserve">Not Started</t>
        </is>
      </c>
      <c r="H82" s="4" t="inlineStr"/>
    </row>
    <row r="83" ht="78" customHeight="1">
      <c r="A83" s="5" t="inlineStr">
        <is>
          <t xml:space="preserve">MASC-AND-RUN-004</t>
        </is>
      </c>
      <c r="B83" s="5" t="inlineStr">
        <is>
          <t xml:space="preserve">Runtime Memory Patching &amp; State Manipulation</t>
        </is>
      </c>
      <c r="C83" s="5" t="inlineStr">
        <is>
          <t xml:space="preserve">Modify in-memory objects and fields to alter application state and privilege. (Advanced runtime attack)</t>
        </is>
      </c>
      <c r="D83" s="5" t="inlineStr">
        <is>
          <t xml:space="preserve">frida, objection, GameGuardian</t>
        </is>
      </c>
      <c r="E83" s="5" t="inlineStr">
        <is>
          <t xml:space="preserve">1. Enumerate live instances with Java.choose for classes holding session/user state.
2. Overwrite fields such as isPremium, role, balance, isVerified and observe UI behaviour.
3. Determine whether the changed state is echoed to the server or only rendered locally.
4. Attempt to invoke internal methods directly through instrumented instances.
5. Verify the server rejects any resulting request as unauthorised.</t>
        </is>
      </c>
      <c r="F83" s="5" t="inlineStr">
        <is>
          <t xml:space="preserve">Pass: Server is the source of truth; client-side state manipulation yields no real privilege. Fail: Manipulated state grants paid features, elevated roles or accepted transactions.</t>
        </is>
      </c>
      <c r="G83" s="5" t="inlineStr">
        <is>
          <t xml:space="preserve">Not Started</t>
        </is>
      </c>
      <c r="H83" s="5" t="inlineStr"/>
    </row>
    <row r="84" ht="78" customHeight="1">
      <c r="A84" s="4" t="inlineStr">
        <is>
          <t xml:space="preserve">MASC-AND-RUN-005</t>
        </is>
      </c>
      <c r="B84" s="4" t="inlineStr">
        <is>
          <t xml:space="preserve">Native Function Hooking with Frida Interceptor</t>
        </is>
      </c>
      <c r="C84" s="4" t="inlineStr">
        <is>
          <t xml:space="preserve">Hook native library functions to bypass checks implemented in C/C++. (Advanced reversing)</t>
        </is>
      </c>
      <c r="D84" s="4" t="inlineStr">
        <is>
          <t xml:space="preserve">frida, Ghidra, IDA, radare2</t>
        </is>
      </c>
      <c r="E84" s="4" t="inlineStr">
        <is>
          <t xml:space="preserve">1. Locate the exported symbol or offset in the .so with Ghidra or nm.
2. Attach a Frida Interceptor on Module.findExportByName or by base address plus offset.
3. Log arguments, read memory pointers and replace the return value.
4. Handle JNI bridges by hooking RegisterNatives to resolve dynamically registered functions.
5. Confirm whether the native check is the only enforcement point.</t>
        </is>
      </c>
      <c r="F84" s="4" t="inlineStr">
        <is>
          <t xml:space="preserve">Pass: Native checks are diversified, inlined and re-verified, so single-point hooking fails. Fail: A single native hook disables root detection, pinning or licence verification.</t>
        </is>
      </c>
      <c r="G84" s="4" t="inlineStr">
        <is>
          <t xml:space="preserve">Not Started</t>
        </is>
      </c>
      <c r="H84" s="4" t="inlineStr"/>
    </row>
    <row r="85" ht="78" customHeight="1">
      <c r="A85" s="5" t="inlineStr">
        <is>
          <t xml:space="preserve">MASC-AND-RUN-006</t>
        </is>
      </c>
      <c r="B85" s="5" t="inlineStr">
        <is>
          <t xml:space="preserve">Sensitive Data in logcat (Dynamic)</t>
        </is>
      </c>
      <c r="C85" s="5" t="inlineStr">
        <is>
          <t xml:space="preserve">Dynamically confirm what the app writes to the system log during real use. (MASTG-TEST-0203)</t>
        </is>
      </c>
      <c r="D85" s="5" t="inlineStr">
        <is>
          <t xml:space="preserve">adb, pidcat, Frida</t>
        </is>
      </c>
      <c r="E85" s="5" t="inlineStr">
        <is>
          <t xml:space="preserve">1. Get the PID: adb shell pidof &lt;pkg&gt;.
2. Stream filtered logs: adb logcat --pid=$PID -v time.
3. Exercise login, password change, payment, profile and error paths.
4. Grep the captured log for canary passwords, tokens, PANs and PII.
5. Repeat with third-party SDK log tags enabled to catch library-side logging.</t>
        </is>
      </c>
      <c r="F85" s="5" t="inlineStr">
        <is>
          <t xml:space="preserve">Pass: Only generic, non-sensitive messages emitted at runtime. Fail: Live log shows plaintext credentials, tokens, full server responses or PII.</t>
        </is>
      </c>
      <c r="G85" s="5" t="inlineStr">
        <is>
          <t xml:space="preserve">Not Started</t>
        </is>
      </c>
      <c r="H85" s="5" t="inlineStr"/>
    </row>
    <row r="86" ht="18" customHeight="1">
      <c r="A86" s="35" t="inlineStr">
        <is>
          <t xml:space="preserve">  Phase 11 — Anti-Reversing, Resilience &amp; Bypass</t>
        </is>
      </c>
    </row>
    <row r="87" ht="78" customHeight="1">
      <c r="A87" s="4" t="inlineStr">
        <is>
          <t xml:space="preserve">MASC-AND-RES-001</t>
        </is>
      </c>
      <c r="B87" s="4" t="inlineStr">
        <is>
          <t xml:space="preserve">Root Detection Review &amp; Bypass</t>
        </is>
      </c>
      <c r="C87" s="4" t="inlineStr">
        <is>
          <t xml:space="preserve">Assess the depth of root detection and the effort required to defeat it. (MASTG-RESILIENCE-01)</t>
        </is>
      </c>
      <c r="D87" s="4" t="inlineStr">
        <is>
          <t xml:space="preserve">frida, objection, Magisk DenyList, Shamiko, jadx, Ghidra</t>
        </is>
      </c>
      <c r="E87" s="4" t="inlineStr">
        <is>
          <t xml:space="preserve">1. Statically locate checks: su binary paths, test-keys, RootBeer, Magisk package names, busybox, ro.debuggable.
2. Determine whether checks are Java-level, native, or backed by Play Integrity/SafetyNet attestation.
3. Attempt objection android root disable and a stock Frida root-bypass script.
4. Attempt environment-level hiding: Magisk DenyList, Shamiko, Zygisk modules.
5. If native, patch or hook the verifying function and re-test.</t>
        </is>
      </c>
      <c r="F87" s="4" t="inlineStr">
        <is>
          <t xml:space="preserve">Pass: Multi-layer detection including server-verified attestation; bypass requires deep native work and is still caught server-side. Fail: One script or DenyList entry fully defeats detection.</t>
        </is>
      </c>
      <c r="G87" s="4" t="inlineStr">
        <is>
          <t xml:space="preserve">Not Started</t>
        </is>
      </c>
      <c r="H87" s="4" t="inlineStr"/>
    </row>
    <row r="88" ht="78" customHeight="1">
      <c r="A88" s="5" t="inlineStr">
        <is>
          <t xml:space="preserve">MASC-AND-RES-002</t>
        </is>
      </c>
      <c r="B88" s="5" t="inlineStr">
        <is>
          <t xml:space="preserve">Emulator &amp; Virtual Environment Detection</t>
        </is>
      </c>
      <c r="C88" s="5" t="inlineStr">
        <is>
          <t xml:space="preserve">Verify the app detects emulated or virtualised environments used for mass abuse. (MASTG-RESILIENCE-01/02)</t>
        </is>
      </c>
      <c r="D88" s="5" t="inlineStr">
        <is>
          <t xml:space="preserve">jadx, emulator, Genymotion, frida</t>
        </is>
      </c>
      <c r="E88" s="5" t="inlineStr">
        <is>
          <t xml:space="preserve">1. Search for checks on Build.FINGERPRINT, MODEL, PRODUCT, HARDWARE, qemu properties, goldfish drivers, sensor absence.
2. Run the app on a stock AVD, Genymotion and a cloud device farm.
3. Hook or spoof the identifying properties and re-test.
4. Evaluate whether detection blocks the app entirely or only high-risk actions.
5. Consider abuse impact: automated account creation, fraud farms, promo abuse.</t>
        </is>
      </c>
      <c r="F88" s="5" t="inlineStr">
        <is>
          <t xml:space="preserve">Pass: Emulation detected reliably and high-risk actions blocked or flagged server-side. Fail: No detection, or trivially spoofed properties allowing automated abuse at scale.</t>
        </is>
      </c>
      <c r="G88" s="5" t="inlineStr">
        <is>
          <t xml:space="preserve">Not Started</t>
        </is>
      </c>
      <c r="H88" s="5" t="inlineStr"/>
    </row>
    <row r="89" ht="78" customHeight="1">
      <c r="A89" s="4" t="inlineStr">
        <is>
          <t xml:space="preserve">MASC-AND-RES-003</t>
        </is>
      </c>
      <c r="B89" s="4" t="inlineStr">
        <is>
          <t xml:space="preserve">Anti-Tampering &amp; Signature Verification</t>
        </is>
      </c>
      <c r="C89" s="4" t="inlineStr">
        <is>
          <t xml:space="preserve">Repackage the app and determine whether integrity verification stops it running. (MASTG-RESILIENCE-01)</t>
        </is>
      </c>
      <c r="D89" s="4" t="inlineStr">
        <is>
          <t xml:space="preserve">apktool, apksigner, zipalign, jadx</t>
        </is>
      </c>
      <c r="E89" s="4" t="inlineStr">
        <is>
          <t xml:space="preserve">1. Decompile with apktool d and make a visible modification (string or smali change).
2. Rebuild with apktool b, zipalign and sign with a self-generated key.
3. Install the tampered build and observe launch behaviour.
4. Statically locate the signature check (PackageManager GET_SIGNATURES, native CRC/hash check) and attempt to patch it.
5. Verify whether the server also validates app attestation independently of the client.</t>
        </is>
      </c>
      <c r="F89" s="4" t="inlineStr">
        <is>
          <t xml:space="preserve">Pass: Tampered build refuses to run and the backend rejects it via attestation. Fail: Repackaged, self-signed build runs normally, enabling trojanised distribution.</t>
        </is>
      </c>
      <c r="G89" s="4" t="inlineStr">
        <is>
          <t xml:space="preserve">Not Started</t>
        </is>
      </c>
      <c r="H89" s="4" t="inlineStr"/>
    </row>
    <row r="90" ht="78" customHeight="1">
      <c r="A90" s="5" t="inlineStr">
        <is>
          <t xml:space="preserve">MASC-AND-RES-004</t>
        </is>
      </c>
      <c r="B90" s="5" t="inlineStr">
        <is>
          <t xml:space="preserve">Debugger &amp; Anti-Debug Control Testing</t>
        </is>
      </c>
      <c r="C90" s="5" t="inlineStr">
        <is>
          <t xml:space="preserve">Verify debugger attachment is detected and handled. (MASTG-RESILIENCE-02)</t>
        </is>
      </c>
      <c r="D90" s="5" t="inlineStr">
        <is>
          <t xml:space="preserve">adb, jdb, gdb, lldb, frida</t>
        </is>
      </c>
      <c r="E90" s="5" t="inlineStr">
        <is>
          <t xml:space="preserve">1. Check for Debug.isDebuggerConnected, waitingForDebugger and TracerPid parsing in code.
2. Attach jdb over JDWP and observe the app response.
3. Attach a native debugger (gdbserver/lldb) to the process and observe.
4. Hook the detection routine and confirm whether execution then continues normally.
5. Test ptrace self-attach defences in native code.</t>
        </is>
      </c>
      <c r="F90" s="5" t="inlineStr">
        <is>
          <t xml:space="preserve">Pass: Both Java and native debugger attachment detected and the app exits or degrades. Fail: Debuggers attach freely, enabling step-through analysis of security logic.</t>
        </is>
      </c>
      <c r="G90" s="5" t="inlineStr">
        <is>
          <t xml:space="preserve">Not Started</t>
        </is>
      </c>
      <c r="H90" s="5" t="inlineStr"/>
    </row>
    <row r="91" ht="78" customHeight="1">
      <c r="A91" s="4" t="inlineStr">
        <is>
          <t xml:space="preserve">MASC-AND-RES-005</t>
        </is>
      </c>
      <c r="B91" s="4" t="inlineStr">
        <is>
          <t xml:space="preserve">Play Integrity / SafetyNet Attestation Validation</t>
        </is>
      </c>
      <c r="C91" s="4" t="inlineStr">
        <is>
          <t xml:space="preserve">Determine whether attestation is verified server-side or trusted from the client. (Bug bounty pattern)</t>
        </is>
      </c>
      <c r="D91" s="4" t="inlineStr">
        <is>
          <t xml:space="preserve">Burp Suite, frida, jadx</t>
        </is>
      </c>
      <c r="E91" s="4" t="inlineStr">
        <is>
          <t xml:space="preserve">1. Capture the attestation request/response flow in the proxy.
2. Check whether the verdict is evaluated on the client and merely reported to the server.
3. Hook the verdict-handling method to return MEETS_DEVICE_INTEGRITY and observe backend behaviour.
4. Replay a previously captured valid attestation token and check nonce/freshness validation.
5. Strip the attestation header entirely and see whether the request still succeeds.</t>
        </is>
      </c>
      <c r="F91" s="4" t="inlineStr">
        <is>
          <t xml:space="preserve">Pass: Server validates the signed verdict with a fresh per-request nonce and rejects tampered or absent tokens. Fail: Client-side verdict trusted, token replayable, or the header can simply be removed.</t>
        </is>
      </c>
      <c r="G91" s="4" t="inlineStr">
        <is>
          <t xml:space="preserve">Not Started</t>
        </is>
      </c>
      <c r="H91" s="4" t="inlineStr"/>
    </row>
    <row r="92" ht="78" customHeight="1">
      <c r="A92" s="5" t="inlineStr">
        <is>
          <t xml:space="preserve">MASC-AND-RES-006</t>
        </is>
      </c>
      <c r="B92" s="5" t="inlineStr">
        <is>
          <t xml:space="preserve">String &amp; Class Obfuscation Depth Analysis</t>
        </is>
      </c>
      <c r="C92" s="5" t="inlineStr">
        <is>
          <t xml:space="preserve">Measure how effectively obfuscation resists targeted analysis. (MASTG-RESILIENCE-03)</t>
        </is>
      </c>
      <c r="D92" s="5" t="inlineStr">
        <is>
          <t xml:space="preserve">jadx, Ghidra, frida, CyberChef</t>
        </is>
      </c>
      <c r="E92" s="5" t="inlineStr">
        <is>
          <t xml:space="preserve">1. Identify the obfuscator (R8, DexGuard, Allatori, packers such as Jiagu/Bangcle).
2. Detect runtime string decryption routines and hook them to dump plaintext strings in bulk.
3. For packed apps, dump the real DEX from memory at runtime (frida-dexdump) and re-analyse.
4. Reconstruct the control flow of one critical security function end to end.
5. Record hours required as the resilience metric.</t>
        </is>
      </c>
      <c r="F92" s="5" t="inlineStr">
        <is>
          <t xml:space="preserve">Pass: Packing plus string encryption plus native checks make analysis materially expensive. Fail: Strings dumped and real DEX recovered in minutes, leaving logic fully readable.</t>
        </is>
      </c>
      <c r="G92" s="5" t="inlineStr">
        <is>
          <t xml:space="preserve">Not Started</t>
        </is>
      </c>
      <c r="H92" s="5" t="inlineStr"/>
    </row>
    <row r="93" ht="18" customHeight="1">
      <c r="A93" s="35" t="inlineStr">
        <is>
          <t xml:space="preserve">  Phase 12 — Native Code (C/C++/JNI) &amp; Advanced Reversing</t>
        </is>
      </c>
    </row>
    <row r="94" ht="78" customHeight="1">
      <c r="A94" s="4" t="inlineStr">
        <is>
          <t xml:space="preserve">MASC-AND-NAT-001</t>
        </is>
      </c>
      <c r="B94" s="4" t="inlineStr">
        <is>
          <t xml:space="preserve">Native Library Inventory &amp; Triage</t>
        </is>
      </c>
      <c r="C94" s="4" t="inlineStr">
        <is>
          <t xml:space="preserve">Enumerate shipped .so files and identify which implement security logic. (MASVS-RESILIENCE-3)</t>
        </is>
      </c>
      <c r="D94" s="4" t="inlineStr">
        <is>
          <t xml:space="preserve">unzip, file, nm, strings, Ghidra</t>
        </is>
      </c>
      <c r="E94" s="4" t="inlineStr">
        <is>
          <t xml:space="preserve">1. Extract lib/ for every ABI and list each .so with its size and architecture.
2. Run nm -D and readelf to list exported symbols and JNI entry points (Java_&lt;pkg&gt;_&lt;class&gt;_&lt;method&gt;).
3. strings each library for URLs, keys, error messages and debug artefacts.
4. Identify third-party native SDKs and their versions for CVE mapping.
5. Prioritise libraries handling crypto, pinning, root detection and licensing.</t>
        </is>
      </c>
      <c r="F94" s="4" t="inlineStr">
        <is>
          <t xml:space="preserve">Pass: Native code minimal, stripped, current, and free of embedded secrets. Fail: Secrets or endpoints in .so strings, or an outdated vulnerable native SDK shipped.</t>
        </is>
      </c>
      <c r="G94" s="4" t="inlineStr">
        <is>
          <t xml:space="preserve">Not Started</t>
        </is>
      </c>
      <c r="H94" s="4" t="inlineStr"/>
    </row>
    <row r="95" ht="78" customHeight="1">
      <c r="A95" s="5" t="inlineStr">
        <is>
          <t xml:space="preserve">MASC-AND-NAT-002</t>
        </is>
      </c>
      <c r="B95" s="5" t="inlineStr">
        <is>
          <t xml:space="preserve">JNI Bridge &amp; RegisterNatives Analysis</t>
        </is>
      </c>
      <c r="C95" s="5" t="inlineStr">
        <is>
          <t xml:space="preserve">Map how Java calls into native code and where trust boundaries are crossed. (Advanced reversing)</t>
        </is>
      </c>
      <c r="D95" s="5" t="inlineStr">
        <is>
          <t xml:space="preserve">Ghidra, frida, jadx</t>
        </is>
      </c>
      <c r="E95" s="5" t="inlineStr">
        <is>
          <t xml:space="preserve">1. List native method declarations in the Java sources.
2. Resolve statically named exports and hook RegisterNatives with Frida for dynamically bound functions.
3. Map each native function to its Java caller and to the data it receives.
4. Inspect argument handling for unvalidated indices, lengths and pointers.
5. Identify which security decisions are made natively rather than in Java.</t>
        </is>
      </c>
      <c r="F95" s="5" t="inlineStr">
        <is>
          <t xml:space="preserve">Pass: JNI surface is small, validated and mirrors server-side checks. Fail: Native functions accept unvalidated input from Java or hold sole authority over security decisions.</t>
        </is>
      </c>
      <c r="G95" s="5" t="inlineStr">
        <is>
          <t xml:space="preserve">Not Started</t>
        </is>
      </c>
      <c r="H95" s="5" t="inlineStr"/>
    </row>
    <row r="96" ht="78" customHeight="1">
      <c r="A96" s="4" t="inlineStr">
        <is>
          <t xml:space="preserve">MASC-AND-NAT-003</t>
        </is>
      </c>
      <c r="B96" s="4" t="inlineStr">
        <is>
          <t xml:space="preserve">Native Memory Safety Review</t>
        </is>
      </c>
      <c r="C96" s="4" t="inlineStr">
        <is>
          <t xml:space="preserve">Look for exploitable memory-safety defects in shipped native code. (MASVS-CODE-4)</t>
        </is>
      </c>
      <c r="D96" s="4" t="inlineStr">
        <is>
          <t xml:space="preserve">Ghidra, IDA, radare2, AFL++, frida</t>
        </is>
      </c>
      <c r="E96" s="4" t="inlineStr">
        <is>
          <t xml:space="preserve">1. Locate unsafe primitives: strcpy, sprintf, memcpy with attacker-controlled lengths, alloca.
2. Trace input from JNI, IPC, files or network into those sinks.
3. Check binary hardening: checksec for NX, PIE, RELRO, stack canaries and FORTIFY.
4. Fuzz the parsing entry point with crafted inputs and monitor for tombstones and SIGSEGV.
5. Triage any crash for exploitability and record a reproducible PoC.</t>
        </is>
      </c>
      <c r="F96" s="4" t="inlineStr">
        <is>
          <t xml:space="preserve">Pass: Hardened build, validated lengths, no crashes under fuzzing. Fail: Reproducible crash from attacker-controlled input, or a binary missing PIE/canary/RELRO.</t>
        </is>
      </c>
      <c r="G96" s="4" t="inlineStr">
        <is>
          <t xml:space="preserve">Not Started</t>
        </is>
      </c>
      <c r="H96" s="4" t="inlineStr"/>
    </row>
    <row r="97" ht="78" customHeight="1">
      <c r="A97" s="5" t="inlineStr">
        <is>
          <t xml:space="preserve">MASC-AND-NAT-004</t>
        </is>
      </c>
      <c r="B97" s="5" t="inlineStr">
        <is>
          <t xml:space="preserve">Native Crypto &amp; Key Material Extraction</t>
        </is>
      </c>
      <c r="C97" s="5" t="inlineStr">
        <is>
          <t xml:space="preserve">Recover keys or algorithm details hidden in native code. (MASVS-CRYPTO-2)</t>
        </is>
      </c>
      <c r="D97" s="5" t="inlineStr">
        <is>
          <t xml:space="preserve">Ghidra, frida, findcrypt, CyberChef</t>
        </is>
      </c>
      <c r="E97" s="5" t="inlineStr">
        <is>
          <t xml:space="preserve">1. Scan for crypto constants with the Ghidra findcrypt plugin (AES S-box, SHA constants).
2. Locate key-generation and key-derivation routines and their inputs.
3. Hook the native crypto entry points and dump keys, IVs and plaintext at runtime.
4. Reimplement the routine offline and decrypt captured data to prove the finding.
5. Confirm whether the same key is shared across all installs.</t>
        </is>
      </c>
      <c r="F97" s="5" t="inlineStr">
        <is>
          <t xml:space="preserve">Pass: No usable key material recoverable; keys are per-device and hardware-backed. Fail: A global static key recovered from native code decrypts stored data or traffic for every user.</t>
        </is>
      </c>
      <c r="G97" s="5" t="inlineStr">
        <is>
          <t xml:space="preserve">Not Started</t>
        </is>
      </c>
      <c r="H97" s="5" t="inlineStr"/>
    </row>
    <row r="98" ht="78" customHeight="1">
      <c r="A98" s="4" t="inlineStr">
        <is>
          <t xml:space="preserve">MASC-AND-NAT-005</t>
        </is>
      </c>
      <c r="B98" s="4" t="inlineStr">
        <is>
          <t xml:space="preserve">Native Anti-Analysis Control Assessment</t>
        </is>
      </c>
      <c r="C98" s="4" t="inlineStr">
        <is>
          <t xml:space="preserve">Evaluate native-level anti-debug, anti-hook and integrity checks. (MASVS-RESILIENCE-4)</t>
        </is>
      </c>
      <c r="D98" s="4" t="inlineStr">
        <is>
          <t xml:space="preserve">Ghidra, frida, strace, ltrace</t>
        </is>
      </c>
      <c r="E98" s="4" t="inlineStr">
        <is>
          <t xml:space="preserve">1. Look for ptrace self-attach, TracerPid reads, inotify on maps, and /proc scanning for frida artefacts.
2. Check for CRC/hash self-verification of code sections and of the APK signature.
3. Detect syscall-level checks that bypass hooked libc wrappers.
4. Attempt bypass by patching the check, hooking earlier in the chain, or using a stealth Frida gadget.
5. Record which techniques defeat which controls.</t>
        </is>
      </c>
      <c r="F98" s="4" t="inlineStr">
        <is>
          <t xml:space="preserve">Pass: Multiple, diversified native controls that survive standard bypass tooling. Fail: Single-point checks removed with one patch or hook, giving unrestricted analysis.</t>
        </is>
      </c>
      <c r="G98" s="4" t="inlineStr">
        <is>
          <t xml:space="preserve">Not Started</t>
        </is>
      </c>
      <c r="H98" s="4" t="inlineStr"/>
    </row>
    <row r="99" ht="18" customHeight="1">
      <c r="A99" s="35" t="inlineStr">
        <is>
          <t xml:space="preserve">  Phase 13 — Privacy, Platform Hardening &amp; Supply Chain</t>
        </is>
      </c>
    </row>
    <row r="100" ht="78" customHeight="1">
      <c r="A100" s="4" t="inlineStr">
        <is>
          <t xml:space="preserve">MASC-AND-PRIV-001</t>
        </is>
      </c>
      <c r="B100" s="4" t="inlineStr">
        <is>
          <t xml:space="preserve">Device &amp; User Identifier Collection</t>
        </is>
      </c>
      <c r="C100" s="4" t="inlineStr">
        <is>
          <t xml:space="preserve">Verify the app does not collect or transmit persistent identifiers without need or consent. (OWASP M6)</t>
        </is>
      </c>
      <c r="D100" s="4" t="inlineStr">
        <is>
          <t xml:space="preserve">Burp Suite, jadx, Exodus Privacy</t>
        </is>
      </c>
      <c r="E100" s="4" t="inlineStr">
        <is>
          <t xml:space="preserve">1. grep for getDeviceId, IMEI, ANDROID_ID, AdvertisingId, MAC address, SIM serial and getInstalledPackages.
2. Observe outbound traffic on first launch, before any consent is given.
3. Identify third-party SDKs transmitting identifiers and their destinations.
4. Check whether identifiers are hashed, resettable and scoped per install.
5. Compare actual behaviour against the Play Data Safety declaration and privacy policy.</t>
        </is>
      </c>
      <c r="F100" s="4" t="inlineStr">
        <is>
          <t xml:space="preserve">Pass: Only resettable, consented identifiers collected and disclosed accurately. Fail: Persistent hardware identifiers or contact/app lists transmitted, especially pre-consent.</t>
        </is>
      </c>
      <c r="G100" s="4" t="inlineStr">
        <is>
          <t xml:space="preserve">Not Started</t>
        </is>
      </c>
      <c r="H100" s="4" t="inlineStr"/>
    </row>
    <row r="101" ht="78" customHeight="1">
      <c r="A101" s="5" t="inlineStr">
        <is>
          <t xml:space="preserve">MASC-AND-PRIV-002</t>
        </is>
      </c>
      <c r="B101" s="5" t="inlineStr">
        <is>
          <t xml:space="preserve">Consent, Tracking &amp; Pre-Consent Network Calls</t>
        </is>
      </c>
      <c r="C101" s="5" t="inlineStr">
        <is>
          <t xml:space="preserve">Confirm no tracking occurs before valid consent is captured. (GDPR/OWASP M6)</t>
        </is>
      </c>
      <c r="D101" s="5" t="inlineStr">
        <is>
          <t xml:space="preserve">Burp Suite, mitmproxy</t>
        </is>
      </c>
      <c r="E101" s="5" t="inlineStr">
        <is>
          <t xml:space="preserve">1. Install fresh and proxy the first launch without accepting any dialog.
2. Record every outbound host contacted before consent.
3. Decline all optional tracking and re-observe traffic.
4. Verify consent state is honoured after app restart and reinstall.
5. Check that deletion/opt-out requests actually stop transmission.</t>
        </is>
      </c>
      <c r="F101" s="5" t="inlineStr">
        <is>
          <t xml:space="preserve">Pass: No analytics or advertising traffic before consent; opt-out honoured persistently. Fail: Trackers fire on first launch or continue after the user opts out.</t>
        </is>
      </c>
      <c r="G101" s="5" t="inlineStr">
        <is>
          <t xml:space="preserve">Not Started</t>
        </is>
      </c>
      <c r="H101" s="5" t="inlineStr"/>
    </row>
    <row r="102" ht="78" customHeight="1">
      <c r="A102" s="4" t="inlineStr">
        <is>
          <t xml:space="preserve">MASC-AND-PRIV-003</t>
        </is>
      </c>
      <c r="B102" s="4" t="inlineStr">
        <is>
          <t xml:space="preserve">Sensitive Data in Crash &amp; Analytics Reports</t>
        </is>
      </c>
      <c r="C102" s="4" t="inlineStr">
        <is>
          <t xml:space="preserve">Ensure crash and telemetry payloads exclude credentials and PII. (OWASP M6)</t>
        </is>
      </c>
      <c r="D102" s="4" t="inlineStr">
        <is>
          <t xml:space="preserve">Burp Suite, Frida, jadx</t>
        </is>
      </c>
      <c r="E102" s="4" t="inlineStr">
        <is>
          <t xml:space="preserve">1. Force a crash on an authenticated screen and capture the outbound report.
2. Inspect breadcrumbs, custom keys, logs and stack traces for tokens or PII.
3. Review analytics event parameters for account numbers, emails and card data.
4. Confirm reports are sent over TLS to the expected vendor endpoint only.
5. Verify a user opt-out exists and works.</t>
        </is>
      </c>
      <c r="F102" s="4" t="inlineStr">
        <is>
          <t xml:space="preserve">Pass: Reports scrubbed of secrets and PII, sent encrypted to a declared vendor. Fail: Tokens, PII or full request bodies present in crash or analytics payloads.</t>
        </is>
      </c>
      <c r="G102" s="4" t="inlineStr">
        <is>
          <t xml:space="preserve">Not Started</t>
        </is>
      </c>
      <c r="H102" s="4" t="inlineStr"/>
    </row>
    <row r="103" ht="78" customHeight="1">
      <c r="A103" s="5" t="inlineStr">
        <is>
          <t xml:space="preserve">MASC-AND-PRIV-004</t>
        </is>
      </c>
      <c r="B103" s="5" t="inlineStr">
        <is>
          <t xml:space="preserve">In-App Update &amp; Dynamic Feature Delivery Integrity</t>
        </is>
      </c>
      <c r="C103" s="5" t="inlineStr">
        <is>
          <t xml:space="preserve">Verify updates and remote modules are integrity-checked before use. (OWASP M2)</t>
        </is>
      </c>
      <c r="D103" s="5" t="inlineStr">
        <is>
          <t xml:space="preserve">Burp Suite, jadx, frida</t>
        </is>
      </c>
      <c r="E103" s="5" t="inlineStr">
        <is>
          <t xml:space="preserve">1. Identify update mechanisms: Play In-App Updates, custom updater, dynamic feature modules, remote config.
2. Intercept the update manifest and attempt to force a downgrade or point to an attacker URL.
3. Test whether a downloaded artefact is signature-verified before installation or loading.
4. Attempt to swap a downloaded module/asset and confirm whether it executes.
5. Check whether remote config can toggle security controls (pinning, root checks) remotely.</t>
        </is>
      </c>
      <c r="F103" s="5" t="inlineStr">
        <is>
          <t xml:space="preserve">Pass: Updates delivered only through signed, verified channels; config cannot disable security controls. Fail: Unverified artefact loaded, downgrade accepted, or remote config disables protections.</t>
        </is>
      </c>
      <c r="G103" s="5" t="inlineStr">
        <is>
          <t xml:space="preserve">Not Started</t>
        </is>
      </c>
      <c r="H103" s="5" t="inlineStr"/>
    </row>
    <row r="104" ht="78" customHeight="1">
      <c r="A104" s="4" t="inlineStr">
        <is>
          <t xml:space="preserve">MASC-AND-PRIV-005</t>
        </is>
      </c>
      <c r="B104" s="4" t="inlineStr">
        <is>
          <t xml:space="preserve">Push Notification &amp; FCM Content Exposure</t>
        </is>
      </c>
      <c r="C104" s="4" t="inlineStr">
        <is>
          <t xml:space="preserve">Check whether notification content or push infrastructure leaks sensitive data. (OWASP M6)</t>
        </is>
      </c>
      <c r="D104" s="4" t="inlineStr">
        <is>
          <t xml:space="preserve">Burp Suite, jadx, adb, curl</t>
        </is>
      </c>
      <c r="E104" s="4" t="inlineStr">
        <is>
          <t xml:space="preserve">1. Extract the FCM/GCM sender ID and any server key present in the client.
2. If a server key is recoverable, attempt to send an unauthorised push to app users.
3. Observe notification content on the lock screen for OTPs, balances and message bodies.
4. Check whether the payload carries deep links or data acted on without validation.
5. Verify tokens are rotated on logout and unregistered on uninstall.</t>
        </is>
      </c>
      <c r="F104" s="4" t="inlineStr">
        <is>
          <t xml:space="preserve">Pass: No server key in the client, no sensitive content on the lock screen, payloads validated. Fail: Server key extractable (mass push injection), or OTPs and PII rendered on the lock screen.</t>
        </is>
      </c>
      <c r="G104" s="4" t="inlineStr">
        <is>
          <t xml:space="preserve">Not Started</t>
        </is>
      </c>
      <c r="H104" s="4" t="inlineStr"/>
    </row>
    <row r="105" ht="78" customHeight="1">
      <c r="A105" s="5" t="inlineStr">
        <is>
          <t xml:space="preserve">MASC-AND-PRIV-006</t>
        </is>
      </c>
      <c r="B105" s="5" t="inlineStr">
        <is>
          <t xml:space="preserve">Android Version-Specific Hardening Review</t>
        </is>
      </c>
      <c r="C105" s="5" t="inlineStr">
        <is>
          <t xml:space="preserve">Confirm the app uses modern platform protections and does not opt out of them. (MASVS-PLATFORM-1)</t>
        </is>
      </c>
      <c r="D105" s="5" t="inlineStr">
        <is>
          <t xml:space="preserve">jadx, adb, Play Console policy</t>
        </is>
      </c>
      <c r="E105" s="5" t="inlineStr">
        <is>
          <t xml:space="preserve">1. Confirm targetSdk is current (older targets opt out of scoped storage, restricted broadcasts and PendingIntent mutability rules).
2. Verify exported is explicitly declared on all components (mandatory on API 31+).
3. Check use of PackageVisibility filtering rather than QUERY_ALL_PACKAGES.
4. Verify safe handling of foreground services and notification permission on API 33+.
5. Check for legacy opt-outs: requestLegacyExternalStorage, usesCleartextTraffic, sharedUserId.</t>
        </is>
      </c>
      <c r="F105" s="5" t="inlineStr">
        <is>
          <t xml:space="preserve">Pass: Current targetSdk with no legacy opt-outs; platform hardening fully adopted. Fail: Old targetSdk or explicit opt-outs weakening sandbox, storage or IPC protections.</t>
        </is>
      </c>
      <c r="G105" s="5" t="inlineStr">
        <is>
          <t xml:space="preserve">Not Started</t>
        </is>
      </c>
      <c r="H105" s="5" t="inlineStr"/>
    </row>
  </sheetData>
  <autoFilter ref="A3:H3"/>
  <mergeCells count="15">
    <mergeCell ref="A1:H1"/>
    <mergeCell ref="A2:H2"/>
    <mergeCell ref="A4:H4"/>
    <mergeCell ref="A12:H12"/>
    <mergeCell ref="A22:H22"/>
    <mergeCell ref="A31:H31"/>
    <mergeCell ref="A42:H42"/>
    <mergeCell ref="A48:H48"/>
    <mergeCell ref="A59:H59"/>
    <mergeCell ref="A66:H66"/>
    <mergeCell ref="A73:H73"/>
    <mergeCell ref="A79:H79"/>
    <mergeCell ref="A86:H86"/>
    <mergeCell ref="A93:H93"/>
    <mergeCell ref="A99:H99"/>
  </mergeCells>
  <dataValidations count="1">
    <dataValidation sqref="G4:G105" showDropDown="0" showInputMessage="0" showErrorMessage="0" allowBlank="1" type="list">
      <formula1>"Not Started,In Progress,Pass,Fail,N/A,Needs Review"</formula1>
    </dataValidation>
  </dataValidations>
  <pageMargins left="0.75" right="0.75" top="1" bottom="1" header="0.5" footer="0.5"/>
</worksheet>
</file>

<file path=xl/worksheets/sheet3.xml><?xml version="1.0" encoding="utf-8"?>
<worksheet xmlns="http://schemas.openxmlformats.org/spreadsheetml/2006/main">
  <sheetPr>
    <tabColor rgb="00A2AAAD"/>
    <outlinePr summaryBelow="1" summaryRight="1"/>
    <pageSetUpPr/>
  </sheetPr>
  <dimension ref="A1:H70"/>
  <sheetViews>
    <sheetView showGridLines="0" workbookViewId="0">
      <pane ySplit="3" topLeftCell="A4" activePane="bottomLeft" state="frozen"/>
      <selection pane="bottomLeft" activeCell="A1" sqref="A1"/>
    </sheetView>
  </sheetViews>
  <sheetFormatPr baseColWidth="8" defaultRowHeight="15"/>
  <cols>
    <col width="20" customWidth="1" min="1" max="1"/>
    <col width="32" customWidth="1" min="2" max="2"/>
    <col width="42" customWidth="1" min="3" max="3"/>
    <col width="28" customWidth="1" min="4" max="4"/>
    <col width="60" customWidth="1" min="5" max="5"/>
    <col width="42" customWidth="1" min="6" max="6"/>
    <col width="14" customWidth="1" min="7" max="7"/>
    <col width="30" customWidth="1" min="8" max="8"/>
  </cols>
  <sheetData>
    <row r="1" ht="32" customHeight="1">
      <c r="A1" s="36" t="inlineStr">
        <is>
          <t>🍎  iOS APPLICATION SECURITY TESTING CHECKLIST</t>
        </is>
      </c>
    </row>
    <row r="2" ht="18" customHeight="1">
      <c r="A2" s="37" t="inlineStr">
        <is>
          <t>OWASP MASVS/MASTG v1.7+ · INE Mobile VAPT Methodology · SANS SEC575 · Bug Bounty (HackerOne/Bugcrowd) Attack Patterns</t>
        </is>
      </c>
    </row>
    <row r="3" ht="22" customHeight="1">
      <c r="A3" s="38" t="inlineStr">
        <is>
          <t>Test ID</t>
        </is>
      </c>
      <c r="B3" s="38" t="inlineStr">
        <is>
          <t>Test Name</t>
        </is>
      </c>
      <c r="C3" s="38" t="inlineStr">
        <is>
          <t>Objective</t>
        </is>
      </c>
      <c r="D3" s="38" t="inlineStr">
        <is>
          <t>Tools</t>
        </is>
      </c>
      <c r="E3" s="38" t="inlineStr">
        <is>
          <t>Methodology Summary</t>
        </is>
      </c>
      <c r="F3" s="38" t="inlineStr">
        <is>
          <t>Pass/Fail Criteria</t>
        </is>
      </c>
      <c r="G3" s="38" t="inlineStr">
        <is>
          <t>Status</t>
        </is>
      </c>
      <c r="H3" s="38" t="inlineStr">
        <is>
          <t>Notes</t>
        </is>
      </c>
    </row>
    <row r="4" ht="18" customHeight="1">
      <c r="A4" s="39" t="inlineStr">
        <is>
          <t xml:space="preserve">  Phase 1 — Reconnaissance, IPA Acquisition &amp; Test Environment</t>
        </is>
      </c>
    </row>
    <row r="5" ht="78" customHeight="1">
      <c r="A5" s="4" t="inlineStr">
        <is>
          <t xml:space="preserve">MASC-IOS-RECON-001</t>
        </is>
      </c>
      <c r="B5" s="4" t="inlineStr">
        <is>
          <t xml:space="preserve">IPA Acquisition &amp; Decryption</t>
        </is>
      </c>
      <c r="C5" s="4" t="inlineStr">
        <is>
          <t xml:space="preserve">Obtain a decrypted application binary suitable for static analysis. (MASTG-CODE-01)</t>
        </is>
      </c>
      <c r="D5" s="4" t="inlineStr">
        <is>
          <t xml:space="preserve">frida-ios-dump, bagbak, Apple Configurator, ipatool, 3uTools</t>
        </is>
      </c>
      <c r="E5" s="4" t="inlineStr">
        <is>
          <t xml:space="preserve">1. Install the target from TestFlight or the App Store on a jailbroken device.
2. Dump the decrypted IPA with frida-ios-dump or bagbak (App Store binaries are FairPlay-encrypted).
3. Verify decryption: otool -l Payload/App.app/App and confirm cryptid 0 in LC_ENCRYPTION_INFO.
4. Record CFBundleIdentifier, version, build and minimum iOS version.
5. Archive the IPA with its SHA-256 hash for the evidence pack.</t>
        </is>
      </c>
      <c r="F5" s="4" t="inlineStr">
        <is>
          <t xml:space="preserve">Pass: Decrypted binary obtained and hashed; version matches the in-scope release. Fail: Analysis performed on an encrypted binary, leaving code unreviewed.</t>
        </is>
      </c>
      <c r="G5" s="4" t="inlineStr">
        <is>
          <t xml:space="preserve">Not Started</t>
        </is>
      </c>
      <c r="H5" s="4" t="inlineStr"/>
    </row>
    <row r="6" ht="78" customHeight="1">
      <c r="A6" s="5" t="inlineStr">
        <is>
          <t xml:space="preserve">MASC-IOS-RECON-002</t>
        </is>
      </c>
      <c r="B6" s="5" t="inlineStr">
        <is>
          <t xml:space="preserve">Jailbroken Test Device Baseline</t>
        </is>
      </c>
      <c r="C6" s="5" t="inlineStr">
        <is>
          <t xml:space="preserve">Prepare an instrumentable iOS device with documented tooling. (Engagement prerequisite)</t>
        </is>
      </c>
      <c r="D6" s="5" t="inlineStr">
        <is>
          <t xml:space="preserve">palera1n, checkra1n, Sileo, Frida, SSH, objection</t>
        </is>
      </c>
      <c r="E6" s="5" t="inlineStr">
        <is>
          <t xml:space="preserve">1. Jailbreak a supported device (palera1n/checkra1n or a rootless jailbreak) and record the iOS version.
2. Install Frida from the Sileo/Cydia repo and confirm frida-ps -Ua lists the target.
3. Install OpenSSH, Filza and class-dump/otool utilities.
4. Note whether the jailbreak is rootless (paths under /var/jb) and adjust tooling paths.
5. Snapshot a clean device state and document it in the report methodology.</t>
        </is>
      </c>
      <c r="F6" s="5" t="inlineStr">
        <is>
          <t xml:space="preserve">Pass: Instrumentation functional and environment documented for reproducibility. Fail: Findings cannot be reproduced because the device state is undocumented.</t>
        </is>
      </c>
      <c r="G6" s="5" t="inlineStr">
        <is>
          <t xml:space="preserve">Not Started</t>
        </is>
      </c>
      <c r="H6" s="5" t="inlineStr"/>
    </row>
    <row r="7" ht="78" customHeight="1">
      <c r="A7" s="4" t="inlineStr">
        <is>
          <t xml:space="preserve">MASC-IOS-RECON-003</t>
        </is>
      </c>
      <c r="B7" s="4" t="inlineStr">
        <is>
          <t xml:space="preserve">Bundle Content &amp; Resource Inventory</t>
        </is>
      </c>
      <c r="C7" s="4" t="inlineStr">
        <is>
          <t xml:space="preserve">Inventory everything shipped inside the app bundle. (MASTG-CODE-01)</t>
        </is>
      </c>
      <c r="D7" s="4" t="inlineStr">
        <is>
          <t xml:space="preserve">unzip, plutil, strings, MobSF</t>
        </is>
      </c>
      <c r="E7" s="4" t="inlineStr">
        <is>
          <t xml:space="preserve">1. Unzip the IPA and enumerate Payload/App.app contents (nib, plist, json, db, certificates, JS bundles).
2. Convert binary plists to XML with plutil -convert xml1 for review.
3. Grep resources for endpoints, keys, test accounts and internal hostnames.
4. Identify embedded frameworks in Frameworks/ and their versions.
5. Run a MobSF scan to seed the manual review.</t>
        </is>
      </c>
      <c r="F7" s="4" t="inlineStr">
        <is>
          <t xml:space="preserve">Pass: Bundle contains no secrets, test data or debug resources. Fail: API keys, certificates with private keys, test credentials or internal configs shipped in the bundle.</t>
        </is>
      </c>
      <c r="G7" s="4" t="inlineStr">
        <is>
          <t xml:space="preserve">Not Started</t>
        </is>
      </c>
      <c r="H7" s="4" t="inlineStr"/>
    </row>
    <row r="8" ht="78" customHeight="1">
      <c r="A8" s="5" t="inlineStr">
        <is>
          <t xml:space="preserve">MASC-IOS-RECON-004</t>
        </is>
      </c>
      <c r="B8" s="5" t="inlineStr">
        <is>
          <t xml:space="preserve">Embedded Framework &amp; Third-Party SDK Inventory</t>
        </is>
      </c>
      <c r="C8" s="5" t="inlineStr">
        <is>
          <t xml:space="preserve">Map embedded SDKs to known CVEs and data-sharing behaviour. (OWASP M2)</t>
        </is>
      </c>
      <c r="D8" s="5" t="inlineStr">
        <is>
          <t xml:space="preserve">otool, MobSF, CocoaPods manifest, Trivy</t>
        </is>
      </c>
      <c r="E8" s="5" t="inlineStr">
        <is>
          <t xml:space="preserve">1. List Frameworks/ and any statically linked libraries visible in the load commands.
2. Recover dependency manifests if shipped (Podfile.lock, Package.resolved).
3. Map each SDK and version to CVE data and vendor advisories.
4. Identify analytics, attribution and ad SDKs and what they transmit.
5. Flag SDKs with dynamic code execution or remote configuration capability.</t>
        </is>
      </c>
      <c r="F8" s="5" t="inlineStr">
        <is>
          <t xml:space="preserve">Pass: SDKs current and inventoried; data flows documented and consented. Fail: Known-vulnerable SDK versions or undisclosed data-sharing SDKs embedded.</t>
        </is>
      </c>
      <c r="G8" s="5" t="inlineStr">
        <is>
          <t xml:space="preserve">Not Started</t>
        </is>
      </c>
      <c r="H8" s="5" t="inlineStr"/>
    </row>
    <row r="9" ht="18" customHeight="1">
      <c r="A9" s="39" t="inlineStr">
        <is>
          <t xml:space="preserve">  Phase 2 — Info.plist, Entitlements &amp; Platform Configuration</t>
        </is>
      </c>
    </row>
    <row r="10" ht="78" customHeight="1">
      <c r="A10" s="4" t="inlineStr">
        <is>
          <t xml:space="preserve">MASC-IOS-CONF-001</t>
        </is>
      </c>
      <c r="B10" s="4" t="inlineStr">
        <is>
          <t xml:space="preserve">Info.plist Security Review</t>
        </is>
      </c>
      <c r="C10" s="4" t="inlineStr">
        <is>
          <t xml:space="preserve">Inspect the app property list for insecure configuration. (MASTG-PLAT-01 equivalent)</t>
        </is>
      </c>
      <c r="D10" s="4" t="inlineStr">
        <is>
          <t xml:space="preserve">plutil, jtool2, MobSF</t>
        </is>
      </c>
      <c r="E10" s="4" t="inlineStr">
        <is>
          <t xml:space="preserve">1. Convert Info.plist to XML and review it in full.
2. Check NSAppTransportSecurity for NSAllowsArbitraryLoads and per-domain exceptions.
3. Enumerate CFBundleURLTypes (custom schemes) and associated domains.
4. Review usage-description strings for over-broad permission requests.
5. Check UIFileSharingEnabled and LSSupportsOpeningDocumentsInPlace for unintended file exposure.</t>
        </is>
      </c>
      <c r="F10" s="4" t="inlineStr">
        <is>
          <t xml:space="preserve">Pass: ATS enforced, minimal schemes, permissions justified, file sharing disabled unless required. Fail: Arbitrary loads permitted, iTunes file sharing exposing app data, or unnecessary permissions.</t>
        </is>
      </c>
      <c r="G10" s="4" t="inlineStr">
        <is>
          <t xml:space="preserve">Not Started</t>
        </is>
      </c>
      <c r="H10" s="4" t="inlineStr"/>
    </row>
    <row r="11" ht="78" customHeight="1">
      <c r="A11" s="5" t="inlineStr">
        <is>
          <t xml:space="preserve">MASC-IOS-CONF-002</t>
        </is>
      </c>
      <c r="B11" s="5" t="inlineStr">
        <is>
          <t xml:space="preserve">Entitlements &amp; Provisioning Review</t>
        </is>
      </c>
      <c r="C11" s="5" t="inlineStr">
        <is>
          <t xml:space="preserve">Verify entitlements grant no more capability than required. (MASVS-PLATFORM-1)</t>
        </is>
      </c>
      <c r="D11" s="5" t="inlineStr">
        <is>
          <t xml:space="preserve">codesign, jtool2, ldid</t>
        </is>
      </c>
      <c r="E11" s="5" t="inlineStr">
        <is>
          <t xml:space="preserve">1. Extract entitlements: codesign -d --entitlements :- App.app.
2. Review keychain-access-groups and App Group identifiers for over-sharing.
3. Check get-task-allow (must be false in production; true permits debugger attach).
4. Review associated-domains, App Attest, data protection class and push entitlements.
5. Confirm the provisioning profile is production, not development or enterprise.</t>
        </is>
      </c>
      <c r="F11" s="5" t="inlineStr">
        <is>
          <t xml:space="preserve">Pass: Minimal entitlements, get-task-allow false, production profile. Fail: get-task-allow true, over-broad keychain/App Group sharing, or a development profile shipped.</t>
        </is>
      </c>
      <c r="G11" s="5" t="inlineStr">
        <is>
          <t xml:space="preserve">Not Started</t>
        </is>
      </c>
      <c r="H11" s="5" t="inlineStr"/>
    </row>
    <row r="12" ht="78" customHeight="1">
      <c r="A12" s="4" t="inlineStr">
        <is>
          <t xml:space="preserve">MASC-IOS-CONF-003</t>
        </is>
      </c>
      <c r="B12" s="4" t="inlineStr">
        <is>
          <t xml:space="preserve">Binary Protection &amp; Compiler Hardening</t>
        </is>
      </c>
      <c r="C12" s="4" t="inlineStr">
        <is>
          <t xml:space="preserve">Verify the binary is compiled with modern exploit mitigations. (MASVS-RESILIENCE-3)</t>
        </is>
      </c>
      <c r="D12" s="4" t="inlineStr">
        <is>
          <t xml:space="preserve">otool, jtool2, MobSF</t>
        </is>
      </c>
      <c r="E12" s="4" t="inlineStr">
        <is>
          <t xml:space="preserve">1. Check PIE: otool -hv App and confirm the PIE flag.
2. Check stack canaries: otool -I -v App and look for ___stack_chk_fail.
3. Check ARC: look for _objc_release and related runtime symbols.
4. Confirm FairPlay encryption state (cryptid) for the shipped build.
5. Check for unsafe API usage: strcpy, sprintf, memcpy, system, gets.</t>
        </is>
      </c>
      <c r="F12" s="4" t="inlineStr">
        <is>
          <t xml:space="preserve">Pass: PIE, stack canaries and ARC enabled; no unsafe C API usage. Fail: Missing mitigations or unsafe string functions in a network-facing parser.</t>
        </is>
      </c>
      <c r="G12" s="4" t="inlineStr">
        <is>
          <t xml:space="preserve">Not Started</t>
        </is>
      </c>
      <c r="H12" s="4" t="inlineStr"/>
    </row>
    <row r="13" ht="78" customHeight="1">
      <c r="A13" s="5" t="inlineStr">
        <is>
          <t xml:space="preserve">MASC-IOS-CONF-004</t>
        </is>
      </c>
      <c r="B13" s="5" t="inlineStr">
        <is>
          <t xml:space="preserve">Debug Symbols, Logging &amp; Development Artefacts</t>
        </is>
      </c>
      <c r="C13" s="5" t="inlineStr">
        <is>
          <t xml:space="preserve">Detect debug artefacts left in the shipped build. (OWASP M8)</t>
        </is>
      </c>
      <c r="D13" s="5" t="inlineStr">
        <is>
          <t xml:space="preserve">strings, nm, Console.app, idevicesyslog</t>
        </is>
      </c>
      <c r="E13" s="5" t="inlineStr">
        <is>
          <t xml:space="preserve">1. Check whether the binary is stripped: nm App and count exported local symbols.
2. Run the app and monitor the device console (idevicesyslog) for NSLog/print output.
3. Grep the bundle for .dSYM, source paths, TODO/DEBUG strings and staging URLs.
4. Look for feature flags enabling test or debug screens.
5. Confirm OSLog usage marks sensitive values as private.</t>
        </is>
      </c>
      <c r="F13" s="5" t="inlineStr">
        <is>
          <t xml:space="preserve">Pass: Stripped binary, no sensitive console output, no debug artefacts. Fail: Symbols retained, tokens or PII printed to the device console, or debug screens reachable.</t>
        </is>
      </c>
      <c r="G13" s="5" t="inlineStr">
        <is>
          <t xml:space="preserve">Not Started</t>
        </is>
      </c>
      <c r="H13" s="5" t="inlineStr"/>
    </row>
    <row r="14" ht="18" customHeight="1">
      <c r="A14" s="39" t="inlineStr">
        <is>
          <t xml:space="preserve">  Phase 3 — Static Analysis: Mach-O, Objective-C &amp; Swift</t>
        </is>
      </c>
    </row>
    <row r="15" ht="78" customHeight="1">
      <c r="A15" s="4" t="inlineStr">
        <is>
          <t xml:space="preserve">MASC-IOS-CODE-001</t>
        </is>
      </c>
      <c r="B15" s="4" t="inlineStr">
        <is>
          <t xml:space="preserve">Class &amp; Method Surface Extraction</t>
        </is>
      </c>
      <c r="C15" s="4" t="inlineStr">
        <is>
          <t xml:space="preserve">Recover the class, method and protocol layout to guide targeted testing. (MASTG-CODE-01)</t>
        </is>
      </c>
      <c r="D15" s="4" t="inlineStr">
        <is>
          <t xml:space="preserve">class-dump, Hopper, Ghidra, IDA, otool</t>
        </is>
      </c>
      <c r="E15" s="4" t="inlineStr">
        <is>
          <t xml:space="preserve">1. Run class-dump on the decrypted binary to recover Objective-C headers.
2. For Swift, use Ghidra/Hopper with Swift demangling to recover type metadata.
3. Identify classes handling auth, crypto, storage, networking and jailbreak checks.
4. Note methods that appear obfuscated or hidden behind dynamic dispatch.
5. Build a target list of methods for runtime hooking.</t>
        </is>
      </c>
      <c r="F15" s="4" t="inlineStr">
        <is>
          <t xml:space="preserve">Pass: Names obfuscated and structure hard to map; analysis is costly. Fail: Full readable class dump exposing method names such as validatePIN or isJailbroken.</t>
        </is>
      </c>
      <c r="G15" s="4" t="inlineStr">
        <is>
          <t xml:space="preserve">Not Started</t>
        </is>
      </c>
      <c r="H15" s="4" t="inlineStr"/>
    </row>
    <row r="16" ht="78" customHeight="1">
      <c r="A16" s="5" t="inlineStr">
        <is>
          <t xml:space="preserve">MASC-IOS-CODE-002</t>
        </is>
      </c>
      <c r="B16" s="5" t="inlineStr">
        <is>
          <t xml:space="preserve">Hardcoded Secrets in Binary &amp; Resources</t>
        </is>
      </c>
      <c r="C16" s="5" t="inlineStr">
        <is>
          <t xml:space="preserve">Identify API keys, credentials and crypto material embedded in the app. (MASTG-CODE-02 / OWASP M1)</t>
        </is>
      </c>
      <c r="D16" s="5" t="inlineStr">
        <is>
          <t xml:space="preserve">strings, rabin2, MobSF, grep, trufflehog</t>
        </is>
      </c>
      <c r="E16" s="5" t="inlineStr">
        <is>
          <t xml:space="preserve">1. Run strings -a on the binary and grep for key, secret, token, password, Bearer, AKIA, BEGIN PRIVATE KEY.
2. Search plists, JSON, JS bundles and .car assets for credentials.
3. Look for embedded p12/pem certificates and their passphrases.
4. Check for hardcoded backend credentials used for "internal" services.
5. Validate every candidate secret against the live service.</t>
        </is>
      </c>
      <c r="F16" s="5" t="inlineStr">
        <is>
          <t xml:space="preserve">Pass: No usable secrets in the shipped bundle. Fail: A live API key, cloud credential or private key recoverable from the binary or resources.</t>
        </is>
      </c>
      <c r="G16" s="5" t="inlineStr">
        <is>
          <t xml:space="preserve">Not Started</t>
        </is>
      </c>
      <c r="H16" s="5" t="inlineStr"/>
    </row>
    <row r="17" ht="78" customHeight="1">
      <c r="A17" s="4" t="inlineStr">
        <is>
          <t xml:space="preserve">MASC-IOS-CODE-003</t>
        </is>
      </c>
      <c r="B17" s="4" t="inlineStr">
        <is>
          <t xml:space="preserve">Insecure API &amp; Unsafe Function Usage</t>
        </is>
      </c>
      <c r="C17" s="4" t="inlineStr">
        <is>
          <t xml:space="preserve">Find dangerous API usage that leads to injection or memory corruption. (MASVS-CODE-4)</t>
        </is>
      </c>
      <c r="D17" s="4" t="inlineStr">
        <is>
          <t xml:space="preserve">Hopper, Ghidra, grep, MobSF</t>
        </is>
      </c>
      <c r="E17" s="4" t="inlineStr">
        <is>
          <t xml:space="preserve">1. Search for strcpy, strcat, sprintf, memcpy, gets, system, popen and NSTask usage.
2. Look for format-string sinks: NSLog and stringWithFormat with user-controlled format arguments.
3. Review NSPredicate and SQL string construction for injection.
4. Check use of loadNibNamed/valueForKeyPath with attacker-controlled input.
5. Trace external input into each sink.</t>
        </is>
      </c>
      <c r="F17" s="4" t="inlineStr">
        <is>
          <t xml:space="preserve">Pass: No unsafe primitives reachable from untrusted input. Fail: Attacker-controlled data reaches a format string, command execution or unbounded copy.</t>
        </is>
      </c>
      <c r="G17" s="4" t="inlineStr">
        <is>
          <t xml:space="preserve">Not Started</t>
        </is>
      </c>
      <c r="H17" s="4" t="inlineStr"/>
    </row>
    <row r="18" ht="78" customHeight="1">
      <c r="A18" s="5" t="inlineStr">
        <is>
          <t xml:space="preserve">MASC-IOS-CODE-004</t>
        </is>
      </c>
      <c r="B18" s="5" t="inlineStr">
        <is>
          <t xml:space="preserve">Dynamic Code Loading &amp; JIT Behaviour</t>
        </is>
      </c>
      <c r="C18" s="5" t="inlineStr">
        <is>
          <t xml:space="preserve">Detect runtime loading of code or scripts that could be substituted. (MASVS-CODE-2)</t>
        </is>
      </c>
      <c r="D18" s="5" t="inlineStr">
        <is>
          <t xml:space="preserve">Hopper, Frida, Burp Suite</t>
        </is>
      </c>
      <c r="E18" s="5" t="inlineStr">
        <is>
          <t xml:space="preserve">1. Look for dlopen, dlsym, NSBundle load, JSContext evaluateScript and remote script fetches.
2. Determine the source of loaded artefacts and whether integrity is verified.
3. MITM the download and substitute modified content.
4. Confirm whether the substituted script or bundle executes.
5. Check server-driven UI frameworks for the same substitution risk.</t>
        </is>
      </c>
      <c r="F18" s="5" t="inlineStr">
        <is>
          <t xml:space="preserve">Pass: No remote code execution paths, or artefacts signature-verified before use. Fail: Attacker-substituted script/bundle executes inside the app process.</t>
        </is>
      </c>
      <c r="G18" s="5" t="inlineStr">
        <is>
          <t xml:space="preserve">Not Started</t>
        </is>
      </c>
      <c r="H18" s="5" t="inlineStr"/>
    </row>
    <row r="19" ht="18" customHeight="1">
      <c r="A19" s="39" t="inlineStr">
        <is>
          <t xml:space="preserve">  Phase 4 — Local Data Storage &amp; Keychain</t>
        </is>
      </c>
    </row>
    <row r="20" ht="78" customHeight="1">
      <c r="A20" s="4" t="inlineStr">
        <is>
          <t xml:space="preserve">MASC-IOS-STOR-001</t>
        </is>
      </c>
      <c r="B20" s="4" t="inlineStr">
        <is>
          <t xml:space="preserve">Keychain Item Dump &amp; Accessibility Class Review</t>
        </is>
      </c>
      <c r="C20" s="4" t="inlineStr">
        <is>
          <t xml:space="preserve">Extract keychain items and assess their protection class. (MASTG-TEST-0059)</t>
        </is>
      </c>
      <c r="D20" s="4" t="inlineStr">
        <is>
          <t xml:space="preserve">objection, frida, keychain-dumper, Frida scripts</t>
        </is>
      </c>
      <c r="E20" s="4" t="inlineStr">
        <is>
          <t xml:space="preserve">1. Run objection -g &lt;app&gt; explore then ios keychain dump.
2. Record each item's kSecAttrAccessible value.
3. Flag kSecAttrAccessibleAlways and ...AlwaysThisDeviceOnly as weak.
4. Verify sensitive items use WhenUnlockedThisDeviceOnly or WhenPasscodeSetThisDeviceOnly.
5. Check whether items survive app uninstall/reinstall and whether that enables session resumption.</t>
        </is>
      </c>
      <c r="F20" s="4" t="inlineStr">
        <is>
          <t xml:space="preserve">Pass: Items use ThisDeviceOnly classes requiring unlock/passcode; nothing usable off-device. Fail: Tokens or passwords readable with a weak accessibility class, or restorable after reinstall.</t>
        </is>
      </c>
      <c r="G20" s="4" t="inlineStr">
        <is>
          <t xml:space="preserve">Not Started</t>
        </is>
      </c>
      <c r="H20" s="4" t="inlineStr"/>
    </row>
    <row r="21" ht="78" customHeight="1">
      <c r="A21" s="5" t="inlineStr">
        <is>
          <t xml:space="preserve">MASC-IOS-STOR-002</t>
        </is>
      </c>
      <c r="B21" s="5" t="inlineStr">
        <is>
          <t xml:space="preserve">NSUserDefaults &amp; Plist Storage Review</t>
        </is>
      </c>
      <c r="C21" s="5" t="inlineStr">
        <is>
          <t xml:space="preserve">Confirm no secrets are written to plist-backed preference storage. (MASTG-TEST-0052)</t>
        </is>
      </c>
      <c r="D21" s="5" t="inlineStr">
        <is>
          <t xml:space="preserve">objection, Filza, plutil, SSH</t>
        </is>
      </c>
      <c r="E21" s="5" t="inlineStr">
        <is>
          <t xml:space="preserve">1. Locate the app container: objection env, or browse /var/mobile/Containers/Data/Application/&lt;UUID&gt;.
2. Inspect Library/Preferences/&lt;bundleid&gt;.plist and any custom plists.
3. Run objection ios nsuserdefaults get.
4. Grep for tokens, PII, PINs, flags such as isPremium and feature toggles.
5. Test whether editing a preference value changes privileged behaviour.</t>
        </is>
      </c>
      <c r="F21" s="5" t="inlineStr">
        <is>
          <t xml:space="preserve">Pass: Preferences hold no secrets and no security-relevant flags. Fail: Tokens/PII in plists, or an editable flag that unlocks paid or privileged functionality.</t>
        </is>
      </c>
      <c r="G21" s="5" t="inlineStr">
        <is>
          <t xml:space="preserve">Not Started</t>
        </is>
      </c>
      <c r="H21" s="5" t="inlineStr"/>
    </row>
    <row r="22" ht="78" customHeight="1">
      <c r="A22" s="4" t="inlineStr">
        <is>
          <t xml:space="preserve">MASC-IOS-STOR-003</t>
        </is>
      </c>
      <c r="B22" s="4" t="inlineStr">
        <is>
          <t xml:space="preserve">Core Data / SQLite / Realm Database Review</t>
        </is>
      </c>
      <c r="C22" s="4" t="inlineStr">
        <is>
          <t xml:space="preserve">Inspect local databases for unencrypted sensitive records. (MASTG-TEST-0053)</t>
        </is>
      </c>
      <c r="D22" s="4" t="inlineStr">
        <is>
          <t xml:space="preserve">SSH, sqlite3, Realm Studio, objection</t>
        </is>
      </c>
      <c r="E22" s="4" t="inlineStr">
        <is>
          <t xml:space="preserve">1. Pull the app container and enumerate .sqlite, .db, .realm files, including WAL and shm.
2. Dump every table and inspect for PII, messages, tokens and card data.
3. Check whether SQLCipher/Realm encryption is used and where the key is stored.
4. Hook the key derivation with Frida if encryption is present.
5. Verify records are actually deleted (not just flagged) on logout or account deletion.</t>
        </is>
      </c>
      <c r="F22" s="4" t="inlineStr">
        <is>
          <t xml:space="preserve">Pass: Sensitive stores encrypted with a Keychain/Secure Enclave-backed key. Fail: Plaintext database contents, or an encryption key recoverable from the binary or a plist.</t>
        </is>
      </c>
      <c r="G22" s="4" t="inlineStr">
        <is>
          <t xml:space="preserve">Not Started</t>
        </is>
      </c>
      <c r="H22" s="4" t="inlineStr"/>
    </row>
    <row r="23" ht="78" customHeight="1">
      <c r="A23" s="5" t="inlineStr">
        <is>
          <t xml:space="preserve">MASC-IOS-STOR-004</t>
        </is>
      </c>
      <c r="B23" s="5" t="inlineStr">
        <is>
          <t xml:space="preserve">File Data Protection Class Assessment</t>
        </is>
      </c>
      <c r="C23" s="5" t="inlineStr">
        <is>
          <t xml:space="preserve">Verify sensitive files use an appropriate NSFileProtection class. (MASTG-TEST-0058)</t>
        </is>
      </c>
      <c r="D23" s="5" t="inlineStr">
        <is>
          <t xml:space="preserve">objection, ls -lO, Frida, jtool</t>
        </is>
      </c>
      <c r="E23" s="5" t="inlineStr">
        <is>
          <t xml:space="preserve">1. Enumerate files in the app container and read their protection attributes.
2. Flag NSFileProtectionNone on any file holding sensitive data.
3. Confirm sensitive files use CompleteUntilFirstUserAuthentication or Complete.
4. Test access to the files while the device is locked (background access implies weaker protection).
5. Check caches, tmp and app group containers with the same criteria.</t>
        </is>
      </c>
      <c r="F23" s="5" t="inlineStr">
        <is>
          <t xml:space="preserve">Pass: Sensitive files protected at Complete or CompleteUnlessOpen. Fail: Sensitive files with NSFileProtectionNone, readable from a locked device.</t>
        </is>
      </c>
      <c r="G23" s="5" t="inlineStr">
        <is>
          <t xml:space="preserve">Not Started</t>
        </is>
      </c>
      <c r="H23" s="5" t="inlineStr"/>
    </row>
    <row r="24" ht="78" customHeight="1">
      <c r="A24" s="4" t="inlineStr">
        <is>
          <t xml:space="preserve">MASC-IOS-STOR-005</t>
        </is>
      </c>
      <c r="B24" s="4" t="inlineStr">
        <is>
          <t xml:space="preserve">Cache, Snapshot &amp; Temporary File Residue</t>
        </is>
      </c>
      <c r="C24" s="4" t="inlineStr">
        <is>
          <t xml:space="preserve">Detect sensitive residue in caches, snapshots and temporary files. (MASTG-TEST-0055)</t>
        </is>
      </c>
      <c r="D24" s="4" t="inlineStr">
        <is>
          <t xml:space="preserve">SSH, objection, Filza</t>
        </is>
      </c>
      <c r="E24" s="4" t="inlineStr">
        <is>
          <t xml:space="preserve">1. Inspect Library/Caches (including Snapshots), tmp/ and WebKit storage after heavy app use.
2. Open the app switcher snapshot images and check for sensitive on-screen data.
3. Review URL cache (Cache.db) for cached authenticated API responses.
4. Verify caches and cookies are cleared on logout.
5. Grep everything for tokens, PANs, emails and account numbers.</t>
        </is>
      </c>
      <c r="F24" s="4" t="inlineStr">
        <is>
          <t xml:space="preserve">Pass: No sensitive residue; snapshots obscured and caches cleared on logout. Fail: Balances/PII visible in snapshots or authenticated responses cached in plaintext.</t>
        </is>
      </c>
      <c r="G24" s="4" t="inlineStr">
        <is>
          <t xml:space="preserve">Not Started</t>
        </is>
      </c>
      <c r="H24" s="4" t="inlineStr"/>
    </row>
    <row r="25" ht="78" customHeight="1">
      <c r="A25" s="5" t="inlineStr">
        <is>
          <t xml:space="preserve">MASC-IOS-STOR-006</t>
        </is>
      </c>
      <c r="B25" s="5" t="inlineStr">
        <is>
          <t xml:space="preserve">App Switcher Snapshot &amp; Screenshot Protection</t>
        </is>
      </c>
      <c r="C25" s="5" t="inlineStr">
        <is>
          <t xml:space="preserve">Verify sensitive screens are obscured before backgrounding. (MASTG-TEST-0055)</t>
        </is>
      </c>
      <c r="D25" s="5" t="inlineStr">
        <is>
          <t xml:space="preserve">Device UI, SSH, Frida</t>
        </is>
      </c>
      <c r="E25" s="5" t="inlineStr">
        <is>
          <t xml:space="preserve">1. Open a sensitive screen and background the app with the home gesture.
2. Retrieve Library/Caches/Snapshots and inspect the captured image.
3. Check whether applicationWillResignActive blurs or covers the view.
4. Test screen recording and screenshot capture on sensitive screens.
5. Confirm the protection covers all sensitive screens, not only login.</t>
        </is>
      </c>
      <c r="F25" s="5" t="inlineStr">
        <is>
          <t xml:space="preserve">Pass: Snapshots blurred/covered and no sensitive data captured. Fail: Card numbers, balances or messages retrievable from the snapshot cache.</t>
        </is>
      </c>
      <c r="G25" s="5" t="inlineStr">
        <is>
          <t xml:space="preserve">Not Started</t>
        </is>
      </c>
      <c r="H25" s="5" t="inlineStr"/>
    </row>
    <row r="26" ht="78" customHeight="1">
      <c r="A26" s="4" t="inlineStr">
        <is>
          <t xml:space="preserve">MASC-IOS-STOR-007</t>
        </is>
      </c>
      <c r="B26" s="4" t="inlineStr">
        <is>
          <t xml:space="preserve">Keyboard Cache, Autofill &amp; Pasteboard Residue</t>
        </is>
      </c>
      <c r="C26" s="4" t="inlineStr">
        <is>
          <t xml:space="preserve">Ensure sensitive input is excluded from system caches. (MASTG-TEST-0057)</t>
        </is>
      </c>
      <c r="D26" s="4" t="inlineStr">
        <is>
          <t xml:space="preserve">SSH, objection, device UI</t>
        </is>
      </c>
      <c r="E26" s="4" t="inlineStr">
        <is>
          <t xml:space="preserve">1. Confirm sensitive fields set isSecureTextEntry and autocorrectionType = .no.
2. Type canary values and inspect the keyboard dynamic dictionary under Library/Keyboard.
3. Copy sensitive values and read the general pasteboard from another app.
4. Check whether UIPasteboard items set expiry or localOnly options.
5. Verify OTP/one-time-code handling does not persist beyond use.</t>
        </is>
      </c>
      <c r="F26" s="4" t="inlineStr">
        <is>
          <t xml:space="preserve">Pass: Sensitive fields excluded from caches; pasteboard content scoped and expiring. Fail: Canary values recovered from the keyboard cache or read cross-app from the pasteboard.</t>
        </is>
      </c>
      <c r="G26" s="4" t="inlineStr">
        <is>
          <t xml:space="preserve">Not Started</t>
        </is>
      </c>
      <c r="H26" s="4" t="inlineStr"/>
    </row>
    <row r="27" ht="78" customHeight="1">
      <c r="A27" s="5" t="inlineStr">
        <is>
          <t xml:space="preserve">MASC-IOS-STOR-008</t>
        </is>
      </c>
      <c r="B27" s="5" t="inlineStr">
        <is>
          <t xml:space="preserve">iCloud, iTunes Backup &amp; App Group Exposure</t>
        </is>
      </c>
      <c r="C27" s="5" t="inlineStr">
        <is>
          <t xml:space="preserve">Check whether sensitive data leaves the device through backup or shared containers. (MASVS-STORAGE-2)</t>
        </is>
      </c>
      <c r="D27" s="5" t="inlineStr">
        <is>
          <t xml:space="preserve">iTunes/Finder backup, iMazing, objection</t>
        </is>
      </c>
      <c r="E27" s="5" t="inlineStr">
        <is>
          <t xml:space="preserve">1. Take an unencrypted local backup and inspect app files it contains.
2. Verify sensitive files set isExcludedFromBackup or live in tmp/Caches.
3. Check whether NSUbiquitousKeyValueStore or CloudKit syncs sensitive values.
4. Inspect shared App Group containers for data readable by other first-party apps or extensions.
5. Restore to a second device and test session resumption.</t>
        </is>
      </c>
      <c r="F27" s="5" t="inlineStr">
        <is>
          <t xml:space="preserve">Pass: Sensitive data excluded from backup and not synced to iCloud; App Group contents non-sensitive. Fail: Tokens/PII present in a backup or synced to iCloud, enabling account access elsewhere.</t>
        </is>
      </c>
      <c r="G27" s="5" t="inlineStr">
        <is>
          <t xml:space="preserve">Not Started</t>
        </is>
      </c>
      <c r="H27" s="5" t="inlineStr"/>
    </row>
    <row r="28" ht="18" customHeight="1">
      <c r="A28" s="39" t="inlineStr">
        <is>
          <t xml:space="preserve">  Phase 5 — Cryptography, Secure Enclave &amp; Data Protection</t>
        </is>
      </c>
    </row>
    <row r="29" ht="78" customHeight="1">
      <c r="A29" s="4" t="inlineStr">
        <is>
          <t xml:space="preserve">MASC-IOS-CRYPT-001</t>
        </is>
      </c>
      <c r="B29" s="4" t="inlineStr">
        <is>
          <t xml:space="preserve">Weak Cryptographic Primitive Usage</t>
        </is>
      </c>
      <c r="C29" s="4" t="inlineStr">
        <is>
          <t xml:space="preserve">Identify deprecated or misused cryptographic algorithms. (MASVS-CRYPTO-1)</t>
        </is>
      </c>
      <c r="D29" s="4" t="inlineStr">
        <is>
          <t xml:space="preserve">Hopper, Ghidra, Frida, MobSF</t>
        </is>
      </c>
      <c r="E29" s="4" t="inlineStr">
        <is>
          <t xml:space="preserve">1. Search for CommonCrypto usage: CCCrypt, kCCAlgorithmDES, kCCOptionECBMode.
2. Flag MD5, SHA-1 and CC_MD5 used for security purposes.
3. Confirm AES-GCM or ChaCha20-Poly1305 via CryptoKit rather than unauthenticated CBC.
4. Hook CCCrypt with Frida to log the algorithm, key and IV at runtime.
5. Verify RSA padding and key sizes.</t>
        </is>
      </c>
      <c r="F29" s="4" t="inlineStr">
        <is>
          <t xml:space="preserve">Pass: Modern authenticated primitives via CryptoKit or CommonCrypto with correct parameters. Fail: DES/RC4/ECB, MD5/SHA-1 for security, or unauthenticated CBC without a MAC.</t>
        </is>
      </c>
      <c r="G29" s="4" t="inlineStr">
        <is>
          <t xml:space="preserve">Not Started</t>
        </is>
      </c>
      <c r="H29" s="4" t="inlineStr"/>
    </row>
    <row r="30" ht="78" customHeight="1">
      <c r="A30" s="5" t="inlineStr">
        <is>
          <t xml:space="preserve">MASC-IOS-CRYPT-002</t>
        </is>
      </c>
      <c r="B30" s="5" t="inlineStr">
        <is>
          <t xml:space="preserve">Hardcoded Keys, Static IVs &amp; Weak Derivation</t>
        </is>
      </c>
      <c r="C30" s="5" t="inlineStr">
        <is>
          <t xml:space="preserve">Verify key material is not embedded or weakly derived. (MASVS-CRYPTO-2)</t>
        </is>
      </c>
      <c r="D30" s="5" t="inlineStr">
        <is>
          <t xml:space="preserve">strings, Hopper, Frida</t>
        </is>
      </c>
      <c r="E30" s="5" t="inlineStr">
        <is>
          <t xml:space="preserve">1. Look for fixed byte arrays passed as keys or IVs into CCCrypt/CryptoKit.
2. Check PBKDF2 iteration counts, salt uniqueness and use of a device-bound secret.
3. Hook the crypto entry points and dump keys and IVs at runtime.
4. Confirm a unique random nonce per encryption (no GCM nonce reuse).
5. Determine whether the same key protects data for all users.</t>
        </is>
      </c>
      <c r="F30" s="5" t="inlineStr">
        <is>
          <t xml:space="preserve">Pass: Keys generated per device in the Keychain or Secure Enclave; unique IVs. Fail: Static key or IV recoverable from the binary, decrypting data for every user.</t>
        </is>
      </c>
      <c r="G30" s="5" t="inlineStr">
        <is>
          <t xml:space="preserve">Not Started</t>
        </is>
      </c>
      <c r="H30" s="5" t="inlineStr"/>
    </row>
    <row r="31" ht="78" customHeight="1">
      <c r="A31" s="4" t="inlineStr">
        <is>
          <t xml:space="preserve">MASC-IOS-CRYPT-003</t>
        </is>
      </c>
      <c r="B31" s="4" t="inlineStr">
        <is>
          <t xml:space="preserve">Secure Enclave &amp; Key Attestation Usage</t>
        </is>
      </c>
      <c r="C31" s="4" t="inlineStr">
        <is>
          <t xml:space="preserve">Verify high-value keys are generated in and confined to the Secure Enclave. (MASVS-CRYPTO-1)</t>
        </is>
      </c>
      <c r="D31" s="4" t="inlineStr">
        <is>
          <t xml:space="preserve">Frida, Hopper, objection</t>
        </is>
      </c>
      <c r="E31" s="4" t="inlineStr">
        <is>
          <t xml:space="preserve">1. Look for kSecAttrTokenIDSecureEnclave and SecKeyCreateRandomKey usage.
2. Confirm access control uses SecAccessControlCreateWithFlags with biometryCurrentSet or userPresence.
3. Verify the private key is never exported or reconstructed outside the enclave.
4. Test whether the key is invalidated when biometrics are re-enrolled.
5. Check whether App Attest / DeviceCheck is used and validated server-side.</t>
        </is>
      </c>
      <c r="F31" s="4" t="inlineStr">
        <is>
          <t xml:space="preserve">Pass: Enclave-resident, access-controlled keys with server-validated attestation. Fail: Keys held in software or in the Keychain with no access control, or attestation trusted from the client.</t>
        </is>
      </c>
      <c r="G31" s="4" t="inlineStr">
        <is>
          <t xml:space="preserve">Not Started</t>
        </is>
      </c>
      <c r="H31" s="4" t="inlineStr"/>
    </row>
    <row r="32" ht="78" customHeight="1">
      <c r="A32" s="5" t="inlineStr">
        <is>
          <t xml:space="preserve">MASC-IOS-CRYPT-004</t>
        </is>
      </c>
      <c r="B32" s="5" t="inlineStr">
        <is>
          <t xml:space="preserve">Client-Side Payload Encryption &amp; Signing Bypass</t>
        </is>
      </c>
      <c r="C32" s="5" t="inlineStr">
        <is>
          <t xml:space="preserve">Attack application-layer request signing or encryption implemented in the client. (Bug bounty pattern)</t>
        </is>
      </c>
      <c r="D32" s="5" t="inlineStr">
        <is>
          <t xml:space="preserve">Frida, Burp Suite, Hopper, Python</t>
        </is>
      </c>
      <c r="E32" s="5" t="inlineStr">
        <is>
          <t xml:space="preserve">1. Identify the signing or payload-encryption routine (HMAC header, encrypted body).
2. Hook it with Frida to capture plaintext and the key in use.
3. Build a re-signing helper so modified requests remain valid.
4. Tamper with a signed value (amount, ID, role) and confirm server acceptance.
5. Test whether the server verifies the signature at all or merely its presence.</t>
        </is>
      </c>
      <c r="F32" s="5" t="inlineStr">
        <is>
          <t xml:space="preserve">Pass: Per-session server-issued keys; tampered payloads rejected. Fail: A static client key allows arbitrary request forgery, nullifying the control.</t>
        </is>
      </c>
      <c r="G32" s="5" t="inlineStr">
        <is>
          <t xml:space="preserve">Not Started</t>
        </is>
      </c>
      <c r="H32" s="5" t="inlineStr"/>
    </row>
    <row r="33" ht="18" customHeight="1">
      <c r="A33" s="39" t="inlineStr">
        <is>
          <t xml:space="preserve">  Phase 6 — IPC: URL Schemes, Universal Links, Extensions &amp; Pasteboard</t>
        </is>
      </c>
    </row>
    <row r="34" ht="78" customHeight="1">
      <c r="A34" s="4" t="inlineStr">
        <is>
          <t xml:space="preserve">MASC-IOS-IPC-001</t>
        </is>
      </c>
      <c r="B34" s="4" t="inlineStr">
        <is>
          <t xml:space="preserve">Custom URL Scheme Abuse</t>
        </is>
      </c>
      <c r="C34" s="4" t="inlineStr">
        <is>
          <t xml:space="preserve">Test registered URL schemes for authentication bypass and parameter injection. (MASTG-TEST-0069)</t>
        </is>
      </c>
      <c r="D34" s="4" t="inlineStr">
        <is>
          <t xml:space="preserve">Info.plist, Safari, objection, Frida</t>
        </is>
      </c>
      <c r="E34" s="4" t="inlineStr">
        <is>
          <t xml:space="preserve">1. Enumerate CFBundleURLTypes schemes from Info.plist.
2. Review application(_:open:options:) handling for validation of the source application and parameters.
3. Fire links from Safari or Notes: myapp://action?param=payload.
4. Attempt to reach post-login screens or trigger privileged actions while logged out.
5. Inject payloads that reach a WebView, file path or API request.</t>
        </is>
      </c>
      <c r="F34" s="4" t="inlineStr">
        <is>
          <t xml:space="preserve">Pass: Scheme handlers validate source and parameters and enforce session checks. Fail: A URL from a web page bypasses auth, injects into a WebView, or triggers a privileged action.</t>
        </is>
      </c>
      <c r="G34" s="4" t="inlineStr">
        <is>
          <t xml:space="preserve">Not Started</t>
        </is>
      </c>
      <c r="H34" s="4" t="inlineStr"/>
    </row>
    <row r="35" ht="78" customHeight="1">
      <c r="A35" s="5" t="inlineStr">
        <is>
          <t xml:space="preserve">MASC-IOS-IPC-002</t>
        </is>
      </c>
      <c r="B35" s="5" t="inlineStr">
        <is>
          <t xml:space="preserve">Universal Link &amp; Associated Domain Validation</t>
        </is>
      </c>
      <c r="C35" s="5" t="inlineStr">
        <is>
          <t xml:space="preserve">Verify universal links are correctly bound to owned domains and cannot be hijacked. (MASVS-PLATFORM-3)</t>
        </is>
      </c>
      <c r="D35" s="5" t="inlineStr">
        <is>
          <t xml:space="preserve">curl, codesign, Safari</t>
        </is>
      </c>
      <c r="E35" s="5" t="inlineStr">
        <is>
          <t xml:space="preserve">1. Read the associated-domains entitlement and fetch https://&lt;domain&gt;/.well-known/apple-app-site-association.
2. Validate the appID (TeamID.BundleID) and path patterns; flag over-broad wildcards.
3. Test link handling for paths intended to be excluded.
4. Check whether OAuth redirect URIs rely on a custom scheme instead of a universal link (hijackable).
5. Test link behaviour after the app is uninstalled and a hostile app claims the scheme.</t>
        </is>
      </c>
      <c r="F35" s="5" t="inlineStr">
        <is>
          <t xml:space="preserve">Pass: AASA correct and narrowly scoped; auth redirects use universal links. Fail: Missing/over-broad AASA, or OAuth codes deliverable to a competing custom-scheme handler.</t>
        </is>
      </c>
      <c r="G35" s="5" t="inlineStr">
        <is>
          <t xml:space="preserve">Not Started</t>
        </is>
      </c>
      <c r="H35" s="5" t="inlineStr"/>
    </row>
    <row r="36" ht="78" customHeight="1">
      <c r="A36" s="4" t="inlineStr">
        <is>
          <t xml:space="preserve">MASC-IOS-IPC-003</t>
        </is>
      </c>
      <c r="B36" s="4" t="inlineStr">
        <is>
          <t xml:space="preserve">App Extension &amp; Share Sheet Security</t>
        </is>
      </c>
      <c r="C36" s="4" t="inlineStr">
        <is>
          <t xml:space="preserve">Assess data exposure through app extensions and shared containers. (MASVS-PLATFORM-1)</t>
        </is>
      </c>
      <c r="D36" s="4" t="inlineStr">
        <is>
          <t xml:space="preserve">Xcode, objection, SSH</t>
        </is>
      </c>
      <c r="E36" s="4" t="inlineStr">
        <is>
          <t xml:space="preserve">1. Enumerate bundled extensions (share, action, widget, keyboard, notification service).
2. Review data passed through NSExtensionContext and shared App Group storage.
3. Check whether the extension can access Keychain items and with which access group.
4. Test whether a widget or notification extension renders sensitive data on the lock screen.
5. Verify a custom keyboard extension does not request full access unnecessarily.</t>
        </is>
      </c>
      <c r="F36" s="4" t="inlineStr">
        <is>
          <t xml:space="preserve">Pass: Extensions access only what they need; nothing sensitive leaks to lock screen or shared storage. Fail: Extension exposes tokens/PII via App Group or renders secrets on the lock screen.</t>
        </is>
      </c>
      <c r="G36" s="4" t="inlineStr">
        <is>
          <t xml:space="preserve">Not Started</t>
        </is>
      </c>
      <c r="H36" s="4" t="inlineStr"/>
    </row>
    <row r="37" ht="78" customHeight="1">
      <c r="A37" s="5" t="inlineStr">
        <is>
          <t xml:space="preserve">MASC-IOS-IPC-004</t>
        </is>
      </c>
      <c r="B37" s="5" t="inlineStr">
        <is>
          <t xml:space="preserve">Pasteboard &amp; Cross-App Data Leakage</t>
        </is>
      </c>
      <c r="C37" s="5" t="inlineStr">
        <is>
          <t xml:space="preserve">Test whether app data is exposed through the general pasteboard or Handoff. (MASTG-TEST-0057)</t>
        </is>
      </c>
      <c r="D37" s="5" t="inlineStr">
        <is>
          <t xml:space="preserve">Device UI, Frida, second app</t>
        </is>
      </c>
      <c r="E37" s="5" t="inlineStr">
        <is>
          <t xml:space="preserve">1. Copy sensitive values and read UIPasteboard.general from another app.
2. Hook UIPasteboard setters with Frida to see what the app writes automatically.
3. Check for Universal Clipboard sync exposing data to other devices.
4. Verify Handoff/NSUserActivity payloads do not carry tokens or PII.
5. Confirm the app does not silently read the pasteboard on launch.</t>
        </is>
      </c>
      <c r="F37" s="5" t="inlineStr">
        <is>
          <t xml:space="preserve">Pass: Sensitive data never placed on the general pasteboard; activity payloads clean. Fail: Secrets readable cross-app or synced to other devices via Universal Clipboard.</t>
        </is>
      </c>
      <c r="G37" s="5" t="inlineStr">
        <is>
          <t xml:space="preserve">Not Started</t>
        </is>
      </c>
      <c r="H37" s="5" t="inlineStr"/>
    </row>
    <row r="38" ht="18" customHeight="1">
      <c r="A38" s="39" t="inlineStr">
        <is>
          <t xml:space="preserve">  Phase 7 — WebView &amp; Hybrid Content</t>
        </is>
      </c>
    </row>
    <row r="39" ht="78" customHeight="1">
      <c r="A39" s="4" t="inlineStr">
        <is>
          <t xml:space="preserve">MASC-IOS-WEB-001</t>
        </is>
      </c>
      <c r="B39" s="4" t="inlineStr">
        <is>
          <t xml:space="preserve">WKWebView Configuration Review</t>
        </is>
      </c>
      <c r="C39" s="4" t="inlineStr">
        <is>
          <t xml:space="preserve">Audit WebView configuration for unsafe settings and legacy components. (MASVS-PLATFORM-2)</t>
        </is>
      </c>
      <c r="D39" s="4" t="inlineStr">
        <is>
          <t xml:space="preserve">Hopper, Frida, class-dump</t>
        </is>
      </c>
      <c r="E39" s="4" t="inlineStr">
        <is>
          <t xml:space="preserve">1. Confirm WKWebView is used and no deprecated UIWebView remains.
2. Review allowFileAccessFromFileURLs, allowUniversalAccessFromFileURLs and allowsInlineMediaPlayback.
3. Check javaScriptEnabled and whether remote content is loaded with local file access.
4. Verify a Content Security Policy is applied to app-served HTML.
5. Confirm cookies and credentials are not shared with a general-purpose browsing context.</t>
        </is>
      </c>
      <c r="F39" s="4" t="inlineStr">
        <is>
          <t xml:space="preserve">Pass: WKWebView with file/universal access disabled and JS limited to trusted content. Fail: Legacy UIWebView, or file/universal access enabled while rendering remote content.</t>
        </is>
      </c>
      <c r="G39" s="4" t="inlineStr">
        <is>
          <t xml:space="preserve">Not Started</t>
        </is>
      </c>
      <c r="H39" s="4" t="inlineStr"/>
    </row>
    <row r="40" ht="78" customHeight="1">
      <c r="A40" s="5" t="inlineStr">
        <is>
          <t xml:space="preserve">MASC-IOS-WEB-002</t>
        </is>
      </c>
      <c r="B40" s="5" t="inlineStr">
        <is>
          <t xml:space="preserve">JavaScript Message Handler Bridge Abuse</t>
        </is>
      </c>
      <c r="C40" s="5" t="inlineStr">
        <is>
          <t xml:space="preserve">Exploit native handlers exposed to JavaScript in the WebView. (MASVS-PLATFORM-2)</t>
        </is>
      </c>
      <c r="D40" s="5" t="inlineStr">
        <is>
          <t xml:space="preserve">class-dump, Frida, Burp Suite</t>
        </is>
      </c>
      <c r="E40" s="5" t="inlineStr">
        <is>
          <t xml:space="preserve">1. Locate WKUserContentController add(_:name:) registrations and their handler implementations.
2. Map each handler to the capability it exposes (tokens, files, payments, native navigation).
3. Inject or navigate to attacker-controlled content and call window.webkit.messageHandlers.&lt;name&gt;.postMessage.
4. Prove impact by extracting a session token or triggering a privileged action.
5. Verify handlers validate the message origin (webView.url) before acting.</t>
        </is>
      </c>
      <c r="F40" s="5" t="inlineStr">
        <is>
          <t xml:space="preserve">Pass: No sensitive handlers, or strict origin validation on every message. Fail: Untrusted script reaches native handlers to steal tokens or perform privileged actions.</t>
        </is>
      </c>
      <c r="G40" s="5" t="inlineStr">
        <is>
          <t xml:space="preserve">Not Started</t>
        </is>
      </c>
      <c r="H40" s="5" t="inlineStr"/>
    </row>
    <row r="41" ht="78" customHeight="1">
      <c r="A41" s="4" t="inlineStr">
        <is>
          <t xml:space="preserve">MASC-IOS-WEB-003</t>
        </is>
      </c>
      <c r="B41" s="4" t="inlineStr">
        <is>
          <t xml:space="preserve">WebView URL Loading &amp; Origin Control</t>
        </is>
      </c>
      <c r="C41" s="4" t="inlineStr">
        <is>
          <t xml:space="preserve">Test whether the WebView can be steered to arbitrary or dangerous origins. (MASVS-PLATFORM-2)</t>
        </is>
      </c>
      <c r="D41" s="4" t="inlineStr">
        <is>
          <t xml:space="preserve">Burp Suite, Safari, Frida</t>
        </is>
      </c>
      <c r="E41" s="4" t="inlineStr">
        <is>
          <t xml:space="preserve">1. Find WebView entry points taking a URL from a deep link, push payload or API response.
2. Supply an attacker origin and confirm it renders inside the trusted context.
3. Review decidePolicyFor navigationAction for allowlist enforcement.
4. Test javascript:, file:// and data: URIs in the same parameter.
5. Check whether session cookies or bridges are exposed to the injected origin.</t>
        </is>
      </c>
      <c r="F41" s="4" t="inlineStr">
        <is>
          <t xml:space="preserve">Pass: Host allowlist enforced; dangerous schemes rejected. Fail: Arbitrary origin renders with cookies or bridge access, enabling token theft or phishing.</t>
        </is>
      </c>
      <c r="G41" s="4" t="inlineStr">
        <is>
          <t xml:space="preserve">Not Started</t>
        </is>
      </c>
      <c r="H41" s="4" t="inlineStr"/>
    </row>
    <row r="42" ht="78" customHeight="1">
      <c r="A42" s="5" t="inlineStr">
        <is>
          <t xml:space="preserve">MASC-IOS-WEB-004</t>
        </is>
      </c>
      <c r="B42" s="5" t="inlineStr">
        <is>
          <t xml:space="preserve">Cross-Platform Bundle Analysis (React Native/Flutter/Cordova)</t>
        </is>
      </c>
      <c r="C42" s="5" t="inlineStr">
        <is>
          <t xml:space="preserve">Review hybrid bundles that native tooling does not cover. (INE hybrid module)</t>
        </is>
      </c>
      <c r="D42" s="5" t="inlineStr">
        <is>
          <t xml:space="preserve">react-native-decompiler, hermes-dec, blutter, reFlutter, unzip</t>
        </is>
      </c>
      <c r="E42" s="5" t="inlineStr">
        <is>
          <t xml:space="preserve">1. Identify the framework from bundle artefacts (main.jsbundle, App.framework/flutter_assets, www/).
2. React Native: extract and beautify main.jsbundle, or decompile Hermes bytecode, then grep for secrets and endpoints.
3. Flutter: analyse the AOT snapshot with blutter, or instrument traffic with reFlutter.
4. Cordova: review config.xml navigation and intent allowlists and installed plugins.
5. Map the JS-to-native bridge surface for the bridge abuse tests.</t>
        </is>
      </c>
      <c r="F42" s="5" t="inlineStr">
        <is>
          <t xml:space="preserve">Pass: Bundle free of secrets, allowlist restrictive, bridge minimal. Fail: Keys or endpoints hardcoded in the JS bundle, or a permissive allowlist enabling remote origin execution.</t>
        </is>
      </c>
      <c r="G42" s="5" t="inlineStr">
        <is>
          <t xml:space="preserve">Not Started</t>
        </is>
      </c>
      <c r="H42" s="5" t="inlineStr"/>
    </row>
    <row r="43" ht="18" customHeight="1">
      <c r="A43" s="39" t="inlineStr">
        <is>
          <t xml:space="preserve">  Phase 8 — Network Communication, ATS &amp; TLS</t>
        </is>
      </c>
    </row>
    <row r="44" ht="78" customHeight="1">
      <c r="A44" s="4" t="inlineStr">
        <is>
          <t xml:space="preserve">MASC-IOS-NET-001</t>
        </is>
      </c>
      <c r="B44" s="4" t="inlineStr">
        <is>
          <t xml:space="preserve">Traffic Interception Setup</t>
        </is>
      </c>
      <c r="C44" s="4" t="inlineStr">
        <is>
          <t xml:space="preserve">Establish full MITM visibility over app traffic. (MASTG-TEST-0236)</t>
        </is>
      </c>
      <c r="D44" s="4" t="inlineStr">
        <is>
          <t xml:space="preserve">Burp Suite, mitmproxy, device profile</t>
        </is>
      </c>
      <c r="E44" s="4" t="inlineStr">
        <is>
          <t xml:space="preserve">1. Set the device HTTP proxy and install the Burp CA via Safari.
2. Trust the CA fully under Settings, About, Certificate Trust Settings.
3. Confirm HTTP history populates for all flows, including background refresh.
4. Use a transparent proxy or VPN-based capture for non-proxy-aware traffic.
5. Enumerate any channel that bypasses the proxy (raw sockets, WebSocket, gRPC, push).</t>
        </is>
      </c>
      <c r="F44" s="4" t="inlineStr">
        <is>
          <t xml:space="preserve">Pass: All traffic is TLS and fully observable under controlled MITM. Fail: Any cleartext channel, or traffic that silently bypasses inspection.</t>
        </is>
      </c>
      <c r="G44" s="4" t="inlineStr">
        <is>
          <t xml:space="preserve">Not Started</t>
        </is>
      </c>
      <c r="H44" s="4" t="inlineStr"/>
    </row>
    <row r="45" ht="78" customHeight="1">
      <c r="A45" s="5" t="inlineStr">
        <is>
          <t xml:space="preserve">MASC-IOS-NET-002</t>
        </is>
      </c>
      <c r="B45" s="5" t="inlineStr">
        <is>
          <t xml:space="preserve">App Transport Security (ATS) Enforcement</t>
        </is>
      </c>
      <c r="C45" s="5" t="inlineStr">
        <is>
          <t xml:space="preserve">Verify ATS is not weakened by exceptions. (MASVS-NETWORK-1)</t>
        </is>
      </c>
      <c r="D45" s="5" t="inlineStr">
        <is>
          <t xml:space="preserve">plutil, nscurl, Burp Suite</t>
        </is>
      </c>
      <c r="E45" s="5" t="inlineStr">
        <is>
          <t xml:space="preserve">1. Review NSAppTransportSecurity in Info.plist for NSAllowsArbitraryLoads, NSAllowsArbitraryLoadsInWebContent and per-domain exceptions.
2. Check NSExceptionMinimumTLSVersion and NSExceptionAllowsInsecureHTTPLoads entries.
3. Run nscurl --ats-diagnostics against each endpoint.
4. Attempt a cleartext request to confirm the OS blocks it.
5. Validate that any exception has a documented business justification.</t>
        </is>
      </c>
      <c r="F45" s="5" t="inlineStr">
        <is>
          <t xml:space="preserve">Pass: ATS enforced with no or narrowly justified exceptions. Fail: Arbitrary loads enabled globally, or TLS minimum lowered for production hosts.</t>
        </is>
      </c>
      <c r="G45" s="5" t="inlineStr">
        <is>
          <t xml:space="preserve">Not Started</t>
        </is>
      </c>
      <c r="H45" s="5" t="inlineStr"/>
    </row>
    <row r="46" ht="78" customHeight="1">
      <c r="A46" s="4" t="inlineStr">
        <is>
          <t xml:space="preserve">MASC-IOS-NET-003</t>
        </is>
      </c>
      <c r="B46" s="4" t="inlineStr">
        <is>
          <t xml:space="preserve">Certificate Validation &amp; Pinning Assessment</t>
        </is>
      </c>
      <c r="C46" s="4" t="inlineStr">
        <is>
          <t xml:space="preserve">Verify certificate/hostname validation and assess pinning strength. (MASTG-TEST-0021)</t>
        </is>
      </c>
      <c r="D46" s="4" t="inlineStr">
        <is>
          <t xml:space="preserve">Burp Suite, Hopper, Frida, testssl.sh</t>
        </is>
      </c>
      <c r="E46" s="4" t="inlineStr">
        <is>
          <t xml:space="preserve">1. Look for URLSession didReceive challenge handlers that call completionHandler with .useCredential unconditionally.
2. Present an untrusted and then a hostname-mismatched certificate and observe.
3. Identify pinning: SecTrustEvaluate comparisons, TrustKit, AFNetworking or Alamofire pinning config.
4. Confirm pinning covers all sensitive hosts with backup pins.
5. Run testssl.sh on each endpoint for protocol/cipher hygiene.</t>
        </is>
      </c>
      <c r="F46" s="4" t="inlineStr">
        <is>
          <t xml:space="preserve">Pass: Strict validation plus pinning with backups on all sensitive hosts. Fail: Custom challenge handler trusts any certificate, or no pinning on high-value endpoints.</t>
        </is>
      </c>
      <c r="G46" s="4" t="inlineStr">
        <is>
          <t xml:space="preserve">Not Started</t>
        </is>
      </c>
      <c r="H46" s="4" t="inlineStr"/>
    </row>
    <row r="47" ht="78" customHeight="1">
      <c r="A47" s="5" t="inlineStr">
        <is>
          <t xml:space="preserve">MASC-IOS-NET-004</t>
        </is>
      </c>
      <c r="B47" s="5" t="inlineStr">
        <is>
          <t xml:space="preserve">SSL Pinning Bypass</t>
        </is>
      </c>
      <c r="C47" s="5" t="inlineStr">
        <is>
          <t xml:space="preserve">Attempt to defeat pinning to continue API testing and to rate resilience. (MASTG-TEST-0068)</t>
        </is>
      </c>
      <c r="D47" s="5" t="inlineStr">
        <is>
          <t xml:space="preserve">objection, frida, SSL Kill Switch 3, Hopper</t>
        </is>
      </c>
      <c r="E47" s="5" t="inlineStr">
        <is>
          <t xml:space="preserve">1. Run objection -g &lt;app&gt; explore then ios sslpinning disable.
2. Try Frida universal pinning-bypass scripts and framework-specific hooks (TrustKit, Alamofire, NSURLSession).
3. Install SSL Kill Switch on the jailbroken device as an alternative.
4. If pinning is native, locate the verification routine in Hopper and hook or patch it.
5. Record the effort required as the resilience metric.</t>
        </is>
      </c>
      <c r="F47" s="5" t="inlineStr">
        <is>
          <t xml:space="preserve">Pass (defender view): Bypass requires custom native work rather than stock tooling. Fail: A stock script or tweak yields full plaintext traffic immediately.</t>
        </is>
      </c>
      <c r="G47" s="5" t="inlineStr">
        <is>
          <t xml:space="preserve">Not Started</t>
        </is>
      </c>
      <c r="H47" s="5" t="inlineStr"/>
    </row>
    <row r="48" ht="78" customHeight="1">
      <c r="A48" s="4" t="inlineStr">
        <is>
          <t xml:space="preserve">MASC-IOS-NET-005</t>
        </is>
      </c>
      <c r="B48" s="4" t="inlineStr">
        <is>
          <t xml:space="preserve">Sensitive Data in Requests, URLs &amp; Headers</t>
        </is>
      </c>
      <c r="C48" s="4" t="inlineStr">
        <is>
          <t xml:space="preserve">Verify sensitive values are not exposed in URLs, headers or third-party calls. (MASVS-NETWORK-1)</t>
        </is>
      </c>
      <c r="D48" s="4" t="inlineStr">
        <is>
          <t xml:space="preserve">Burp Suite, mitmproxy</t>
        </is>
      </c>
      <c r="E48" s="4" t="inlineStr">
        <is>
          <t xml:space="preserve">1. Review every request for tokens, PII or card data in query strings.
2. Check custom headers for internal identifiers or debug flags.
3. Inspect Referer/Origin leakage from WebView-loaded pages.
4. Review third-party SDK traffic for user data forwarded off-platform.
5. Confirm sensitive requests are POST/PUT with a body rather than GET parameters.</t>
        </is>
      </c>
      <c r="F48" s="4" t="inlineStr">
        <is>
          <t xml:space="preserve">Pass: No secrets in URLs, headers or third-party payloads. Fail: Tokens or PII in query strings (logged by proxies/CDNs) or forwarded to third parties.</t>
        </is>
      </c>
      <c r="G48" s="4" t="inlineStr">
        <is>
          <t xml:space="preserve">Not Started</t>
        </is>
      </c>
      <c r="H48" s="4" t="inlineStr"/>
    </row>
    <row r="49" ht="18" customHeight="1">
      <c r="A49" s="39" t="inlineStr">
        <is>
          <t xml:space="preserve">  Phase 9 — Authentication, Biometrics &amp; Session</t>
        </is>
      </c>
    </row>
    <row r="50" ht="78" customHeight="1">
      <c r="A50" s="4" t="inlineStr">
        <is>
          <t xml:space="preserve">MASC-IOS-AUTH-001</t>
        </is>
      </c>
      <c r="B50" s="4" t="inlineStr">
        <is>
          <t xml:space="preserve">Local Authentication (LAContext) Bypass</t>
        </is>
      </c>
      <c r="C50" s="4" t="inlineStr">
        <is>
          <t xml:space="preserve">Test whether the Face ID/Touch ID result can be forged at runtime. (MASTG-TEST-0018)</t>
        </is>
      </c>
      <c r="D50" s="4" t="inlineStr">
        <is>
          <t xml:space="preserve">objection, frida, Hopper</t>
        </is>
      </c>
      <c r="E50" s="4" t="inlineStr">
        <is>
          <t xml:space="preserve">1. Identify LAContext evaluatePolicy usage and which policy is requested.
2. Run objection ios ui biometrics_bypass, or hook the evaluatePolicy reply block to return success.
3. Determine whether the app merely branches on the boolean or unlocks a Keychain item via access control.
4. If a Keychain-backed item is used, confirm the bypass yields no usable data.
5. Test whether the protected action still requires server confirmation.</t>
        </is>
      </c>
      <c r="F50" s="4" t="inlineStr">
        <is>
          <t xml:space="preserve">Pass: Biometric gate is bound to Keychain/Secure Enclave access control; forging the callback yields nothing. Fail: Boolean-only check bypassed and the sensitive action completes.</t>
        </is>
      </c>
      <c r="G50" s="4" t="inlineStr">
        <is>
          <t xml:space="preserve">Not Started</t>
        </is>
      </c>
      <c r="H50" s="4" t="inlineStr"/>
    </row>
    <row r="51" ht="78" customHeight="1">
      <c r="A51" s="5" t="inlineStr">
        <is>
          <t xml:space="preserve">MASC-IOS-AUTH-002</t>
        </is>
      </c>
      <c r="B51" s="5" t="inlineStr">
        <is>
          <t xml:space="preserve">Session Token Storage &amp; Revocation</t>
        </is>
      </c>
      <c r="C51" s="5" t="inlineStr">
        <is>
          <t xml:space="preserve">Verify session material is protected on device and revoked server-side. (MASVS-AUTH-2)</t>
        </is>
      </c>
      <c r="D51" s="5" t="inlineStr">
        <is>
          <t xml:space="preserve">objection, Burp Suite, SSH</t>
        </is>
      </c>
      <c r="E51" s="5" t="inlineStr">
        <is>
          <t xml:space="preserve">1. Locate where access and refresh tokens are stored (Keychain, plist, memory, cookie store).
2. Log out and re-inspect storage for residual tokens.
3. Replay a captured token from another device after logout.
4. Test token lifetime, refresh behaviour and absolute expiry.
5. Confirm the server invalidates tokens on logout and password change.</t>
        </is>
      </c>
      <c r="F51" s="5" t="inlineStr">
        <is>
          <t xml:space="preserve">Pass: Tokens in the Keychain with strict accessibility and revoked server-side on logout. Fail: Token persists after logout and remains valid when replayed from another device.</t>
        </is>
      </c>
      <c r="G51" s="5" t="inlineStr">
        <is>
          <t xml:space="preserve">Not Started</t>
        </is>
      </c>
      <c r="H51" s="5" t="inlineStr"/>
    </row>
    <row r="52" ht="78" customHeight="1">
      <c r="A52" s="4" t="inlineStr">
        <is>
          <t xml:space="preserve">MASC-IOS-AUTH-003</t>
        </is>
      </c>
      <c r="B52" s="4" t="inlineStr">
        <is>
          <t xml:space="preserve">Passcode, Idle Timeout &amp; Re-Authentication</t>
        </is>
      </c>
      <c r="C52" s="4" t="inlineStr">
        <is>
          <t xml:space="preserve">Validate inactivity locking and step-up authentication. (MASVS-AUTH-2)</t>
        </is>
      </c>
      <c r="D52" s="4" t="inlineStr">
        <is>
          <t xml:space="preserve">Device UI, Burp Suite</t>
        </is>
      </c>
      <c r="E52" s="4" t="inlineStr">
        <is>
          <t xml:space="preserve">1. Leave the app idle and measure the time to lock.
2. Background and return after an extended interval to test re-authentication.
3. Confirm the timeout is enforced by the server, not only by the UI.
4. Verify high-risk actions require step-up authentication.
5. Test behaviour when the device passcode is removed entirely.</t>
        </is>
      </c>
      <c r="F52" s="4" t="inlineStr">
        <is>
          <t xml:space="preserve">Pass: Server-enforced timeouts and step-up on high-risk actions. Fail: UI-only lock with a long-lived valid token, or no re-auth for high-risk actions.</t>
        </is>
      </c>
      <c r="G52" s="4" t="inlineStr">
        <is>
          <t xml:space="preserve">Not Started</t>
        </is>
      </c>
      <c r="H52" s="4" t="inlineStr"/>
    </row>
    <row r="53" ht="78" customHeight="1">
      <c r="A53" s="5" t="inlineStr">
        <is>
          <t xml:space="preserve">MASC-IOS-AUTH-004</t>
        </is>
      </c>
      <c r="B53" s="5" t="inlineStr">
        <is>
          <t xml:space="preserve">Device Binding &amp; Container Cloning</t>
        </is>
      </c>
      <c r="C53" s="5" t="inlineStr">
        <is>
          <t xml:space="preserve">Test whether the app container can be cloned to another device to resume a session. (Bug bounty pattern)</t>
        </is>
      </c>
      <c r="D53" s="5" t="inlineStr">
        <is>
          <t xml:space="preserve">SSH, iMazing, second device</t>
        </is>
      </c>
      <c r="E53" s="5" t="inlineStr">
        <is>
          <t xml:space="preserve">1. Archive the app container and Keychain items after authenticating.
2. Restore onto a second jailbroken device with the same app version.
3. Launch and check whether the session resumes without authentication.
4. Determine whether device binding relies on a copyable identifier or on App Attest/Secure Enclave.
5. Confirm the backend detects and rejects the device mismatch.</t>
        </is>
      </c>
      <c r="F53" s="5" t="inlineStr">
        <is>
          <t xml:space="preserve">Pass: Cloned state unusable; backend rejects the device mismatch. Fail: Full session cloning grants account access on an attacker-controlled device.</t>
        </is>
      </c>
      <c r="G53" s="5" t="inlineStr">
        <is>
          <t xml:space="preserve">Not Started</t>
        </is>
      </c>
      <c r="H53" s="5" t="inlineStr"/>
    </row>
    <row r="54" ht="18" customHeight="1">
      <c r="A54" s="39" t="inlineStr">
        <is>
          <t xml:space="preserve">  Phase 10 — Runtime Instrumentation, Swizzling &amp; Hooking</t>
        </is>
      </c>
    </row>
    <row r="55" ht="78" customHeight="1">
      <c r="A55" s="4" t="inlineStr">
        <is>
          <t xml:space="preserve">MASC-IOS-RUN-001</t>
        </is>
      </c>
      <c r="B55" s="4" t="inlineStr">
        <is>
          <t xml:space="preserve">Frida Attachment &amp; Runtime Class Enumeration</t>
        </is>
      </c>
      <c r="C55" s="4" t="inlineStr">
        <is>
          <t xml:space="preserve">Establish instrumentation and map the live Objective-C/Swift runtime. (MASVS-RESILIENCE-4)</t>
        </is>
      </c>
      <c r="D55" s="4" t="inlineStr">
        <is>
          <t xml:space="preserve">frida, objection, frida-trace</t>
        </is>
      </c>
      <c r="E55" s="4" t="inlineStr">
        <is>
          <t xml:space="preserve">1. Attach with frida -U -f &lt;bundleid&gt; --no-pause.
2. Enumerate classes and methods with ObjC.classes and ObjC.enumerateLoadedClasses.
3. For Swift, resolve symbols by demangling and trace via Module exports.
4. Use frida-trace on crypto, keychain and network selectors.
5. Record whether the app detects instrumentation and how it reacts.</t>
        </is>
      </c>
      <c r="F55" s="4" t="inlineStr">
        <is>
          <t xml:space="preserve">Pass: App detects instrumentation and terminates or degrades safely. Fail: Full runtime introspection with no detection or response.</t>
        </is>
      </c>
      <c r="G55" s="4" t="inlineStr">
        <is>
          <t xml:space="preserve">Not Started</t>
        </is>
      </c>
      <c r="H55" s="4" t="inlineStr"/>
    </row>
    <row r="56" ht="78" customHeight="1">
      <c r="A56" s="5" t="inlineStr">
        <is>
          <t xml:space="preserve">MASC-IOS-RUN-002</t>
        </is>
      </c>
      <c r="B56" s="5" t="inlineStr">
        <is>
          <t xml:space="preserve">Method Swizzling for Control Bypass</t>
        </is>
      </c>
      <c r="C56" s="5" t="inlineStr">
        <is>
          <t xml:space="preserve">Replace method implementations to neutralise client-side security decisions. (Advanced runtime attack)</t>
        </is>
      </c>
      <c r="D56" s="5" t="inlineStr">
        <is>
          <t xml:space="preserve">frida, objection, Cycript-style scripts</t>
        </is>
      </c>
      <c r="E56" s="5" t="inlineStr">
        <is>
          <t xml:space="preserve">1. Identify verdict-returning selectors: isJailbroken, isDeviceSecure, validateReceipt, isPremium.
2. Swizzle or replace the implementation with Interceptor.replace or ObjC method overrides.
3. Hook init and class-load paths where checks run early.
4. Chain multiple hooks into one script to disable all layers in a single run.
5. Log arguments and return values to reveal hidden parameters and internal APIs.</t>
        </is>
      </c>
      <c r="F56" s="5" t="inlineStr">
        <is>
          <t xml:space="preserve">Pass: Controls layered, re-checked and partly native, so a hook set is insufficient. Fail: One script disables jailbreak detection, pinning and entitlement checks together.</t>
        </is>
      </c>
      <c r="G56" s="5" t="inlineStr">
        <is>
          <t xml:space="preserve">Not Started</t>
        </is>
      </c>
      <c r="H56" s="5" t="inlineStr"/>
    </row>
    <row r="57" ht="78" customHeight="1">
      <c r="A57" s="4" t="inlineStr">
        <is>
          <t xml:space="preserve">MASC-IOS-RUN-003</t>
        </is>
      </c>
      <c r="B57" s="4" t="inlineStr">
        <is>
          <t xml:space="preserve">Runtime Object &amp; State Manipulation</t>
        </is>
      </c>
      <c r="C57" s="4" t="inlineStr">
        <is>
          <t xml:space="preserve">Modify live objects to alter privilege or unlock functionality. (Advanced runtime attack)</t>
        </is>
      </c>
      <c r="D57" s="4" t="inlineStr">
        <is>
          <t xml:space="preserve">frida, objection</t>
        </is>
      </c>
      <c r="E57" s="4" t="inlineStr">
        <is>
          <t xml:space="preserve">1. Enumerate live instances with ObjC.chooseSync for classes holding session/user state.
2. Overwrite properties such as isPremium, role, balance and isVerified.
3. Observe whether the UI reflects the change and whether it is echoed to the server.
4. Invoke internal methods directly on the instrumented instances.
5. Confirm the server rejects any resulting privileged request.</t>
        </is>
      </c>
      <c r="F57" s="4" t="inlineStr">
        <is>
          <t xml:space="preserve">Pass: Server is authoritative; client-side manipulation grants nothing real. Fail: Manipulated state unlocks paid features, elevated roles or accepted transactions.</t>
        </is>
      </c>
      <c r="G57" s="4" t="inlineStr">
        <is>
          <t xml:space="preserve">Not Started</t>
        </is>
      </c>
      <c r="H57" s="4" t="inlineStr"/>
    </row>
    <row r="58" ht="78" customHeight="1">
      <c r="A58" s="5" t="inlineStr">
        <is>
          <t xml:space="preserve">MASC-IOS-RUN-004</t>
        </is>
      </c>
      <c r="B58" s="5" t="inlineStr">
        <is>
          <t xml:space="preserve">In-App Purchase &amp; Receipt Validation Bypass</t>
        </is>
      </c>
      <c r="C58" s="5" t="inlineStr">
        <is>
          <t xml:space="preserve">Test whether purchases are validated server-side against Apple. (Bug bounty pattern)</t>
        </is>
      </c>
      <c r="D58" s="5" t="inlineStr">
        <is>
          <t xml:space="preserve">frida, objection, Burp Suite, localhost proxy tweaks</t>
        </is>
      </c>
      <c r="E58" s="5" t="inlineStr">
        <is>
          <t xml:space="preserve">1. Identify the purchase flow and where the receipt is validated.
2. Hook the validation method to return success, or forge a local receipt.
3. MITM the verifyReceipt call and return a crafted success response.
4. Check whether entitlement state is stored locally and trusted on restart.
5. Confirm the backend independently verifies receipts with Apple.</t>
        </is>
      </c>
      <c r="F58" s="5" t="inlineStr">
        <is>
          <t xml:space="preserve">Pass: Receipts validated server-to-server with Apple; local tampering has no effect. Fail: Client-side or MITM-able validation unlocks paid content permanently.</t>
        </is>
      </c>
      <c r="G58" s="5" t="inlineStr">
        <is>
          <t xml:space="preserve">Not Started</t>
        </is>
      </c>
      <c r="H58" s="5" t="inlineStr"/>
    </row>
    <row r="59" ht="18" customHeight="1">
      <c r="A59" s="39" t="inlineStr">
        <is>
          <t xml:space="preserve">  Phase 11 — Anti-Reversing, Jailbreak Detection &amp; Resilience</t>
        </is>
      </c>
    </row>
    <row r="60" ht="78" customHeight="1">
      <c r="A60" s="4" t="inlineStr">
        <is>
          <t xml:space="preserve">MASC-IOS-RES-001</t>
        </is>
      </c>
      <c r="B60" s="4" t="inlineStr">
        <is>
          <t xml:space="preserve">Jailbreak Detection Review &amp; Bypass</t>
        </is>
      </c>
      <c r="C60" s="4" t="inlineStr">
        <is>
          <t xml:space="preserve">Assess detection depth and the effort required to defeat it. (MASTG-RESILIENCE-01)</t>
        </is>
      </c>
      <c r="D60" s="4" t="inlineStr">
        <is>
          <t xml:space="preserve">frida, objection, Liberty Lite, Hopper</t>
        </is>
      </c>
      <c r="E60" s="4" t="inlineStr">
        <is>
          <t xml:space="preserve">1. Statically locate checks: /Applications/Cydia.app, /bin/bash, /etc/apt, fork() success, sandbox write tests, dyld image inspection.
2. Attempt objection ios jailbreak disable and stock Frida bypass scripts.
3. Try tweak-based hiding (Liberty Lite, Shadow, A-Bypass).
4. If checks are in native code or inlined in Swift, patch or hook the routine directly.
5. Determine whether the verdict is also validated server-side.</t>
        </is>
      </c>
      <c r="F60" s="4" t="inlineStr">
        <is>
          <t xml:space="preserve">Pass: Layered detection including native and server-verified attestation; bypass is expensive and still caught. Fail: A single script or tweak fully defeats detection.</t>
        </is>
      </c>
      <c r="G60" s="4" t="inlineStr">
        <is>
          <t xml:space="preserve">Not Started</t>
        </is>
      </c>
      <c r="H60" s="4" t="inlineStr"/>
    </row>
    <row r="61" ht="78" customHeight="1">
      <c r="A61" s="5" t="inlineStr">
        <is>
          <t xml:space="preserve">MASC-IOS-RES-002</t>
        </is>
      </c>
      <c r="B61" s="5" t="inlineStr">
        <is>
          <t xml:space="preserve">Anti-Debugging Control Testing</t>
        </is>
      </c>
      <c r="C61" s="5" t="inlineStr">
        <is>
          <t xml:space="preserve">Verify debugger attachment is detected and handled. (MASTG-RESILIENCE-02)</t>
        </is>
      </c>
      <c r="D61" s="5" t="inlineStr">
        <is>
          <t xml:space="preserve">lldb, frida, Hopper</t>
        </is>
      </c>
      <c r="E61" s="5" t="inlineStr">
        <is>
          <t xml:space="preserve">1. Look for ptrace PT_DENY_ATTACH, sysctl P_TRACED checks, isatty and getppid heuristics.
2. Attach lldb via debugserver and observe the response.
3. Hook or patch the detection routine and confirm whether execution continues.
4. Test detection of a Frida gadget embedded in a resigned IPA.
5. Confirm get-task-allow is false in the production build.</t>
        </is>
      </c>
      <c r="F61" s="5" t="inlineStr">
        <is>
          <t xml:space="preserve">Pass: Debugger attachment detected and the app exits or degrades. Fail: lldb attaches freely, enabling step-through of security logic.</t>
        </is>
      </c>
      <c r="G61" s="5" t="inlineStr">
        <is>
          <t xml:space="preserve">Not Started</t>
        </is>
      </c>
      <c r="H61" s="5" t="inlineStr"/>
    </row>
    <row r="62" ht="78" customHeight="1">
      <c r="A62" s="4" t="inlineStr">
        <is>
          <t xml:space="preserve">MASC-IOS-RES-003</t>
        </is>
      </c>
      <c r="B62" s="4" t="inlineStr">
        <is>
          <t xml:space="preserve">Binary Integrity &amp; Resigning Resistance</t>
        </is>
      </c>
      <c r="C62" s="4" t="inlineStr">
        <is>
          <t xml:space="preserve">Repackage and resign the app to test tamper detection. (MASTG-RESILIENCE-01)</t>
        </is>
      </c>
      <c r="D62" s="4" t="inlineStr">
        <is>
          <t xml:space="preserve">ldid, codesign, Sideloadly, AltStore</t>
        </is>
      </c>
      <c r="E62" s="4" t="inlineStr">
        <is>
          <t xml:space="preserve">1. Modify a resource or patch a binary instruction in the decrypted IPA.
2. Resign with a development certificate and install via Sideloadly or a resign pipeline.
3. Observe whether the app detects the changed signature, team ID or embedded provisioning profile.
4. Check for CRC/hash self-verification of code sections.
5. Verify whether the backend rejects the tampered client through App Attest.</t>
        </is>
      </c>
      <c r="F62" s="4" t="inlineStr">
        <is>
          <t xml:space="preserve">Pass: Resigned build refuses to run and the backend rejects it via attestation. Fail: Resigned, patched build runs normally, enabling trojanised distribution.</t>
        </is>
      </c>
      <c r="G62" s="4" t="inlineStr">
        <is>
          <t xml:space="preserve">Not Started</t>
        </is>
      </c>
      <c r="H62" s="4" t="inlineStr"/>
    </row>
    <row r="63" ht="78" customHeight="1">
      <c r="A63" s="5" t="inlineStr">
        <is>
          <t xml:space="preserve">MASC-IOS-RES-004</t>
        </is>
      </c>
      <c r="B63" s="5" t="inlineStr">
        <is>
          <t xml:space="preserve">Obfuscation &amp; Symbol Protection Assessment</t>
        </is>
      </c>
      <c r="C63" s="5" t="inlineStr">
        <is>
          <t xml:space="preserve">Measure how well the binary resists analysis. (MASTG-RESILIENCE-03)</t>
        </is>
      </c>
      <c r="D63" s="5" t="inlineStr">
        <is>
          <t xml:space="preserve">class-dump, Hopper, Ghidra, strings</t>
        </is>
      </c>
      <c r="E63" s="5" t="inlineStr">
        <is>
          <t xml:space="preserve">1. Determine whether the binary is stripped and whether Objective-C metadata still yields readable selectors.
2. Check for string encryption and runtime decryption routines; hook them to dump plaintext.
3. Assess control-flow flattening or commercial protection (e.g. Swift obfuscators, DexProtector-class tooling).
4. Reconstruct one critical security routine end to end and record the effort.
5. Confirm no dSYM or source paths remain in the shipped build.</t>
        </is>
      </c>
      <c r="F63" s="5" t="inlineStr">
        <is>
          <t xml:space="preserve">Pass: Meaningful obfuscation and stripped symbols make analysis materially costly. Fail: Full selector names and plaintext strings expose security logic immediately.</t>
        </is>
      </c>
      <c r="G63" s="5" t="inlineStr">
        <is>
          <t xml:space="preserve">Not Started</t>
        </is>
      </c>
      <c r="H63" s="5" t="inlineStr"/>
    </row>
    <row r="64" ht="18" customHeight="1">
      <c r="A64" s="39" t="inlineStr">
        <is>
          <t xml:space="preserve">  Phase 12 — Privacy, Permissions &amp; Supply Chain</t>
        </is>
      </c>
    </row>
    <row r="65" ht="78" customHeight="1">
      <c r="A65" s="4" t="inlineStr">
        <is>
          <t xml:space="preserve">MASC-IOS-PRIV-001</t>
        </is>
      </c>
      <c r="B65" s="4" t="inlineStr">
        <is>
          <t xml:space="preserve">Permission Scope &amp; Purpose String Review</t>
        </is>
      </c>
      <c r="C65" s="4" t="inlineStr">
        <is>
          <t xml:space="preserve">Verify permission requests are minimal, justified and honestly described. (OWASP M6)</t>
        </is>
      </c>
      <c r="D65" s="4" t="inlineStr">
        <is>
          <t xml:space="preserve">plutil, device UI, Burp Suite</t>
        </is>
      </c>
      <c r="E65" s="4" t="inlineStr">
        <is>
          <t xml:space="preserve">1. Review every NS*UsageDescription string in Info.plist.
2. Map each requested permission to a concrete feature.
3. Flag high-risk access: contacts, photos (full library vs limited), location always, microphone, local network, Bluetooth.
4. Deny each permission and confirm the app degrades gracefully rather than coercing.
5. Verify tracking uses ATT and honours a denial.</t>
        </is>
      </c>
      <c r="F65" s="4" t="inlineStr">
        <is>
          <t xml:space="preserve">Pass: Minimal permissions with accurate purpose strings; denial handled gracefully. Fail: Over-broad access, misleading purpose strings, or functionality withheld to coerce consent.</t>
        </is>
      </c>
      <c r="G65" s="4" t="inlineStr">
        <is>
          <t xml:space="preserve">Not Started</t>
        </is>
      </c>
      <c r="H65" s="4" t="inlineStr"/>
    </row>
    <row r="66" ht="78" customHeight="1">
      <c r="A66" s="5" t="inlineStr">
        <is>
          <t xml:space="preserve">MASC-IOS-PRIV-002</t>
        </is>
      </c>
      <c r="B66" s="5" t="inlineStr">
        <is>
          <t xml:space="preserve">Identifier Collection &amp; Tracking Behaviour</t>
        </is>
      </c>
      <c r="C66" s="5" t="inlineStr">
        <is>
          <t xml:space="preserve">Confirm the app does not build persistent cross-app identifiers. (OWASP M6)</t>
        </is>
      </c>
      <c r="D66" s="5" t="inlineStr">
        <is>
          <t xml:space="preserve">Burp Suite, Hopper, device</t>
        </is>
      </c>
      <c r="E66" s="5" t="inlineStr">
        <is>
          <t xml:space="preserve">1. Look for identifierForVendor, advertisingIdentifier, device name, and fingerprinting signals (fonts, storage size, uptime).
2. Observe traffic before ATT consent is granted.
3. Check whether IDFA collection stops when tracking is denied.
4. Identify SDKs performing device fingerprinting to bypass ATT.
5. Compare behaviour against the App Privacy nutrition label.</t>
        </is>
      </c>
      <c r="F66" s="5" t="inlineStr">
        <is>
          <t xml:space="preserve">Pass: Only vendor-scoped identifiers, ATT honoured, disclosures accurate. Fail: Fingerprinting to build a persistent identifier, or tracking despite ATT denial.</t>
        </is>
      </c>
      <c r="G66" s="5" t="inlineStr">
        <is>
          <t xml:space="preserve">Not Started</t>
        </is>
      </c>
      <c r="H66" s="5" t="inlineStr"/>
    </row>
    <row r="67" ht="78" customHeight="1">
      <c r="A67" s="4" t="inlineStr">
        <is>
          <t xml:space="preserve">MASC-IOS-PRIV-003</t>
        </is>
      </c>
      <c r="B67" s="4" t="inlineStr">
        <is>
          <t xml:space="preserve">Crash Report &amp; Telemetry Content</t>
        </is>
      </c>
      <c r="C67" s="4" t="inlineStr">
        <is>
          <t xml:space="preserve">Ensure diagnostics exclude credentials and PII. (OWASP M6)</t>
        </is>
      </c>
      <c r="D67" s="4" t="inlineStr">
        <is>
          <t xml:space="preserve">Burp Suite, Frida, Console</t>
        </is>
      </c>
      <c r="E67" s="4" t="inlineStr">
        <is>
          <t xml:space="preserve">1. Force a crash on an authenticated screen and capture the outbound report.
2. Inspect breadcrumbs, custom keys and logs for tokens and PII.
3. Review analytics event parameters for account and card data.
4. Confirm reports go only to the declared vendor over TLS.
5. Verify a working opt-out exists.</t>
        </is>
      </c>
      <c r="F67" s="4" t="inlineStr">
        <is>
          <t xml:space="preserve">Pass: Diagnostics scrubbed and sent only to declared endpoints. Fail: Tokens, PII or full request bodies present in crash or analytics payloads.</t>
        </is>
      </c>
      <c r="G67" s="4" t="inlineStr">
        <is>
          <t xml:space="preserve">Not Started</t>
        </is>
      </c>
      <c r="H67" s="4" t="inlineStr"/>
    </row>
    <row r="68" ht="78" customHeight="1">
      <c r="A68" s="5" t="inlineStr">
        <is>
          <t xml:space="preserve">MASC-IOS-PRIV-004</t>
        </is>
      </c>
      <c r="B68" s="5" t="inlineStr">
        <is>
          <t xml:space="preserve">Push Notification Content &amp; Lock Screen Exposure</t>
        </is>
      </c>
      <c r="C68" s="5" t="inlineStr">
        <is>
          <t xml:space="preserve">Check whether notifications leak sensitive data or accept unvalidated payloads. (OWASP M6)</t>
        </is>
      </c>
      <c r="D68" s="5" t="inlineStr">
        <is>
          <t xml:space="preserve">Device UI, Burp Suite, Frida</t>
        </is>
      </c>
      <c r="E68" s="5" t="inlineStr">
        <is>
          <t xml:space="preserve">1. Trigger OTP, message and transaction notifications and observe them on the lock screen.
2. Verify sensitive content is hidden until unlock (previews when unlocked).
3. Inspect the payload for deep links or data acted on without validation.
4. Check whether a notification service extension decrypts content correctly and stores nothing.
5. Confirm device tokens are rotated on logout.</t>
        </is>
      </c>
      <c r="F68" s="5" t="inlineStr">
        <is>
          <t xml:space="preserve">Pass: No sensitive content on the lock screen; payloads validated; tokens rotated. Fail: OTPs or balances rendered on the lock screen, or an unvalidated payload drives in-app actions.</t>
        </is>
      </c>
      <c r="G68" s="5" t="inlineStr">
        <is>
          <t xml:space="preserve">Not Started</t>
        </is>
      </c>
      <c r="H68" s="5" t="inlineStr"/>
    </row>
    <row r="69" ht="78" customHeight="1">
      <c r="A69" s="4" t="inlineStr">
        <is>
          <t xml:space="preserve">MASC-IOS-PRIV-005</t>
        </is>
      </c>
      <c r="B69" s="4" t="inlineStr">
        <is>
          <t xml:space="preserve">Remote Configuration &amp; Feature Flag Integrity</t>
        </is>
      </c>
      <c r="C69" s="4" t="inlineStr">
        <is>
          <t xml:space="preserve">Verify remote configuration cannot weaken security controls. (OWASP M2)</t>
        </is>
      </c>
      <c r="D69" s="4" t="inlineStr">
        <is>
          <t xml:space="preserve">Burp Suite, Frida</t>
        </is>
      </c>
      <c r="E69" s="4" t="inlineStr">
        <is>
          <t xml:space="preserve">1. Identify remote config sources (Firebase Remote Config, custom endpoints, server-driven UI).
2. Intercept and modify the config response to flip security flags (pinning, jailbreak checks, step-up auth).
3. Confirm whether the client applies the tampered configuration.
4. Check whether config responses are signed or integrity-protected.
5. Test whether config can enable hidden or debug functionality.</t>
        </is>
      </c>
      <c r="F69" s="4" t="inlineStr">
        <is>
          <t xml:space="preserve">Pass: Config is integrity-protected and cannot disable security controls. Fail: A MITM-modified config disables pinning, jailbreak detection or step-up authentication.</t>
        </is>
      </c>
      <c r="G69" s="4" t="inlineStr">
        <is>
          <t xml:space="preserve">Not Started</t>
        </is>
      </c>
      <c r="H69" s="4" t="inlineStr"/>
    </row>
    <row r="70" ht="78" customHeight="1">
      <c r="A70" s="5" t="inlineStr">
        <is>
          <t xml:space="preserve">MASC-IOS-PRIV-006</t>
        </is>
      </c>
      <c r="B70" s="5" t="inlineStr">
        <is>
          <t xml:space="preserve">App Store &amp; Distribution Channel Integrity</t>
        </is>
      </c>
      <c r="C70" s="5" t="inlineStr">
        <is>
          <t xml:space="preserve">Verify the distribution path and supply chain for the shipped app. (OWASP M2)</t>
        </is>
      </c>
      <c r="D70" s="5" t="inlineStr">
        <is>
          <t xml:space="preserve">App Store Connect, codesign, MobSF</t>
        </is>
      </c>
      <c r="E70" s="5" t="inlineStr">
        <is>
          <t xml:space="preserve">1. Confirm production builds are distributed only through the App Store or a managed MDM channel.
2. Verify no enterprise-signed variant is publicly available for sideloading.
3. Check for third-party build tooling or SDKs capable of injecting code at build time.
4. Review CI/CD signing key handling and provenance.
5. Search for cloned or repackaged copies of the app in unofficial stores.</t>
        </is>
      </c>
      <c r="F70" s="5" t="inlineStr">
        <is>
          <t xml:space="preserve">Pass: Single trusted distribution channel with controlled signing. Fail: Sideloadable enterprise build, exposed signing keys, or repackaged clones circulating.</t>
        </is>
      </c>
      <c r="G70" s="5" t="inlineStr">
        <is>
          <t xml:space="preserve">Not Started</t>
        </is>
      </c>
      <c r="H70" s="5" t="inlineStr"/>
    </row>
  </sheetData>
  <autoFilter ref="A3:H3"/>
  <mergeCells count="14">
    <mergeCell ref="A1:H1"/>
    <mergeCell ref="A2:H2"/>
    <mergeCell ref="A4:H4"/>
    <mergeCell ref="A9:H9"/>
    <mergeCell ref="A14:H14"/>
    <mergeCell ref="A19:H19"/>
    <mergeCell ref="A28:H28"/>
    <mergeCell ref="A33:H33"/>
    <mergeCell ref="A38:H38"/>
    <mergeCell ref="A43:H43"/>
    <mergeCell ref="A49:H49"/>
    <mergeCell ref="A54:H54"/>
    <mergeCell ref="A59:H59"/>
    <mergeCell ref="A64:H64"/>
  </mergeCells>
  <dataValidations count="1">
    <dataValidation sqref="G4:G70" showDropDown="0" showInputMessage="0" showErrorMessage="0" allowBlank="1" type="list">
      <formula1>"Not Started,In Progress,Pass,Fail,N/A,Needs Review"</formula1>
    </dataValidation>
  </dataValidations>
  <pageMargins left="0.75" right="0.75" top="1" bottom="1" header="0.5" footer="0.5"/>
</worksheet>
</file>

<file path=xl/worksheets/sheet4.xml><?xml version="1.0" encoding="utf-8"?>
<worksheet xmlns="http://schemas.openxmlformats.org/spreadsheetml/2006/main">
  <sheetPr>
    <tabColor rgb="006B3FA0"/>
    <outlinePr summaryBelow="1" summaryRight="1"/>
    <pageSetUpPr/>
  </sheetPr>
  <dimension ref="A1:H67"/>
  <sheetViews>
    <sheetView showGridLines="0" workbookViewId="0">
      <pane ySplit="3" topLeftCell="A4" activePane="bottomLeft" state="frozen"/>
      <selection pane="bottomLeft" activeCell="A1" sqref="A1"/>
    </sheetView>
  </sheetViews>
  <sheetFormatPr baseColWidth="8" defaultRowHeight="15"/>
  <cols>
    <col width="20" customWidth="1" min="1" max="1"/>
    <col width="32" customWidth="1" min="2" max="2"/>
    <col width="42" customWidth="1" min="3" max="3"/>
    <col width="28" customWidth="1" min="4" max="4"/>
    <col width="60" customWidth="1" min="5" max="5"/>
    <col width="42" customWidth="1" min="6" max="6"/>
    <col width="14" customWidth="1" min="7" max="7"/>
    <col width="30" customWidth="1" min="8" max="8"/>
  </cols>
  <sheetData>
    <row r="1" ht="32" customHeight="1">
      <c r="A1" s="28" t="inlineStr">
        <is>
          <t>🌐  COMMON / SHARED &amp; API SECURITY TESTING CHECKLIST</t>
        </is>
      </c>
    </row>
    <row r="2" ht="18" customHeight="1">
      <c r="A2" s="29" t="inlineStr">
        <is>
          <t>OWASP MASVS &amp; API Security Top 10 · INE Mobile VAPT API Module · SANS · OAuth/OIDC RFC Hardening · Bug Bounty Business-Logic Patterns</t>
        </is>
      </c>
    </row>
    <row r="3" ht="22" customHeight="1">
      <c r="A3" s="30" t="inlineStr">
        <is>
          <t>Test ID</t>
        </is>
      </c>
      <c r="B3" s="30" t="inlineStr">
        <is>
          <t>Test Name</t>
        </is>
      </c>
      <c r="C3" s="30" t="inlineStr">
        <is>
          <t>Objective</t>
        </is>
      </c>
      <c r="D3" s="30" t="inlineStr">
        <is>
          <t>Tools</t>
        </is>
      </c>
      <c r="E3" s="30" t="inlineStr">
        <is>
          <t>Methodology Summary</t>
        </is>
      </c>
      <c r="F3" s="30" t="inlineStr">
        <is>
          <t>Pass/Fail Criteria</t>
        </is>
      </c>
      <c r="G3" s="30" t="inlineStr">
        <is>
          <t>Status</t>
        </is>
      </c>
      <c r="H3" s="30" t="inlineStr">
        <is>
          <t>Notes</t>
        </is>
      </c>
    </row>
    <row r="4" ht="18" customHeight="1">
      <c r="A4" s="31" t="inlineStr">
        <is>
          <t xml:space="preserve">  Phase 1 — API Reconnaissance &amp; Attack Surface Mapping</t>
        </is>
      </c>
    </row>
    <row r="5" ht="78" customHeight="1">
      <c r="A5" s="4" t="inlineStr">
        <is>
          <t xml:space="preserve">MASC-API-RECON-001</t>
        </is>
      </c>
      <c r="B5" s="4" t="inlineStr">
        <is>
          <t xml:space="preserve">Endpoint Inventory from Client &amp; Traffic</t>
        </is>
      </c>
      <c r="C5" s="4" t="inlineStr">
        <is>
          <t xml:space="preserve">Build a complete inventory of backend endpoints from static and dynamic sources. (MASTG-NET-01)</t>
        </is>
      </c>
      <c r="D5" s="4" t="inlineStr">
        <is>
          <t xml:space="preserve">Burp Suite, jadx, Hopper, MobSF, mitmproxy</t>
        </is>
      </c>
      <c r="E5" s="4" t="inlineStr">
        <is>
          <t xml:space="preserve">1. Merge endpoints found in the Android and iOS static analysis phases.
2. Exercise every app feature through the proxy and record all observed requests.
3. Include background sync, push registration, analytics and file upload/download hosts.
4. Note API versioning (v1, v2, internal) and any deprecated versions still reachable.
5. Produce a single endpoint inventory with method, auth requirement and parameters.</t>
        </is>
      </c>
      <c r="F5" s="4" t="inlineStr">
        <is>
          <t xml:space="preserve">Pass: Inventory complete; every endpoint is intended, documented and authenticated. Fail: Undocumented, deprecated or internal endpoints reachable from the internet.</t>
        </is>
      </c>
      <c r="G5" s="4" t="inlineStr">
        <is>
          <t xml:space="preserve">Not Started</t>
        </is>
      </c>
      <c r="H5" s="4" t="inlineStr"/>
    </row>
    <row r="6" ht="78" customHeight="1">
      <c r="A6" s="5" t="inlineStr">
        <is>
          <t xml:space="preserve">MASC-API-RECON-002</t>
        </is>
      </c>
      <c r="B6" s="5" t="inlineStr">
        <is>
          <t xml:space="preserve">Hidden &amp; Undocumented Endpoint Discovery</t>
        </is>
      </c>
      <c r="C6" s="5" t="inlineStr">
        <is>
          <t xml:space="preserve">Discover endpoints the client does not call but the server still serves. (OWASP API9)</t>
        </is>
      </c>
      <c r="D6" s="5" t="inlineStr">
        <is>
          <t xml:space="preserve">ffuf, Burp Intruder, Kiterunner, arjun, Postman</t>
        </is>
      </c>
      <c r="E6" s="5" t="inlineStr">
        <is>
          <t xml:space="preserve">1. Fuzz paths around known routes: ffuf -u https://api.target/v1/FUZZ -w api-wordlist.txt.
2. Test older API versions by swapping v2 for v1 or internal in known paths.
3. Look for Swagger/OpenAPI, GraphQL introspection, .well-known and actuator endpoints.
4. Discover hidden parameters with arjun or Burp param miner.
5. Verify authentication and authorisation on each newly discovered route.</t>
        </is>
      </c>
      <c r="F6" s="5" t="inlineStr">
        <is>
          <t xml:space="preserve">Pass: No undocumented routes; older versions retired; specs not publicly exposed. Fail: Legacy or admin endpoints reachable, or an exposed API spec revealing internal operations.</t>
        </is>
      </c>
      <c r="G6" s="5" t="inlineStr">
        <is>
          <t xml:space="preserve">Not Started</t>
        </is>
      </c>
      <c r="H6" s="5" t="inlineStr"/>
    </row>
    <row r="7" ht="78" customHeight="1">
      <c r="A7" s="4" t="inlineStr">
        <is>
          <t xml:space="preserve">MASC-API-RECON-003</t>
        </is>
      </c>
      <c r="B7" s="4" t="inlineStr">
        <is>
          <t xml:space="preserve">GraphQL Attack Surface Testing</t>
        </is>
      </c>
      <c r="C7" s="4" t="inlineStr">
        <is>
          <t xml:space="preserve">Test GraphQL endpoints for introspection abuse, batching and injection. (OWASP API Top 10)</t>
        </is>
      </c>
      <c r="D7" s="4" t="inlineStr">
        <is>
          <t xml:space="preserve">Burp Suite, InQL, graphql-cop, clairvoyance</t>
        </is>
      </c>
      <c r="E7" s="4" t="inlineStr">
        <is>
          <t xml:space="preserve">1. Test whether introspection is enabled and dump the full schema.
2. If disabled, infer the schema with clairvoyance or field-suggestion errors.
3. Test query batching and aliasing for authentication brute force and rate-limit bypass.
4. Test deeply nested/recursive queries for denial of service.
5. Test field-level authorisation by requesting sensitive fields as a low-privilege user.</t>
        </is>
      </c>
      <c r="F7" s="4" t="inlineStr">
        <is>
          <t xml:space="preserve">Pass: Introspection disabled in production, depth/complexity limits enforced, field-level authorisation applied. Fail: Schema dumped, batching bypasses rate limits, or nested queries exhaust the server.</t>
        </is>
      </c>
      <c r="G7" s="4" t="inlineStr">
        <is>
          <t xml:space="preserve">Not Started</t>
        </is>
      </c>
      <c r="H7" s="4" t="inlineStr"/>
    </row>
    <row r="8" ht="78" customHeight="1">
      <c r="A8" s="5" t="inlineStr">
        <is>
          <t xml:space="preserve">MASC-API-RECON-004</t>
        </is>
      </c>
      <c r="B8" s="5" t="inlineStr">
        <is>
          <t xml:space="preserve">API Documentation &amp; Spec Exposure</t>
        </is>
      </c>
      <c r="C8" s="5" t="inlineStr">
        <is>
          <t xml:space="preserve">Check for exposed specifications and debug interfaces. (OWASP API9)</t>
        </is>
      </c>
      <c r="D8" s="5" t="inlineStr">
        <is>
          <t xml:space="preserve">curl, ffuf, Burp Suite</t>
        </is>
      </c>
      <c r="E8" s="5" t="inlineStr">
        <is>
          <t xml:space="preserve">1. Request common paths: /swagger-ui, /openapi.json, /api-docs, /graphiql, /actuator, /debug, /metrics.
2. Test unauthenticated access to each.
3. Review any recovered spec for internal-only operations and admin routes.
4. Check for verbose error pages exposing stack traces, framework versions and file paths.
5. Cross-reference documented but unused operations for missing authorisation.</t>
        </is>
      </c>
      <c r="F8" s="5" t="inlineStr">
        <is>
          <t xml:space="preserve">Pass: No public specs or debug interfaces; errors are generic. Fail: Public Swagger/actuator/metrics exposure or verbose stack traces disclosing internals.</t>
        </is>
      </c>
      <c r="G8" s="5" t="inlineStr">
        <is>
          <t xml:space="preserve">Not Started</t>
        </is>
      </c>
      <c r="H8" s="5" t="inlineStr"/>
    </row>
    <row r="9" ht="18" customHeight="1">
      <c r="A9" s="31" t="inlineStr">
        <is>
          <t xml:space="preserve">  Phase 2 — Authentication &amp; Credential Handling</t>
        </is>
      </c>
    </row>
    <row r="10" ht="78" customHeight="1">
      <c r="A10" s="4" t="inlineStr">
        <is>
          <t xml:space="preserve">MASC-API-AUTH-001</t>
        </is>
      </c>
      <c r="B10" s="4" t="inlineStr">
        <is>
          <t xml:space="preserve">Credential Transmission &amp; Storage Hygiene</t>
        </is>
      </c>
      <c r="C10" s="4" t="inlineStr">
        <is>
          <t xml:space="preserve">Verify credentials are transmitted and handled safely end to end. (OWASP M1 / API2)</t>
        </is>
      </c>
      <c r="D10" s="4" t="inlineStr">
        <is>
          <t xml:space="preserve">Burp Suite, mitmproxy</t>
        </is>
      </c>
      <c r="E10" s="4" t="inlineStr">
        <is>
          <t xml:space="preserve">1. Confirm login credentials travel only over TLS in a request body, never in a URL or a GET parameter.
2. Check whether the client caches the password anywhere on device.
3. Verify the server stores password hashes with a modern KDF (behaviour inferred from reset/timing where in scope).
4. Test whether credentials appear in logs, analytics or crash reports.
5. Confirm the password is not returned in any API response.</t>
        </is>
      </c>
      <c r="F10" s="4" t="inlineStr">
        <is>
          <t xml:space="preserve">Pass: Credentials only in TLS-protected bodies, never persisted or echoed. Fail: Credentials in URLs, logs, analytics, or returned in an API response.</t>
        </is>
      </c>
      <c r="G10" s="4" t="inlineStr">
        <is>
          <t xml:space="preserve">Not Started</t>
        </is>
      </c>
      <c r="H10" s="4" t="inlineStr"/>
    </row>
    <row r="11" ht="78" customHeight="1">
      <c r="A11" s="5" t="inlineStr">
        <is>
          <t xml:space="preserve">MASC-API-AUTH-002</t>
        </is>
      </c>
      <c r="B11" s="5" t="inlineStr">
        <is>
          <t xml:space="preserve">Authentication Bypass &amp; Missing Auth Checks</t>
        </is>
      </c>
      <c r="C11" s="5" t="inlineStr">
        <is>
          <t xml:space="preserve">Test whether endpoints can be reached without valid authentication. (OWASP API2)</t>
        </is>
      </c>
      <c r="D11" s="5" t="inlineStr">
        <is>
          <t xml:space="preserve">Burp Suite (Repeater/Autorize), curl</t>
        </is>
      </c>
      <c r="E11" s="5" t="inlineStr">
        <is>
          <t xml:space="preserve">1. Replay each authenticated request with the Authorization header removed.
2. Replay with an empty, malformed, expired and revoked token.
3. Try alternative auth transports (cookie vs header vs query parameter) that the server may still honour.
4. Test HTTP method switching (GET vs POST) and case/path variations on protected routes.
5. Test unauthenticated access to internal microservice headers such as X-Forwarded-For or X-User-Id trust.</t>
        </is>
      </c>
      <c r="F11" s="5" t="inlineStr">
        <is>
          <t xml:space="preserve">Pass: All protected endpoints reject missing, malformed or revoked credentials. Fail: Any endpoint returns data without valid authentication, or trusts a client-supplied identity header.</t>
        </is>
      </c>
      <c r="G11" s="5" t="inlineStr">
        <is>
          <t xml:space="preserve">Not Started</t>
        </is>
      </c>
      <c r="H11" s="5" t="inlineStr"/>
    </row>
    <row r="12" ht="78" customHeight="1">
      <c r="A12" s="4" t="inlineStr">
        <is>
          <t xml:space="preserve">MASC-API-AUTH-003</t>
        </is>
      </c>
      <c r="B12" s="4" t="inlineStr">
        <is>
          <t xml:space="preserve">Brute Force, Credential Stuffing &amp; Account Lockout</t>
        </is>
      </c>
      <c r="C12" s="4" t="inlineStr">
        <is>
          <t xml:space="preserve">Test resistance to automated authentication attacks. (OWASP API4)</t>
        </is>
      </c>
      <c r="D12" s="4" t="inlineStr">
        <is>
          <t xml:space="preserve">Burp Intruder, ffuf, hydra</t>
        </is>
      </c>
      <c r="E12" s="4" t="inlineStr">
        <is>
          <t xml:space="preserve">1. Attempt repeated failed logins from one IP and one account, and record when blocking begins.
2. Rotate IPs, user agents and device identifiers to test the granularity of the control.
3. Test whether lockout can be triggered against arbitrary accounts (denial of service).
4. Test OTP/2FA code brute force, including code reuse and unlimited resend.
5. Check whether error messages allow username enumeration.</t>
        </is>
      </c>
      <c r="F12" s="4" t="inlineStr">
        <is>
          <t xml:space="preserve">Pass: Progressive throttling, per-account and per-IP limits, no enumeration, OTP attempt limits. Fail: Unlimited attempts, OTP brute-forceable, or lockout abusable to lock out other users.</t>
        </is>
      </c>
      <c r="G12" s="4" t="inlineStr">
        <is>
          <t xml:space="preserve">Not Started</t>
        </is>
      </c>
      <c r="H12" s="4" t="inlineStr"/>
    </row>
    <row r="13" ht="78" customHeight="1">
      <c r="A13" s="5" t="inlineStr">
        <is>
          <t xml:space="preserve">MASC-API-AUTH-004</t>
        </is>
      </c>
      <c r="B13" s="5" t="inlineStr">
        <is>
          <t xml:space="preserve">Multi-Factor Authentication Implementation</t>
        </is>
      </c>
      <c r="C13" s="5" t="inlineStr">
        <is>
          <t xml:space="preserve">Test the MFA flow for bypass and logic flaws. (OWASP M3)</t>
        </is>
      </c>
      <c r="D13" s="5" t="inlineStr">
        <is>
          <t xml:space="preserve">Burp Suite, second account</t>
        </is>
      </c>
      <c r="E13" s="5" t="inlineStr">
        <is>
          <t xml:space="preserve">1. Complete the first factor and inspect the response for a token issued before MFA completes.
2. Attempt to use that intermediate token against protected endpoints.
3. Test skipping the MFA step by requesting the post-MFA endpoint directly.
4. Test OTP reuse, expiry, binding to the user, and response manipulation (success:false to true).
5. Test whether disabling MFA requires re-authentication and notifies the user.</t>
        </is>
      </c>
      <c r="F13" s="5" t="inlineStr">
        <is>
          <t xml:space="preserve">Pass: No usable session until MFA completes; OTPs single-use, expiring and user-bound. Fail: Pre-MFA token grants access, response tampering bypasses the step, or OTP is reusable across accounts.</t>
        </is>
      </c>
      <c r="G13" s="5" t="inlineStr">
        <is>
          <t xml:space="preserve">Not Started</t>
        </is>
      </c>
      <c r="H13" s="5" t="inlineStr"/>
    </row>
    <row r="14" ht="78" customHeight="1">
      <c r="A14" s="4" t="inlineStr">
        <is>
          <t xml:space="preserve">MASC-API-AUTH-005</t>
        </is>
      </c>
      <c r="B14" s="4" t="inlineStr">
        <is>
          <t xml:space="preserve">Password Reset &amp; Account Recovery Abuse</t>
        </is>
      </c>
      <c r="C14" s="4" t="inlineStr">
        <is>
          <t xml:space="preserve">Test the recovery flow for token and logic weaknesses. (Bug bounty pattern)</t>
        </is>
      </c>
      <c r="D14" s="4" t="inlineStr">
        <is>
          <t xml:space="preserve">Burp Suite, two accounts, mail client</t>
        </is>
      </c>
      <c r="E14" s="4" t="inlineStr">
        <is>
          <t xml:space="preserve">1. Request a reset and analyse the token for predictability, length and expiry.
2. Test token reuse after use, and use after password change.
3. Test host header and X-Forwarded-Host poisoning to redirect the reset link to an attacker domain.
4. Test whether the reset endpoint accepts an arbitrary user ID or email in the body (account takeover).
5. Verify all sessions are invalidated after a successful reset.</t>
        </is>
      </c>
      <c r="F14" s="4" t="inlineStr">
        <is>
          <t xml:space="preserve">Pass: Single-use, short-lived, unpredictable tokens; no host injection; sessions invalidated. Fail: Reset link poisoned to an attacker host, token reusable, or reset applied to another user's account.</t>
        </is>
      </c>
      <c r="G14" s="4" t="inlineStr">
        <is>
          <t xml:space="preserve">Not Started</t>
        </is>
      </c>
      <c r="H14" s="4" t="inlineStr"/>
    </row>
    <row r="15" ht="18" customHeight="1">
      <c r="A15" s="31" t="inlineStr">
        <is>
          <t xml:space="preserve">  Phase 3 — OAuth 2.0, OIDC &amp; Federated Identity</t>
        </is>
      </c>
    </row>
    <row r="16" ht="78" customHeight="1">
      <c r="A16" s="4" t="inlineStr">
        <is>
          <t xml:space="preserve">MASC-API-OAUTH-001</t>
        </is>
      </c>
      <c r="B16" s="4" t="inlineStr">
        <is>
          <t xml:space="preserve">Authorization Code Flow &amp; PKCE Enforcement</t>
        </is>
      </c>
      <c r="C16" s="4" t="inlineStr">
        <is>
          <t xml:space="preserve">Verify the mobile OAuth flow uses code plus PKCE correctly. (RFC 8252 / OWASP M3)</t>
        </is>
      </c>
      <c r="D16" s="4" t="inlineStr">
        <is>
          <t xml:space="preserve">Burp Suite, jadx, Hopper</t>
        </is>
      </c>
      <c r="E16" s="4" t="inlineStr">
        <is>
          <t xml:space="preserve">1. Capture the authorisation request and confirm response_type=code (never token/implicit).
2. Verify code_challenge is present with method S256, not plain.
3. Replay the token exchange with a modified or absent code_verifier and confirm rejection.
4. Test whether an authorisation code can be redeemed twice or after expiry.
5. Confirm the client uses an in-app browser tab (Custom Tabs / ASWebAuthenticationSession), not an embedded WebView.</t>
        </is>
      </c>
      <c r="F16" s="4" t="inlineStr">
        <is>
          <t xml:space="preserve">Pass: Code flow with S256 PKCE, single-use codes, system browser used. Fail: Implicit flow, missing/plain PKCE, reusable codes, or credentials entered into an embedded WebView.</t>
        </is>
      </c>
      <c r="G16" s="4" t="inlineStr">
        <is>
          <t xml:space="preserve">Not Started</t>
        </is>
      </c>
      <c r="H16" s="4" t="inlineStr"/>
    </row>
    <row r="17" ht="78" customHeight="1">
      <c r="A17" s="5" t="inlineStr">
        <is>
          <t xml:space="preserve">MASC-API-OAUTH-002</t>
        </is>
      </c>
      <c r="B17" s="5" t="inlineStr">
        <is>
          <t xml:space="preserve">Redirect URI Validation &amp; Code Interception</t>
        </is>
      </c>
      <c r="C17" s="5" t="inlineStr">
        <is>
          <t xml:space="preserve">Test whether authorisation codes can be delivered to an attacker-controlled handler. (OWASP API / mobile OAuth pattern)</t>
        </is>
      </c>
      <c r="D17" s="5" t="inlineStr">
        <is>
          <t xml:space="preserve">Burp Suite, PoC app, browser</t>
        </is>
      </c>
      <c r="E17" s="5" t="inlineStr">
        <is>
          <t xml:space="preserve">1. Enumerate registered redirect URIs (custom scheme, universal/app link, localhost loopback).
2. Test partial-match bypasses: appended paths, subdomains, open-redirect chaining, userinfo tricks and encoded characters.
3. Register a PoC app claiming the same custom scheme and observe which app receives the code.
4. Test the state parameter for presence, entropy and validation (CSRF protection).
5. Confirm the code cannot be exchanged without the matching PKCE verifier even if intercepted.</t>
        </is>
      </c>
      <c r="F17" s="5" t="inlineStr">
        <is>
          <t xml:space="preserve">Pass: Exact-match redirect validation, verified app links, state enforced, PKCE binds the code to the client. Fail: Loose redirect matching or scheme hijacking yields a usable code and account takeover.</t>
        </is>
      </c>
      <c r="G17" s="5" t="inlineStr">
        <is>
          <t xml:space="preserve">Not Started</t>
        </is>
      </c>
      <c r="H17" s="5" t="inlineStr"/>
    </row>
    <row r="18" ht="78" customHeight="1">
      <c r="A18" s="4" t="inlineStr">
        <is>
          <t xml:space="preserve">MASC-API-OAUTH-003</t>
        </is>
      </c>
      <c r="B18" s="4" t="inlineStr">
        <is>
          <t xml:space="preserve">Client Secret Handling in Mobile Clients</t>
        </is>
      </c>
      <c r="C18" s="4" t="inlineStr">
        <is>
          <t xml:space="preserve">Verify no confidential client credentials ship in the app. (RFC 8252)</t>
        </is>
      </c>
      <c r="D18" s="4" t="inlineStr">
        <is>
          <t xml:space="preserve">jadx, strings, Burp Suite</t>
        </is>
      </c>
      <c r="E18" s="4" t="inlineStr">
        <is>
          <t xml:space="preserve">1. Search the client binaries for client_secret, refresh secrets and provider API keys.
2. If a secret is present, test whether the token endpoint actually requires it.
3. Test whether the extracted secret allows issuing tokens for arbitrary users.
4. Confirm the client is registered as public and relies on PKCE, not a shared secret.
5. Check for over-scoped or long-lived tokens issued to the mobile client.</t>
        </is>
      </c>
      <c r="F18" s="4" t="inlineStr">
        <is>
          <t xml:space="preserve">Pass: Public client with PKCE, no secret shipped, minimal scopes. Fail: Client secret extractable and usable to mint tokens or impersonate the app.</t>
        </is>
      </c>
      <c r="G18" s="4" t="inlineStr">
        <is>
          <t xml:space="preserve">Not Started</t>
        </is>
      </c>
      <c r="H18" s="4" t="inlineStr"/>
    </row>
    <row r="19" ht="78" customHeight="1">
      <c r="A19" s="5" t="inlineStr">
        <is>
          <t xml:space="preserve">MASC-API-OAUTH-004</t>
        </is>
      </c>
      <c r="B19" s="5" t="inlineStr">
        <is>
          <t xml:space="preserve">ID Token, Scope &amp; Audience Validation</t>
        </is>
      </c>
      <c r="C19" s="5" t="inlineStr">
        <is>
          <t xml:space="preserve">Verify the backend validates federated identity assertions properly. (OIDC hardening)</t>
        </is>
      </c>
      <c r="D19" s="5" t="inlineStr">
        <is>
          <t xml:space="preserve">Burp Suite, jwt_tool</t>
        </is>
      </c>
      <c r="E19" s="5" t="inlineStr">
        <is>
          <t xml:space="preserve">1. Capture the ID token and inspect iss, aud, azp, exp, nonce and signature.
2. Replay an ID token issued for a different client (audience confusion) and observe acceptance.
3. Test whether the backend accepts an unsigned or attacker-signed token.
4. Test social-login account linking: sign in with an unverified email matching an existing account.
5. Test scope escalation by requesting broader scopes than the UI grants.</t>
        </is>
      </c>
      <c r="F19" s="5" t="inlineStr">
        <is>
          <t xml:space="preserve">Pass: Signature, issuer, audience, nonce and expiry all validated; email verification enforced before linking. Fail: Cross-client token accepted, unverified email links accounts, or scopes escalate silently.</t>
        </is>
      </c>
      <c r="G19" s="5" t="inlineStr">
        <is>
          <t xml:space="preserve">Not Started</t>
        </is>
      </c>
      <c r="H19" s="5" t="inlineStr"/>
    </row>
    <row r="20" ht="18" customHeight="1">
      <c r="A20" s="31" t="inlineStr">
        <is>
          <t xml:space="preserve">  Phase 4 — Token Handling &amp; Session Management</t>
        </is>
      </c>
    </row>
    <row r="21" ht="78" customHeight="1">
      <c r="A21" s="4" t="inlineStr">
        <is>
          <t xml:space="preserve">MASC-API-TOKEN-001</t>
        </is>
      </c>
      <c r="B21" s="4" t="inlineStr">
        <is>
          <t xml:space="preserve">JWT Structure &amp; Signature Validation</t>
        </is>
      </c>
      <c r="C21" s="4" t="inlineStr">
        <is>
          <t xml:space="preserve">Test JWT verification for classic implementation flaws. (OWASP M3 / API2)</t>
        </is>
      </c>
      <c r="D21" s="4" t="inlineStr">
        <is>
          <t xml:space="preserve">jwt_tool, Burp Suite, CyberChef</t>
        </is>
      </c>
      <c r="E21" s="4" t="inlineStr">
        <is>
          <t xml:space="preserve">1. Decode the token and review the header and claims for sensitive data and weak algorithms.
2. Test alg:none and algorithm confusion (RS256 to HS256 using the public key as the HMAC secret).
3. Attempt signature stripping and modification of sub, role, scope and tenant claims.
4. Brute force weak HMAC secrets with jwt_tool and a wordlist.
5. Test kid header injection (path traversal, SQL injection) and jku/x5u header redirection.</t>
        </is>
      </c>
      <c r="F21" s="4" t="inlineStr">
        <is>
          <t xml:space="preserve">Pass: Algorithm pinned server-side, strong key, all claims validated, header parameters not attacker-controllable. Fail: alg:none accepted, algorithm confusion, weak secret, or kid/jku injection enabling forged tokens.</t>
        </is>
      </c>
      <c r="G21" s="4" t="inlineStr">
        <is>
          <t xml:space="preserve">Not Started</t>
        </is>
      </c>
      <c r="H21" s="4" t="inlineStr"/>
    </row>
    <row r="22" ht="78" customHeight="1">
      <c r="A22" s="5" t="inlineStr">
        <is>
          <t xml:space="preserve">MASC-API-TOKEN-002</t>
        </is>
      </c>
      <c r="B22" s="5" t="inlineStr">
        <is>
          <t xml:space="preserve">Token Lifetime, Refresh &amp; Revocation</t>
        </is>
      </c>
      <c r="C22" s="5" t="inlineStr">
        <is>
          <t xml:space="preserve">Verify tokens expire, rotate and can be revoked. (OWASP M3)</t>
        </is>
      </c>
      <c r="D22" s="5" t="inlineStr">
        <is>
          <t xml:space="preserve">Burp Suite, jwt_tool</t>
        </is>
      </c>
      <c r="E22" s="5" t="inlineStr">
        <is>
          <t xml:space="preserve">1. Record access and refresh token lifetimes from claims and observed behaviour.
2. Test whether an expired access token is rejected consistently on every endpoint.
3. Test refresh token rotation and reuse detection (replay an already-used refresh token).
4. Log out and replay both tokens to test server-side revocation.
5. Change the password and confirm all existing sessions are invalidated.</t>
        </is>
      </c>
      <c r="F22" s="5" t="inlineStr">
        <is>
          <t xml:space="preserve">Pass: Short-lived access tokens, rotating single-use refresh tokens, immediate revocation on logout and password change. Fail: Long-lived or non-revocable tokens, or refresh tokens replayable after logout.</t>
        </is>
      </c>
      <c r="G22" s="5" t="inlineStr">
        <is>
          <t xml:space="preserve">Not Started</t>
        </is>
      </c>
      <c r="H22" s="5" t="inlineStr"/>
    </row>
    <row r="23" ht="78" customHeight="1">
      <c r="A23" s="4" t="inlineStr">
        <is>
          <t xml:space="preserve">MASC-API-TOKEN-003</t>
        </is>
      </c>
      <c r="B23" s="4" t="inlineStr">
        <is>
          <t xml:space="preserve">Token Binding &amp; Replay Across Devices</t>
        </is>
      </c>
      <c r="C23" s="4" t="inlineStr">
        <is>
          <t xml:space="preserve">Test whether stolen tokens can be used from another device or context. (OWASP M3)</t>
        </is>
      </c>
      <c r="D23" s="4" t="inlineStr">
        <is>
          <t xml:space="preserve">Burp Suite, second device, curl</t>
        </is>
      </c>
      <c r="E23" s="4" t="inlineStr">
        <is>
          <t xml:space="preserve">1. Extract a valid token from the device and replay it from a different IP, device and user agent.
2. Test whether the server binds tokens to a device identifier, DPoP or mTLS.
3. Test concurrent sessions from multiple devices and whether the user can view or terminate them.
4. Check for anomaly detection on impossible travel or sudden client change.
5. Verify that session termination on one device revokes the token everywhere.</t>
        </is>
      </c>
      <c r="F23" s="4" t="inlineStr">
        <is>
          <t xml:space="preserve">Pass: Tokens bound to device/client and anomalies detected; users can enumerate and revoke sessions. Fail: A stolen bearer token works from anywhere indefinitely with no detection.</t>
        </is>
      </c>
      <c r="G23" s="4" t="inlineStr">
        <is>
          <t xml:space="preserve">Not Started</t>
        </is>
      </c>
      <c r="H23" s="4" t="inlineStr"/>
    </row>
    <row r="24" ht="78" customHeight="1">
      <c r="A24" s="5" t="inlineStr">
        <is>
          <t xml:space="preserve">MASC-API-TOKEN-004</t>
        </is>
      </c>
      <c r="B24" s="5" t="inlineStr">
        <is>
          <t xml:space="preserve">Sensitive Data Inside Tokens &amp; Headers</t>
        </is>
      </c>
      <c r="C24" s="5" t="inlineStr">
        <is>
          <t xml:space="preserve">Ensure tokens and custom headers do not leak sensitive information. (OWASP M6)</t>
        </is>
      </c>
      <c r="D24" s="5" t="inlineStr">
        <is>
          <t xml:space="preserve">jwt_tool, Burp Suite</t>
        </is>
      </c>
      <c r="E24" s="5" t="inlineStr">
        <is>
          <t xml:space="preserve">1. Decode all tokens and inspect claims for PII, internal IDs, roles and secrets.
2. Review custom headers for internal hostnames, debug flags and tenant identifiers.
3. Check whether tokens are sent to third-party hosts (analytics, CDN, error reporting).
4. Confirm tokens are not written to logs, URLs or crash reports.
5. Verify token payloads are minimal and non-sensitive.</t>
        </is>
      </c>
      <c r="F24" s="5" t="inlineStr">
        <is>
          <t xml:space="preserve">Pass: Tokens contain minimal, non-sensitive claims and are sent only to first-party hosts. Fail: PII or secrets inside token claims, or tokens leaked to third parties and logs.</t>
        </is>
      </c>
      <c r="G24" s="5" t="inlineStr">
        <is>
          <t xml:space="preserve">Not Started</t>
        </is>
      </c>
      <c r="H24" s="5" t="inlineStr"/>
    </row>
    <row r="25" ht="18" customHeight="1">
      <c r="A25" s="31" t="inlineStr">
        <is>
          <t xml:space="preserve">  Phase 5 — Authorization &amp; Access Control</t>
        </is>
      </c>
    </row>
    <row r="26" ht="78" customHeight="1">
      <c r="A26" s="4" t="inlineStr">
        <is>
          <t xml:space="preserve">MASC-API-AUTHZ-001</t>
        </is>
      </c>
      <c r="B26" s="4" t="inlineStr">
        <is>
          <t xml:space="preserve">Broken Object Level Authorization (BOLA / IDOR)</t>
        </is>
      </c>
      <c r="C26" s="4" t="inlineStr">
        <is>
          <t xml:space="preserve">Determine whether one user can access another user's objects by changing an identifier. (MASTG-AUTH-04 / OWASP API1)</t>
        </is>
      </c>
      <c r="D26" s="4" t="inlineStr">
        <is>
          <t xml:space="preserve">Burp Suite (Repeater, Autorize), two accounts</t>
        </is>
      </c>
      <c r="E26" s="4" t="inlineStr">
        <is>
          <t xml:space="preserve">1. Log in as User A and capture a request referencing their object, e.g. GET /api/v1/users/101/profile.
2. Replay with User B's identifier while keeping User A's token.
3. Repeat across all object types: orders, documents, messages, cards, tickets, attachments.
4. Test identifiers in paths, query strings, bodies, headers and batch requests.
5. Test UUID-based objects by harvesting IDs from other responses.</t>
        </is>
      </c>
      <c r="F26" s="4" t="inlineStr">
        <is>
          <t xml:space="preserve">Pass: Server returns 403/404 for objects the caller does not own. Fail: 200 OK returning another user's data, in any endpoint or parameter position.</t>
        </is>
      </c>
      <c r="G26" s="4" t="inlineStr">
        <is>
          <t xml:space="preserve">Not Started</t>
        </is>
      </c>
      <c r="H26" s="4" t="inlineStr"/>
    </row>
    <row r="27" ht="78" customHeight="1">
      <c r="A27" s="5" t="inlineStr">
        <is>
          <t xml:space="preserve">MASC-API-AUTHZ-002</t>
        </is>
      </c>
      <c r="B27" s="5" t="inlineStr">
        <is>
          <t xml:space="preserve">Broken Function Level Authorization (BFLA)</t>
        </is>
      </c>
      <c r="C27" s="5" t="inlineStr">
        <is>
          <t xml:space="preserve">Verify low-privilege users cannot invoke privileged operations. (MASTG-AUTH-03 / OWASP API5)</t>
        </is>
      </c>
      <c r="D27" s="5" t="inlineStr">
        <is>
          <t xml:space="preserve">Burp Suite, standard and admin accounts</t>
        </is>
      </c>
      <c r="E27" s="5" t="inlineStr">
        <is>
          <t xml:space="preserve">1. Map admin and support operations from the admin client, API spec or path fuzzing.
2. Replay each privileged request using a standard user's token.
3. Test method-based escalation: DELETE/PUT/PATCH where only GET is expected.
4. Test role parameters in the body or header that the server may trust.
5. Verify with a second request whether the action actually took effect.</t>
        </is>
      </c>
      <c r="F27" s="5" t="inlineStr">
        <is>
          <t xml:space="preserve">Pass: Role enforced server-side per operation; privileged calls rejected. Fail: A standard user performs an administrative action such as deleting or elevating another user.</t>
        </is>
      </c>
      <c r="G27" s="5" t="inlineStr">
        <is>
          <t xml:space="preserve">Not Started</t>
        </is>
      </c>
      <c r="H27" s="5" t="inlineStr"/>
    </row>
    <row r="28" ht="78" customHeight="1">
      <c r="A28" s="4" t="inlineStr">
        <is>
          <t xml:space="preserve">MASC-API-AUTHZ-003</t>
        </is>
      </c>
      <c r="B28" s="4" t="inlineStr">
        <is>
          <t xml:space="preserve">Mass Assignment &amp; Property-Level Authorization</t>
        </is>
      </c>
      <c r="C28" s="4" t="inlineStr">
        <is>
          <t xml:space="preserve">Test whether hidden privileged properties can be set through normal endpoints. (MASTG-AUTH-08 / OWASP API3)</t>
        </is>
      </c>
      <c r="D28" s="4" t="inlineStr">
        <is>
          <t xml:space="preserve">Burp Suite, API spec</t>
        </is>
      </c>
      <c r="E28" s="4" t="inlineStr">
        <is>
          <t xml:space="preserve">1. Capture a legitimate object update request.
2. Inject privileged fields: isAdmin, role, verified, balance, tenantId, discount, createdAt.
3. Infer field names from GET responses of the same object.
4. Send the modified request and verify persistence with a follow-up GET.
5. Test nested objects and arrays, which are often excluded from allowlists.</t>
        </is>
      </c>
      <c r="F28" s="4" t="inlineStr">
        <is>
          <t xml:space="preserve">Pass: Server binds a strict DTO allowlist and ignores unknown or privileged fields. Fail: Injected field persists, granting privilege, credit or cross-tenant access.</t>
        </is>
      </c>
      <c r="G28" s="4" t="inlineStr">
        <is>
          <t xml:space="preserve">Not Started</t>
        </is>
      </c>
      <c r="H28" s="4" t="inlineStr"/>
    </row>
    <row r="29" ht="78" customHeight="1">
      <c r="A29" s="5" t="inlineStr">
        <is>
          <t xml:space="preserve">MASC-API-AUTHZ-004</t>
        </is>
      </c>
      <c r="B29" s="5" t="inlineStr">
        <is>
          <t xml:space="preserve">Multi-Tenant &amp; Cross-Organisation Isolation</t>
        </is>
      </c>
      <c r="C29" s="5" t="inlineStr">
        <is>
          <t xml:space="preserve">Verify tenant boundaries cannot be crossed. (OWASP API1/API5)</t>
        </is>
      </c>
      <c r="D29" s="5" t="inlineStr">
        <is>
          <t xml:space="preserve">Burp Suite, two tenant accounts</t>
        </is>
      </c>
      <c r="E29" s="5" t="inlineStr">
        <is>
          <t xml:space="preserve">1. Identify tenant identifiers in paths, headers, tokens and bodies.
2. Replace the tenant identifier with another tenant's value while keeping your own token.
3. Test whether search, export and reporting endpoints leak cross-tenant records.
4. Test object references belonging to another tenant but accepted by ID.
5. Verify invitation and role-assignment flows cannot span tenants.</t>
        </is>
      </c>
      <c r="F29" s="5" t="inlineStr">
        <is>
          <t xml:space="preserve">Pass: Tenant scoping derived from the session and enforced on every query. Fail: Cross-tenant data readable or writable by changing an identifier.</t>
        </is>
      </c>
      <c r="G29" s="5" t="inlineStr">
        <is>
          <t xml:space="preserve">Not Started</t>
        </is>
      </c>
      <c r="H29" s="5" t="inlineStr"/>
    </row>
    <row r="30" ht="78" customHeight="1">
      <c r="A30" s="4" t="inlineStr">
        <is>
          <t xml:space="preserve">MASC-API-AUTHZ-005</t>
        </is>
      </c>
      <c r="B30" s="4" t="inlineStr">
        <is>
          <t xml:space="preserve">Unauthenticated &amp; Pre-Registration Endpoint Abuse</t>
        </is>
      </c>
      <c r="C30" s="4" t="inlineStr">
        <is>
          <t xml:space="preserve">Test the security of endpoints that are intentionally unauthenticated. (OWASP API4)</t>
        </is>
      </c>
      <c r="D30" s="4" t="inlineStr">
        <is>
          <t xml:space="preserve">Burp Suite, ffuf</t>
        </is>
      </c>
      <c r="E30" s="4" t="inlineStr">
        <is>
          <t xml:space="preserve">1. Enumerate endpoints usable before login: registration, OTP request, invite acceptance, promo lookup, feedback.
2. Test them for enumeration, injection, missing rate limits and information disclosure.
3. Test whether registration can bind to an existing email or phone number (pre-hijacking).
4. Test whether an invitation token can be reused or brute forced.
5. Check whether responses reveal that a user exists.</t>
        </is>
      </c>
      <c r="F30" s="4" t="inlineStr">
        <is>
          <t xml:space="preserve">Pass: Unauthenticated endpoints rate limited, non-enumerable and information-light. Fail: They enable user enumeration, spam, resource exhaustion or account pre-hijacking.</t>
        </is>
      </c>
      <c r="G30" s="4" t="inlineStr">
        <is>
          <t xml:space="preserve">Not Started</t>
        </is>
      </c>
      <c r="H30" s="4" t="inlineStr"/>
    </row>
    <row r="31" ht="18" customHeight="1">
      <c r="A31" s="31" t="inlineStr">
        <is>
          <t xml:space="preserve">  Phase 6 — Input Validation &amp; Injection</t>
        </is>
      </c>
    </row>
    <row r="32" ht="78" customHeight="1">
      <c r="A32" s="4" t="inlineStr">
        <is>
          <t xml:space="preserve">MASC-API-INJ-001</t>
        </is>
      </c>
      <c r="B32" s="4" t="inlineStr">
        <is>
          <t xml:space="preserve">SQL / NoSQL Injection</t>
        </is>
      </c>
      <c r="C32" s="4" t="inlineStr">
        <is>
          <t xml:space="preserve">Determine whether API parameters reach a database query unsafely. (MASTG-TEST-0025 / OWASP API8)</t>
        </is>
      </c>
      <c r="D32" s="4" t="inlineStr">
        <is>
          <t xml:space="preserve">Burp Suite, sqlmap, NoSQLMap</t>
        </is>
      </c>
      <c r="E32" s="4" t="inlineStr">
        <is>
          <t xml:space="preserve">1. Identify data-driven endpoints (search, filter, sort, report, login).
2. Inject a single quote and observe errors or behavioural changes.
3. Test time-based payloads, confirm the delay, then automate with sqlmap.
4. For NoSQL, test operator injection such as a JSON body using an inequality operator in place of a value.
5. Test sort, order and fields parameters, which often bypass ORM protections.</t>
        </is>
      </c>
      <c r="F32" s="4" t="inlineStr">
        <is>
          <t xml:space="preserve">Pass: Parameterised queries; payloads treated as literal values. Fail: Verbose SQL errors, time delays or data extraction confirming injection.</t>
        </is>
      </c>
      <c r="G32" s="4" t="inlineStr">
        <is>
          <t xml:space="preserve">Not Started</t>
        </is>
      </c>
      <c r="H32" s="4" t="inlineStr"/>
    </row>
    <row r="33" ht="78" customHeight="1">
      <c r="A33" s="5" t="inlineStr">
        <is>
          <t xml:space="preserve">MASC-API-INJ-002</t>
        </is>
      </c>
      <c r="B33" s="5" t="inlineStr">
        <is>
          <t xml:space="preserve">Command, Template &amp; Deserialisation Injection</t>
        </is>
      </c>
      <c r="C33" s="5" t="inlineStr">
        <is>
          <t xml:space="preserve">Test for server-side code execution primitives. (OWASP API8)</t>
        </is>
      </c>
      <c r="D33" s="5" t="inlineStr">
        <is>
          <t xml:space="preserve">Burp Suite, ysoserial, tplmap, Collaborator</t>
        </is>
      </c>
      <c r="E33" s="5" t="inlineStr">
        <is>
          <t xml:space="preserve">1. Identify parameters reaching file operations, report generation, image processing or template rendering.
2. Test OS command metacharacters with out-of-band callbacks to Collaborator.
3. Test server-side template injection payloads appropriate to the stack.
4. Look for serialised objects in requests and cookies and attempt known gadget chains.
5. Confirm impact through an out-of-band DNS or HTTP interaction rather than inference.</t>
        </is>
      </c>
      <c r="F33" s="5" t="inlineStr">
        <is>
          <t xml:space="preserve">Pass: User input never reaches an interpreter or deserialiser. Fail: Out-of-band callback or command output proving server-side execution.</t>
        </is>
      </c>
      <c r="G33" s="5" t="inlineStr">
        <is>
          <t xml:space="preserve">Not Started</t>
        </is>
      </c>
      <c r="H33" s="5" t="inlineStr"/>
    </row>
    <row r="34" ht="78" customHeight="1">
      <c r="A34" s="4" t="inlineStr">
        <is>
          <t xml:space="preserve">MASC-API-INJ-003</t>
        </is>
      </c>
      <c r="B34" s="4" t="inlineStr">
        <is>
          <t xml:space="preserve">XSS in API-Rendered and WebView Content</t>
        </is>
      </c>
      <c r="C34" s="4" t="inlineStr">
        <is>
          <t xml:space="preserve">Confirm whether stored input executes in app WebViews or companion web consoles. (MASTG-PLAT-08)</t>
        </is>
      </c>
      <c r="D34" s="4" t="inlineStr">
        <is>
          <t xml:space="preserve">Burp Suite, device, browser</t>
        </is>
      </c>
      <c r="E34" s="4" t="inlineStr">
        <is>
          <t xml:space="preserve">1. Inject payloads into fields rendered later (name, bio, message, filename, support ticket).
2. Check the response Content-Type and whether values are HTML-escaped.
3. Open the rendering screen in the app WebView and in any internal admin console.
4. Escalate proven XSS to JavaScript bridge access or token theft.
5. Test payloads delivered via push notification and email templates.</t>
        </is>
      </c>
      <c r="F34" s="4" t="inlineStr">
        <is>
          <t xml:space="preserve">Pass: Output encoded at every render point; payloads shown as literal text. Fail: Script executes in the app WebView or an internal admin console.</t>
        </is>
      </c>
      <c r="G34" s="4" t="inlineStr">
        <is>
          <t xml:space="preserve">Not Started</t>
        </is>
      </c>
      <c r="H34" s="4" t="inlineStr"/>
    </row>
    <row r="35" ht="78" customHeight="1">
      <c r="A35" s="5" t="inlineStr">
        <is>
          <t xml:space="preserve">MASC-API-INJ-004</t>
        </is>
      </c>
      <c r="B35" s="5" t="inlineStr">
        <is>
          <t xml:space="preserve">XXE, SSRF &amp; Server-Side Request Abuse</t>
        </is>
      </c>
      <c r="C35" s="5" t="inlineStr">
        <is>
          <t xml:space="preserve">Test whether server-side fetching can be redirected to internal resources. (OWASP API7)</t>
        </is>
      </c>
      <c r="D35" s="5" t="inlineStr">
        <is>
          <t xml:space="preserve">Burp Collaborator, curl, XXE payloads</t>
        </is>
      </c>
      <c r="E35" s="5" t="inlineStr">
        <is>
          <t xml:space="preserve">1. Find parameters accepting URLs (avatar import, webhook, callback, link preview, PDF render).
2. Point them at Collaborator to prove outbound fetching, then at internal ranges and cloud metadata endpoints.
3. Test redirect-based and DNS-rebinding bypasses of allowlists.
4. For XML endpoints, submit an external entity payload for file read and out-of-band exfiltration.
5. Check whether responses are reflected, enabling data retrieval.</t>
        </is>
      </c>
      <c r="F35" s="5" t="inlineStr">
        <is>
          <t xml:space="preserve">Pass: Outbound fetching allowlisted, internal ranges and metadata blocked, XML entities disabled. Fail: Internal service or cloud metadata reachable, or file read via XXE.</t>
        </is>
      </c>
      <c r="G35" s="5" t="inlineStr">
        <is>
          <t xml:space="preserve">Not Started</t>
        </is>
      </c>
      <c r="H35" s="5" t="inlineStr"/>
    </row>
    <row r="36" ht="78" customHeight="1">
      <c r="A36" s="4" t="inlineStr">
        <is>
          <t xml:space="preserve">MASC-API-INJ-005</t>
        </is>
      </c>
      <c r="B36" s="4" t="inlineStr">
        <is>
          <t xml:space="preserve">File Upload &amp; Content Handling</t>
        </is>
      </c>
      <c r="C36" s="4" t="inlineStr">
        <is>
          <t xml:space="preserve">Test upload processing for traversal, overwrite and execution. (OWASP API8)</t>
        </is>
      </c>
      <c r="D36" s="4" t="inlineStr">
        <is>
          <t xml:space="preserve">Burp Suite, ExifTool, crafted samples</t>
        </is>
      </c>
      <c r="E36" s="4" t="inlineStr">
        <is>
          <t xml:space="preserve">1. Upload files with dangerous extensions and mismatched Content-Type and magic bytes.
2. Test path traversal and null bytes in the filename to control the storage path.
3. Test oversized files, zip bombs and archive traversal where extraction occurs.
4. Determine where uploads are served from and whether they execute or render inline.
5. Test whether another user's file can be overwritten or read by guessing the storage key.</t>
        </is>
      </c>
      <c r="F36" s="4" t="inlineStr">
        <is>
          <t xml:space="preserve">Pass: Type validated by content, random storage names outside the web root, no execution, per-user access control. Fail: Executable upload, traversal-controlled path, or cross-user file access.</t>
        </is>
      </c>
      <c r="G36" s="4" t="inlineStr">
        <is>
          <t xml:space="preserve">Not Started</t>
        </is>
      </c>
      <c r="H36" s="4" t="inlineStr"/>
    </row>
    <row r="37" ht="78" customHeight="1">
      <c r="A37" s="5" t="inlineStr">
        <is>
          <t xml:space="preserve">MASC-API-INJ-006</t>
        </is>
      </c>
      <c r="B37" s="5" t="inlineStr">
        <is>
          <t xml:space="preserve">Input Fuzzing &amp; Error Handling Robustness</t>
        </is>
      </c>
      <c r="C37" s="5" t="inlineStr">
        <is>
          <t xml:space="preserve">Test how the API handles malformed, oversized and type-confused input. (OWASP M4)</t>
        </is>
      </c>
      <c r="D37" s="5" t="inlineStr">
        <is>
          <t xml:space="preserve">Burp Intruder, ffuf, custom scripts</t>
        </is>
      </c>
      <c r="E37" s="5" t="inlineStr">
        <is>
          <t xml:space="preserve">1. Fuzz each parameter with oversized strings, deep JSON nesting, unicode, null bytes and type substitution (string for int, array for object).
2. Test regex-backed fields with catastrophic backtracking payloads (ReDoS).
3. Observe error responses for stack traces, SQL fragments and internal paths.
4. Monitor for 500 errors and service degradation under malformed input.
5. Verify content-length and pagination limits are enforced server-side.</t>
        </is>
      </c>
      <c r="F37" s="5" t="inlineStr">
        <is>
          <t xml:space="preserve">Pass: Input strictly validated; errors generic; no degradation. Fail: Stack traces or internal details disclosed, or malformed input causes crashes and denial of service.</t>
        </is>
      </c>
      <c r="G37" s="5" t="inlineStr">
        <is>
          <t xml:space="preserve">Not Started</t>
        </is>
      </c>
      <c r="H37" s="5" t="inlineStr"/>
    </row>
    <row r="38" ht="18" customHeight="1">
      <c r="A38" s="31" t="inlineStr">
        <is>
          <t xml:space="preserve">  Phase 7 — Business Logic Abuse</t>
        </is>
      </c>
    </row>
    <row r="39" ht="78" customHeight="1">
      <c r="A39" s="4" t="inlineStr">
        <is>
          <t xml:space="preserve">MASC-API-LOGIC-001</t>
        </is>
      </c>
      <c r="B39" s="4" t="inlineStr">
        <is>
          <t xml:space="preserve">Client-Side Control Enforcement Testing</t>
        </is>
      </c>
      <c r="C39" s="4" t="inlineStr">
        <is>
          <t xml:space="preserve">Verify every client-side restriction is re-enforced server-side. (OWASP M4 / business logic)</t>
        </is>
      </c>
      <c r="D39" s="4" t="inlineStr">
        <is>
          <t xml:space="preserve">Burp Suite, Frida</t>
        </is>
      </c>
      <c r="E39" s="4" t="inlineStr">
        <is>
          <t xml:space="preserve">1. Catalogue client-side restrictions: field length, min/max values, disabled buttons, hidden options, price display.
2. Bypass each by editing the request directly rather than through the UI.
3. Submit negative, zero, fractional and extreme numeric values.
4. Submit values for options the UI never offers (locked plans, restricted regions, other currencies).
5. Verify the resulting server state through an independent read request.</t>
        </is>
      </c>
      <c r="F39" s="4" t="inlineStr">
        <is>
          <t xml:space="preserve">Pass: Server independently validates every constraint. Fail: Any client-only restriction can be bypassed to change price, quantity, tier or entitlement.</t>
        </is>
      </c>
      <c r="G39" s="4" t="inlineStr">
        <is>
          <t xml:space="preserve">Not Started</t>
        </is>
      </c>
      <c r="H39" s="4" t="inlineStr"/>
    </row>
    <row r="40" ht="78" customHeight="1">
      <c r="A40" s="5" t="inlineStr">
        <is>
          <t xml:space="preserve">MASC-API-LOGIC-002</t>
        </is>
      </c>
      <c r="B40" s="5" t="inlineStr">
        <is>
          <t xml:space="preserve">Workflow Sequence &amp; Step-Skipping Abuse</t>
        </is>
      </c>
      <c r="C40" s="5" t="inlineStr">
        <is>
          <t xml:space="preserve">Test whether multi-step flows can be completed out of order. (Business logic)</t>
        </is>
      </c>
      <c r="D40" s="5" t="inlineStr">
        <is>
          <t xml:space="preserve">Burp Suite, two accounts</t>
        </is>
      </c>
      <c r="E40" s="5" t="inlineStr">
        <is>
          <t xml:space="preserve">1. Map each multi-step flow (registration, KYC, checkout, transfer, onboarding).
2. Call the final step directly without completing prerequisites.
3. Replay an earlier step after completion to reset or re-trigger state.
4. Test whether verification steps (email, phone, KYC) can be skipped while still gaining full privileges.
5. Test concurrent execution of two conflicting steps.</t>
        </is>
      </c>
      <c r="F40" s="5" t="inlineStr">
        <is>
          <t xml:space="preserve">Pass: Server enforces state transitions and rejects out-of-order steps. Fail: Final step completes without prerequisites, e.g. an unverified account gains full transaction rights.</t>
        </is>
      </c>
      <c r="G40" s="5" t="inlineStr">
        <is>
          <t xml:space="preserve">Not Started</t>
        </is>
      </c>
      <c r="H40" s="5" t="inlineStr"/>
    </row>
    <row r="41" ht="78" customHeight="1">
      <c r="A41" s="4" t="inlineStr">
        <is>
          <t xml:space="preserve">MASC-API-LOGIC-003</t>
        </is>
      </c>
      <c r="B41" s="4" t="inlineStr">
        <is>
          <t xml:space="preserve">Race Conditions &amp; Concurrency Abuse</t>
        </is>
      </c>
      <c r="C41" s="4" t="inlineStr">
        <is>
          <t xml:space="preserve">Test whether concurrent requests break value or quantity limits. (Business logic)</t>
        </is>
      </c>
      <c r="D41" s="4" t="inlineStr">
        <is>
          <t xml:space="preserve">Burp Repeater (parallel), Turbo Intruder</t>
        </is>
      </c>
      <c r="E41" s="4" t="inlineStr">
        <is>
          <t xml:space="preserve">1. Identify limited-use operations: coupon redemption, withdrawal, transfer, invite, vote, seat allocation.
2. Send 20-50 identical requests in parallel using single-packet or last-byte synchronisation.
3. Check whether the operation applied more times than allowed.
4. Test balance transfers for double-spend between two accounts.
5. Verify with an independent read whether the final state is inconsistent.</t>
        </is>
      </c>
      <c r="F41" s="4" t="inlineStr">
        <is>
          <t xml:space="preserve">Pass: Atomic transactions and locking; only one operation succeeds. Fail: Coupon applied multiple times, balance double-spent, or limits exceeded.</t>
        </is>
      </c>
      <c r="G41" s="4" t="inlineStr">
        <is>
          <t xml:space="preserve">Not Started</t>
        </is>
      </c>
      <c r="H41" s="4" t="inlineStr"/>
    </row>
    <row r="42" ht="78" customHeight="1">
      <c r="A42" s="5" t="inlineStr">
        <is>
          <t xml:space="preserve">MASC-API-LOGIC-004</t>
        </is>
      </c>
      <c r="B42" s="5" t="inlineStr">
        <is>
          <t xml:space="preserve">Price, Discount &amp; Currency Manipulation</t>
        </is>
      </c>
      <c r="C42" s="5" t="inlineStr">
        <is>
          <t xml:space="preserve">Test whether monetary values can be altered client-side. (Business logic / high bounty impact)</t>
        </is>
      </c>
      <c r="D42" s="5" t="inlineStr">
        <is>
          <t xml:space="preserve">Burp Suite, payment sandbox</t>
        </is>
      </c>
      <c r="E42" s="5" t="inlineStr">
        <is>
          <t xml:space="preserve">1. Intercept the checkout or payment request and modify price, quantity, tax, shipping and currency fields.
2. Test negative quantities and negative prices for balance inflation.
3. Stack multiple coupons and apply expired or other users' codes.
4. Test currency substitution to pay a lower-value amount.
5. Verify the final charged amount against the intended amount server-side.</t>
        </is>
      </c>
      <c r="F42" s="5" t="inlineStr">
        <is>
          <t xml:space="preserve">Pass: Prices and totals derived server-side from catalogue data; coupons validated and single-use. Fail: Any manipulation reduces the charged amount or inflates account balance.</t>
        </is>
      </c>
      <c r="G42" s="5" t="inlineStr">
        <is>
          <t xml:space="preserve">Not Started</t>
        </is>
      </c>
      <c r="H42" s="5" t="inlineStr"/>
    </row>
    <row r="43" ht="78" customHeight="1">
      <c r="A43" s="4" t="inlineStr">
        <is>
          <t xml:space="preserve">MASC-API-LOGIC-005</t>
        </is>
      </c>
      <c r="B43" s="4" t="inlineStr">
        <is>
          <t xml:space="preserve">Referral, Loyalty &amp; Promotion Abuse</t>
        </is>
      </c>
      <c r="C43" s="4" t="inlineStr">
        <is>
          <t xml:space="preserve">Test reward mechanics for self-referral and repeat-claim abuse. (Business logic)</t>
        </is>
      </c>
      <c r="D43" s="4" t="inlineStr">
        <is>
          <t xml:space="preserve">Burp Suite, multiple accounts</t>
        </is>
      </c>
      <c r="E43" s="4" t="inlineStr">
        <is>
          <t xml:space="preserve">1. Attempt self-referral by referring your own account, or a second account on the same device.
2. Replay the reward-granting request to claim repeatedly.
3. Test whether reward accrual is client-reported (e.g. app reports points earned).
4. Test cancellation/refund flows that leave the reward granted.
5. Assess whether the abuse scales through automation.</t>
        </is>
      </c>
      <c r="F43" s="4" t="inlineStr">
        <is>
          <t xml:space="preserve">Pass: Rewards granted only by server-side events with anti-abuse controls. Fail: Reward claimable repeatedly, self-referral works, or points can be client-reported.</t>
        </is>
      </c>
      <c r="G43" s="4" t="inlineStr">
        <is>
          <t xml:space="preserve">Not Started</t>
        </is>
      </c>
      <c r="H43" s="4" t="inlineStr"/>
    </row>
    <row r="44" ht="78" customHeight="1">
      <c r="A44" s="5" t="inlineStr">
        <is>
          <t xml:space="preserve">MASC-API-LOGIC-006</t>
        </is>
      </c>
      <c r="B44" s="5" t="inlineStr">
        <is>
          <t xml:space="preserve">Offline Mode &amp; Client-Reported State Trust</t>
        </is>
      </c>
      <c r="C44" s="5" t="inlineStr">
        <is>
          <t xml:space="preserve">Test whether actions performed offline are validated on sync. (Mobile-specific logic flaw)</t>
        </is>
      </c>
      <c r="D44" s="5" t="inlineStr">
        <is>
          <t xml:space="preserve">Burp Suite, airplane mode, Frida</t>
        </is>
      </c>
      <c r="E44" s="5" t="inlineStr">
        <is>
          <t xml:space="preserve">1. Identify features that work offline (queued transactions, cached balance, offline check-in, local scoring).
2. Perform actions offline and tamper with the local queue or database before reconnecting.
3. Observe the sync request and modify timestamps, amounts and results.
4. Test whether the server accepts client-supplied timestamps and outcomes.
5. Test replay of a captured sync payload.</t>
        </is>
      </c>
      <c r="F44" s="5" t="inlineStr">
        <is>
          <t xml:space="preserve">Pass: Server re-validates every synced action, ignores client timestamps and rejects replays. Fail: Tampered offline state accepted as authoritative on sync.</t>
        </is>
      </c>
      <c r="G44" s="5" t="inlineStr">
        <is>
          <t xml:space="preserve">Not Started</t>
        </is>
      </c>
      <c r="H44" s="5" t="inlineStr"/>
    </row>
    <row r="45" ht="18" customHeight="1">
      <c r="A45" s="31" t="inlineStr">
        <is>
          <t xml:space="preserve">  Phase 8 — Rate Limiting, Anti-Automation &amp; Availability</t>
        </is>
      </c>
    </row>
    <row r="46" ht="78" customHeight="1">
      <c r="A46" s="4" t="inlineStr">
        <is>
          <t xml:space="preserve">MASC-API-RATE-001</t>
        </is>
      </c>
      <c r="B46" s="4" t="inlineStr">
        <is>
          <t xml:space="preserve">Rate Limit Presence &amp; Bypass</t>
        </is>
      </c>
      <c r="C46" s="4" t="inlineStr">
        <is>
          <t xml:space="preserve">Verify sensitive operations are rate limited and the limit cannot be evaded. (OWASP API4)</t>
        </is>
      </c>
      <c r="D46" s="4" t="inlineStr">
        <is>
          <t xml:space="preserve">Burp Intruder, ffuf, Turbo Intruder</t>
        </is>
      </c>
      <c r="E46" s="4" t="inlineStr">
        <is>
          <t xml:space="preserve">1. Establish the limit for login, OTP, search, export and messaging endpoints.
2. Attempt bypass by rotating X-Forwarded-For, X-Real-IP, user agent, device ID and session.
3. Test case and path variations, trailing slashes and alternate API versions of the same route.
4. Test GraphQL batching and JSON array batching to multiply operations per request.
5. Confirm limits are enforced at the account level, not only per IP.</t>
        </is>
      </c>
      <c r="F46" s="4" t="inlineStr">
        <is>
          <t xml:space="preserve">Pass: Server-side limits per account and per IP that resist header and batching tricks. Fail: Unlimited requests, or limits bypassed by a spoofed header or a batched query.</t>
        </is>
      </c>
      <c r="G46" s="4" t="inlineStr">
        <is>
          <t xml:space="preserve">Not Started</t>
        </is>
      </c>
      <c r="H46" s="4" t="inlineStr"/>
    </row>
    <row r="47" ht="78" customHeight="1">
      <c r="A47" s="5" t="inlineStr">
        <is>
          <t xml:space="preserve">MASC-API-RATE-002</t>
        </is>
      </c>
      <c r="B47" s="5" t="inlineStr">
        <is>
          <t xml:space="preserve">Resource Exhaustion &amp; Cost Abuse</t>
        </is>
      </c>
      <c r="C47" s="5" t="inlineStr">
        <is>
          <t xml:space="preserve">Test whether expensive operations can be abused to degrade service or inflate cost. (OWASP API4)</t>
        </is>
      </c>
      <c r="D47" s="5" t="inlineStr">
        <is>
          <t xml:space="preserve">Burp Suite, custom scripts</t>
        </is>
      </c>
      <c r="E47" s="5" t="inlineStr">
        <is>
          <t xml:space="preserve">1. Identify costly operations: exports, PDF generation, image processing, search without limits, notification fan-out.
2. Request oversized pagination values (limit=100000) and unbounded date ranges.
3. Trigger SMS/email sending repeatedly to measure cost amplification.
4. Measure response time degradation under sustained requests within authorised limits.
5. Verify server-side caps on page size, export size and message frequency.</t>
        </is>
      </c>
      <c r="F47" s="5" t="inlineStr">
        <is>
          <t xml:space="preserve">Pass: Hard server-side caps and quotas on expensive operations. Fail: Unbounded queries or unlimited SMS/email dispatch enabling denial of service or direct financial loss.</t>
        </is>
      </c>
      <c r="G47" s="5" t="inlineStr">
        <is>
          <t xml:space="preserve">Not Started</t>
        </is>
      </c>
      <c r="H47" s="5" t="inlineStr"/>
    </row>
    <row r="48" ht="78" customHeight="1">
      <c r="A48" s="4" t="inlineStr">
        <is>
          <t xml:space="preserve">MASC-API-RATE-003</t>
        </is>
      </c>
      <c r="B48" s="4" t="inlineStr">
        <is>
          <t xml:space="preserve">Automation, Bot &amp; Emulator-Farm Resistance</t>
        </is>
      </c>
      <c r="C48" s="4" t="inlineStr">
        <is>
          <t xml:space="preserve">Assess resistance to scripted abuse of mobile-only flows. (Fraud/abuse)</t>
        </is>
      </c>
      <c r="D48" s="4" t="inlineStr">
        <is>
          <t xml:space="preserve">Frida, Burp Suite, emulator, mitmproxy</t>
        </is>
      </c>
      <c r="E48" s="4" t="inlineStr">
        <is>
          <t xml:space="preserve">1. Replay the full signup or transaction flow using curl or a script instead of the app.
2. Determine which client-side signals the server checks (device attestation, integrity token, headers).
3. Reproduce or strip those signals and observe whether the server still accepts the request.
4. Test whether an emulator or cloned device can complete high-value flows.
5. Evaluate detection: are abusive sessions flagged, throttled or blocked?</t>
        </is>
      </c>
      <c r="F48" s="4" t="inlineStr">
        <is>
          <t xml:space="preserve">Pass: Server validates hardware attestation and detects scripted or emulated clients. Fail: The entire flow is scriptable outside the app, enabling mass account creation or fraud.</t>
        </is>
      </c>
      <c r="G48" s="4" t="inlineStr">
        <is>
          <t xml:space="preserve">Not Started</t>
        </is>
      </c>
      <c r="H48" s="4" t="inlineStr"/>
    </row>
    <row r="49" ht="18" customHeight="1">
      <c r="A49" s="31" t="inlineStr">
        <is>
          <t xml:space="preserve">  Phase 9 — Server-Side Configuration &amp; Infrastructure</t>
        </is>
      </c>
    </row>
    <row r="50" ht="78" customHeight="1">
      <c r="A50" s="4" t="inlineStr">
        <is>
          <t xml:space="preserve">MASC-API-INFRA-001</t>
        </is>
      </c>
      <c r="B50" s="4" t="inlineStr">
        <is>
          <t xml:space="preserve">Security Header &amp; Transport Configuration</t>
        </is>
      </c>
      <c r="C50" s="4" t="inlineStr">
        <is>
          <t xml:space="preserve">Verify server transport and header hygiene for API and web content. (OWASP M5)</t>
        </is>
      </c>
      <c r="D50" s="4" t="inlineStr">
        <is>
          <t xml:space="preserve">testssl.sh, curl, Burp Suite</t>
        </is>
      </c>
      <c r="E50" s="4" t="inlineStr">
        <is>
          <t xml:space="preserve">1. Run testssl.sh against each API host and check protocol versions, ciphers and certificate chain.
2. Verify HSTS, and check CORS configuration for wildcard origins with credentials.
3. Check cache headers on authenticated responses (no-store for sensitive data).
4. Verify Content-Type enforcement and X-Content-Type-Options where content is rendered.
5. Confirm server and framework version headers are suppressed.</t>
        </is>
      </c>
      <c r="F50" s="4" t="inlineStr">
        <is>
          <t xml:space="preserve">Pass: TLS 1.2+ only, strict CORS, no caching of sensitive responses, no version disclosure. Fail: Weak TLS, wildcard CORS with credentials, cacheable sensitive responses, or verbose banners.</t>
        </is>
      </c>
      <c r="G50" s="4" t="inlineStr">
        <is>
          <t xml:space="preserve">Not Started</t>
        </is>
      </c>
      <c r="H50" s="4" t="inlineStr"/>
    </row>
    <row r="51" ht="78" customHeight="1">
      <c r="A51" s="5" t="inlineStr">
        <is>
          <t xml:space="preserve">MASC-API-INFRA-002</t>
        </is>
      </c>
      <c r="B51" s="5" t="inlineStr">
        <is>
          <t xml:space="preserve">Cloud Storage &amp; CDN Object Exposure</t>
        </is>
      </c>
      <c r="C51" s="5" t="inlineStr">
        <is>
          <t xml:space="preserve">Test object storage referenced by the app for unauthenticated access. (OWASP API1 / cloud)</t>
        </is>
      </c>
      <c r="D51" s="5" t="inlineStr">
        <is>
          <t xml:space="preserve">AWS CLI, curl, S3Scanner, gsutil</t>
        </is>
      </c>
      <c r="E51" s="5" t="inlineStr">
        <is>
          <t xml:space="preserve">1. Extract bucket and CDN hostnames from client code and observed traffic.
2. Test unauthenticated listing and object read: curl on the bucket URL, or aws s3 ls with --no-sign-request.
3. Test whether signed URLs expire, and whether they can be reused or modified.
4. Test whether object keys are predictable, enabling enumeration of other users' files.
5. Test write and delete permissions on discovered buckets.</t>
        </is>
      </c>
      <c r="F51" s="5" t="inlineStr">
        <is>
          <t xml:space="preserve">Pass: No public listing or read; signed URLs short-lived and non-guessable. Fail: Bucket listing or object read without auth, or predictable keys exposing other users' documents.</t>
        </is>
      </c>
      <c r="G51" s="5" t="inlineStr">
        <is>
          <t xml:space="preserve">Not Started</t>
        </is>
      </c>
      <c r="H51" s="5" t="inlineStr"/>
    </row>
    <row r="52" ht="78" customHeight="1">
      <c r="A52" s="4" t="inlineStr">
        <is>
          <t xml:space="preserve">MASC-API-INFRA-003</t>
        </is>
      </c>
      <c r="B52" s="4" t="inlineStr">
        <is>
          <t xml:space="preserve">Error Handling &amp; Information Disclosure</t>
        </is>
      </c>
      <c r="C52" s="4" t="inlineStr">
        <is>
          <t xml:space="preserve">Ensure failures do not disclose internal details. (OWASP API8)</t>
        </is>
      </c>
      <c r="D52" s="4" t="inlineStr">
        <is>
          <t xml:space="preserve">Burp Suite, curl</t>
        </is>
      </c>
      <c r="E52" s="4" t="inlineStr">
        <is>
          <t xml:space="preserve">1. Trigger 400/401/403/404/405/500 responses on multiple endpoints.
2. Inspect bodies for stack traces, SQL fragments, internal hostnames, file paths and framework versions.
3. Compare error responses for existing versus non-existing resources (enumeration oracle).
4. Compare response timing for valid versus invalid usernames.
5. Check debug parameters that increase verbosity (debug=true, verbose=1).</t>
        </is>
      </c>
      <c r="F52" s="4" t="inlineStr">
        <is>
          <t xml:space="preserve">Pass: Uniform, generic errors with no internal detail or enumeration oracle. Fail: Stack traces or differing responses/timing that reveal internals or valid accounts.</t>
        </is>
      </c>
      <c r="G52" s="4" t="inlineStr">
        <is>
          <t xml:space="preserve">Not Started</t>
        </is>
      </c>
      <c r="H52" s="4" t="inlineStr"/>
    </row>
    <row r="53" ht="78" customHeight="1">
      <c r="A53" s="5" t="inlineStr">
        <is>
          <t xml:space="preserve">MASC-API-INFRA-004</t>
        </is>
      </c>
      <c r="B53" s="5" t="inlineStr">
        <is>
          <t xml:space="preserve">Logging, Monitoring &amp; Detection Coverage</t>
        </is>
      </c>
      <c r="C53" s="5" t="inlineStr">
        <is>
          <t xml:space="preserve">Verify attacks against the API are detectable and logged. (OWASP API9)</t>
        </is>
      </c>
      <c r="D53" s="5" t="inlineStr">
        <is>
          <t xml:space="preserve">Client SOC/logs, Burp Suite</t>
        </is>
      </c>
      <c r="E53" s="5" t="inlineStr">
        <is>
          <t xml:space="preserve">1. Agree with the client which of your test activities should have generated alerts.
2. Perform brute force, BOLA probing and injection attempts within scope.
3. Ask the blue team which activities produced alerts and how quickly.
4. Verify logs capture identity, source, action and outcome without recording secrets.
5. Confirm logs are protected from tampering and retained appropriately.</t>
        </is>
      </c>
      <c r="F53" s="5" t="inlineStr">
        <is>
          <t xml:space="preserve">Pass: Attack activity is detected, alerted on and logged with sufficient context. Fail: No detection of sustained attack traffic, or logs containing credentials and tokens.</t>
        </is>
      </c>
      <c r="G53" s="5" t="inlineStr">
        <is>
          <t xml:space="preserve">Not Started</t>
        </is>
      </c>
      <c r="H53" s="5" t="inlineStr"/>
    </row>
    <row r="54" ht="18" customHeight="1">
      <c r="A54" s="31" t="inlineStr">
        <is>
          <t xml:space="preserve">  Phase 10 — Cross-Platform Client Behaviour &amp; Integrations</t>
        </is>
      </c>
    </row>
    <row r="55" ht="78" customHeight="1">
      <c r="A55" s="4" t="inlineStr">
        <is>
          <t xml:space="preserve">MASC-API-XPLAT-001</t>
        </is>
      </c>
      <c r="B55" s="4" t="inlineStr">
        <is>
          <t xml:space="preserve">Deep Link &amp; Universal Link Injection (OS-Agnostic)</t>
        </is>
      </c>
      <c r="C55" s="4" t="inlineStr">
        <is>
          <t xml:space="preserve">Test link handling logic shared across both platforms. (MASVS-PLATFORM-3)</t>
        </is>
      </c>
      <c r="D55" s="4" t="inlineStr">
        <is>
          <t xml:space="preserve">adb, Safari, Burp Suite</t>
        </is>
      </c>
      <c r="E55" s="4" t="inlineStr">
        <is>
          <t xml:space="preserve">1. Build one matrix of all links supported on Android and iOS.
2. For each, test authentication bypass, parameter injection and open redirect.
3. Test links carrying tokens or one-time codes, and whether they can be replayed.
4. Test link handling when logged out and after session expiry.
5. Confirm the same validation exists on both platforms.</t>
        </is>
      </c>
      <c r="F55" s="4" t="inlineStr">
        <is>
          <t xml:space="preserve">Pass: Consistent, validated, session-checked link handling on both platforms. Fail: One platform accepts links the other rejects, or link parameters bypass authentication.</t>
        </is>
      </c>
      <c r="G55" s="4" t="inlineStr">
        <is>
          <t xml:space="preserve">Not Started</t>
        </is>
      </c>
      <c r="H55" s="4" t="inlineStr"/>
    </row>
    <row r="56" ht="78" customHeight="1">
      <c r="A56" s="5" t="inlineStr">
        <is>
          <t xml:space="preserve">MASC-API-XPLAT-002</t>
        </is>
      </c>
      <c r="B56" s="5" t="inlineStr">
        <is>
          <t xml:space="preserve">Push Notification Payload Trust</t>
        </is>
      </c>
      <c r="C56" s="5" t="inlineStr">
        <is>
          <t xml:space="preserve">Verify push payload content is validated before it drives app behaviour. (OWASP M4)</t>
        </is>
      </c>
      <c r="D56" s="5" t="inlineStr">
        <is>
          <t xml:space="preserve">Burp Suite, FCM/APNs test tools</t>
        </is>
      </c>
      <c r="E56" s="5" t="inlineStr">
        <is>
          <t xml:space="preserve">1. Capture the push payload structure from the client handling code.
2. Determine whether payloads contain data acted on directly (deep link, action, HTML).
3. If a sender key or push endpoint is recoverable, send a crafted push to a test device.
4. Test whether a crafted payload triggers navigation, data fetch or state change without validation.
5. Confirm sensitive content is not delivered in the payload itself.</t>
        </is>
      </c>
      <c r="F56" s="5" t="inlineStr">
        <is>
          <t xml:space="preserve">Pass: Payloads carry only identifiers; the app re-fetches over an authenticated channel. Fail: A crafted push drives in-app actions or delivers sensitive data directly.</t>
        </is>
      </c>
      <c r="G56" s="5" t="inlineStr">
        <is>
          <t xml:space="preserve">Not Started</t>
        </is>
      </c>
      <c r="H56" s="5" t="inlineStr"/>
    </row>
    <row r="57" ht="78" customHeight="1">
      <c r="A57" s="4" t="inlineStr">
        <is>
          <t xml:space="preserve">MASC-API-XPLAT-003</t>
        </is>
      </c>
      <c r="B57" s="4" t="inlineStr">
        <is>
          <t xml:space="preserve">Webhook &amp; Third-Party Integration Security</t>
        </is>
      </c>
      <c r="C57" s="4" t="inlineStr">
        <is>
          <t xml:space="preserve">Test inbound integration endpoints for spoofing and replay. (OWASP API7)</t>
        </is>
      </c>
      <c r="D57" s="4" t="inlineStr">
        <is>
          <t xml:space="preserve">Burp Suite, curl</t>
        </is>
      </c>
      <c r="E57" s="4" t="inlineStr">
        <is>
          <t xml:space="preserve">1. Identify webhook receivers (payment provider, identity provider, delivery partner).
2. Send a forged webhook with no signature and observe acceptance.
3. Test whether signature verification uses the correct secret and a constant-time comparison.
4. Replay a legitimate webhook and check idempotency handling.
5. Test whether webhook data (amounts, statuses) is trusted without out-of-band confirmation.</t>
        </is>
      </c>
      <c r="F57" s="4" t="inlineStr">
        <is>
          <t xml:space="preserve">Pass: Signatures verified, replays rejected, provider state confirmed independently. Fail: A forged or replayed webhook marks an order paid or elevates an account.</t>
        </is>
      </c>
      <c r="G57" s="4" t="inlineStr">
        <is>
          <t xml:space="preserve">Not Started</t>
        </is>
      </c>
      <c r="H57" s="4" t="inlineStr"/>
    </row>
    <row r="58" ht="78" customHeight="1">
      <c r="A58" s="5" t="inlineStr">
        <is>
          <t xml:space="preserve">MASC-API-XPLAT-004</t>
        </is>
      </c>
      <c r="B58" s="5" t="inlineStr">
        <is>
          <t xml:space="preserve">Payment &amp; Transaction Integrity</t>
        </is>
      </c>
      <c r="C58" s="5" t="inlineStr">
        <is>
          <t xml:space="preserve">Verify transaction outcomes are confirmed with the payment provider server-side. (High-impact business logic)</t>
        </is>
      </c>
      <c r="D58" s="5" t="inlineStr">
        <is>
          <t xml:space="preserve">Burp Suite, payment sandbox</t>
        </is>
      </c>
      <c r="E58" s="5" t="inlineStr">
        <is>
          <t xml:space="preserve">1. Map the full payment flow including client SDK callbacks and server confirmation.
2. Modify the client success callback to report success for an unpaid transaction.
3. Test whether the server confirms the transaction directly with the provider.
4. Test partial payment, currency mismatch and refund-then-keep-goods sequences.
5. Test idempotency keys and duplicate submission handling.</t>
        </is>
      </c>
      <c r="F58" s="5" t="inlineStr">
        <is>
          <t xml:space="preserve">Pass: Server verifies every transaction with the provider; client callbacks are advisory only. Fail: Client-reported success grants goods, credit or subscription without payment.</t>
        </is>
      </c>
      <c r="G58" s="5" t="inlineStr">
        <is>
          <t xml:space="preserve">Not Started</t>
        </is>
      </c>
      <c r="H58" s="5" t="inlineStr"/>
    </row>
    <row r="59" ht="18" customHeight="1">
      <c r="A59" s="31" t="inlineStr">
        <is>
          <t xml:space="preserve">  Phase 11 — Privacy, Data Lifecycle &amp; Compliance</t>
        </is>
      </c>
    </row>
    <row r="60" ht="78" customHeight="1">
      <c r="A60" s="4" t="inlineStr">
        <is>
          <t xml:space="preserve">MASC-API-PRIV-001</t>
        </is>
      </c>
      <c r="B60" s="4" t="inlineStr">
        <is>
          <t xml:space="preserve">Excessive Data Exposure in Responses</t>
        </is>
      </c>
      <c r="C60" s="4" t="inlineStr">
        <is>
          <t xml:space="preserve">Verify responses return only the fields the client needs. (OWASP API3)</t>
        </is>
      </c>
      <c r="D60" s="4" t="inlineStr">
        <is>
          <t xml:space="preserve">Burp Suite</t>
        </is>
      </c>
      <c r="E60" s="4" t="inlineStr">
        <is>
          <t xml:space="preserve">1. Compare each API response against what the UI actually renders.
2. Look for hidden fields: password hashes, internal IDs, roles, other users' data, moderation notes.
3. Check list endpoints returning full objects where a summary suffices.
4. Test whether filtering is applied client-side while the server returns everything.
5. Check for debug or admin fields returned to standard users.</t>
        </is>
      </c>
      <c r="F60" s="4" t="inlineStr">
        <is>
          <t xml:space="preserve">Pass: Responses tailored per role and per use case. Fail: Sensitive fields returned and hidden only by the client, exposing data to anyone reading the traffic.</t>
        </is>
      </c>
      <c r="G60" s="4" t="inlineStr">
        <is>
          <t xml:space="preserve">Not Started</t>
        </is>
      </c>
      <c r="H60" s="4" t="inlineStr"/>
    </row>
    <row r="61" ht="78" customHeight="1">
      <c r="A61" s="5" t="inlineStr">
        <is>
          <t xml:space="preserve">MASC-API-PRIV-002</t>
        </is>
      </c>
      <c r="B61" s="5" t="inlineStr">
        <is>
          <t xml:space="preserve">Data Retention, Deletion &amp; Right to Erasure</t>
        </is>
      </c>
      <c r="C61" s="5" t="inlineStr">
        <is>
          <t xml:space="preserve">Verify account and data deletion actually removes data. (Privacy / OWASP M6)</t>
        </is>
      </c>
      <c r="D61" s="5" t="inlineStr">
        <is>
          <t xml:space="preserve">Burp Suite, app UI</t>
        </is>
      </c>
      <c r="E61" s="5" t="inlineStr">
        <is>
          <t xml:space="preserve">1. Exercise the in-app account deletion flow required by both app stores.
2. Attempt to log in and to reuse previously valid tokens after deletion.
3. Check whether shared content, invoices or messages remain reachable by direct object reference.
4. Test whether re-registering the same email restores the old account data.
5. Confirm the documented retention period matches observed behaviour.</t>
        </is>
      </c>
      <c r="F61" s="5" t="inlineStr">
        <is>
          <t xml:space="preserve">Pass: Deletion removes or irreversibly anonymises data and invalidates all sessions. Fail: Data remains retrievable by direct reference, or re-registration restores the deleted account.</t>
        </is>
      </c>
      <c r="G61" s="5" t="inlineStr">
        <is>
          <t xml:space="preserve">Not Started</t>
        </is>
      </c>
      <c r="H61" s="5" t="inlineStr"/>
    </row>
    <row r="62" ht="78" customHeight="1">
      <c r="A62" s="4" t="inlineStr">
        <is>
          <t xml:space="preserve">MASC-API-PRIV-003</t>
        </is>
      </c>
      <c r="B62" s="4" t="inlineStr">
        <is>
          <t xml:space="preserve">Third-Party Data Sharing &amp; Consent Enforcement</t>
        </is>
      </c>
      <c r="C62" s="4" t="inlineStr">
        <is>
          <t xml:space="preserve">Verify user data reaches only disclosed processors, and only with consent. (OWASP M6)</t>
        </is>
      </c>
      <c r="D62" s="4" t="inlineStr">
        <is>
          <t xml:space="preserve">Burp Suite, mitmproxy, Exodus Privacy</t>
        </is>
      </c>
      <c r="E62" s="4" t="inlineStr">
        <is>
          <t xml:space="preserve">1. Enumerate every third-party host receiving data from either client.
2. Record exactly which fields are transmitted to each.
3. Compare against the privacy policy and store data-safety declarations.
4. Deny consent and verify transmission stops on both platforms.
5. Check whether identifiers let a third party correlate the user across apps.</t>
        </is>
      </c>
      <c r="F62" s="4" t="inlineStr">
        <is>
          <t xml:space="preserve">Pass: Sharing limited to disclosed processors; consent honoured on both platforms. Fail: Undisclosed recipients, or sharing continuing after consent is withdrawn.</t>
        </is>
      </c>
      <c r="G62" s="4" t="inlineStr">
        <is>
          <t xml:space="preserve">Not Started</t>
        </is>
      </c>
      <c r="H62" s="4" t="inlineStr"/>
    </row>
    <row r="63" ht="78" customHeight="1">
      <c r="A63" s="5" t="inlineStr">
        <is>
          <t xml:space="preserve">MASC-API-PRIV-004</t>
        </is>
      </c>
      <c r="B63" s="5" t="inlineStr">
        <is>
          <t xml:space="preserve">Regulatory &amp; Standard Alignment Review</t>
        </is>
      </c>
      <c r="C63" s="5" t="inlineStr">
        <is>
          <t xml:space="preserve">Check controls against the standards applicable to the app's sector. (Compliance overlay)</t>
        </is>
      </c>
      <c r="D63" s="5" t="inlineStr">
        <is>
          <t xml:space="preserve">MASVS, PCI MPoC/SPoC, HIPAA, GDPR, PSD2</t>
        </is>
      </c>
      <c r="E63" s="5" t="inlineStr">
        <is>
          <t xml:space="preserve">1. Determine applicable regimes from the data handled (cardholder, health, financial, minors).
2. Map every finding to MASVS control groups for the report.
3. For payment apps, check PAN masking, storage prohibition and key management.
4. For health data, check encryption at rest and in transit plus access logging.
5. Record each control gap as a compliance finding, separate from technical severity.</t>
        </is>
      </c>
      <c r="F63" s="5" t="inlineStr">
        <is>
          <t xml:space="preserve">Pass: Controls satisfy the applicable regime; residual gaps documented and accepted. Fail: Regulated data handled without required controls, e.g. PAN stored locally in plaintext.</t>
        </is>
      </c>
      <c r="G63" s="5" t="inlineStr">
        <is>
          <t xml:space="preserve">Not Started</t>
        </is>
      </c>
      <c r="H63" s="5" t="inlineStr"/>
    </row>
    <row r="64" ht="18" customHeight="1">
      <c r="A64" s="31" t="inlineStr">
        <is>
          <t xml:space="preserve">  Phase 12 — Engagement Hygiene, Evidence &amp; Reporting</t>
        </is>
      </c>
    </row>
    <row r="65" ht="78" customHeight="1">
      <c r="A65" s="4" t="inlineStr">
        <is>
          <t xml:space="preserve">MASC-API-REP-001</t>
        </is>
      </c>
      <c r="B65" s="4" t="inlineStr">
        <is>
          <t xml:space="preserve">Finding Validation &amp; False-Positive Elimination</t>
        </is>
      </c>
      <c r="C65" s="4" t="inlineStr">
        <is>
          <t xml:space="preserve">Ensure every reported issue is manually reproduced before write-up. (INE reporting module)</t>
        </is>
      </c>
      <c r="D65" s="4" t="inlineStr">
        <is>
          <t xml:space="preserve">Burp Suite, screen recorder, test accounts</t>
        </is>
      </c>
      <c r="E65" s="4" t="inlineStr">
        <is>
          <t xml:space="preserve">1. Reproduce each finding from a clean state at least twice.
2. Confirm the issue is not an artefact of your own instrumentation or test-account privileges.
3. Record the exact request, response and preconditions.
4. Separate self-impact findings (attacker harming only their own device) from real cross-user impact.
5. Retest after remediation and record the outcome.</t>
        </is>
      </c>
      <c r="F65" s="4" t="inlineStr">
        <is>
          <t xml:space="preserve">Pass: Every issue reproducible with documented steps and genuine cross-user or business impact. Fail: Unverified scanner output or self-only findings reported as vulnerabilities.</t>
        </is>
      </c>
      <c r="G65" s="4" t="inlineStr">
        <is>
          <t xml:space="preserve">Not Started</t>
        </is>
      </c>
      <c r="H65" s="4" t="inlineStr"/>
    </row>
    <row r="66" ht="78" customHeight="1">
      <c r="A66" s="5" t="inlineStr">
        <is>
          <t xml:space="preserve">MASC-API-REP-002</t>
        </is>
      </c>
      <c r="B66" s="5" t="inlineStr">
        <is>
          <t xml:space="preserve">Evidence Capture &amp; Client Data Handling</t>
        </is>
      </c>
      <c r="C66" s="5" t="inlineStr">
        <is>
          <t xml:space="preserve">Capture proportionate evidence and handle client data safely. (Engagement discipline)</t>
        </is>
      </c>
      <c r="D66" s="5" t="inlineStr">
        <is>
          <t xml:space="preserve">Screenshot tools, Burp project files, encrypted storage</t>
        </is>
      </c>
      <c r="E66" s="5" t="inlineStr">
        <is>
          <t xml:space="preserve">1. Capture screenshots and request/response pairs with secrets redacted.
2. Limit extracted data to the minimum needed to prove impact; never bulk-exfiltrate real user data.
3. Store evidence encrypted and access-controlled for the engagement duration.
4. Record device, OS version, app version and tooling for each finding.
5. Securely destroy client data after the retention period agreed in the rules of engagement.</t>
        </is>
      </c>
      <c r="F66" s="5" t="inlineStr">
        <is>
          <t xml:space="preserve">Pass: Evidence proportionate, redacted, protected and destroyed on schedule. Fail: Excessive live user data collected or retained beyond the agreed period.</t>
        </is>
      </c>
      <c r="G66" s="5" t="inlineStr">
        <is>
          <t xml:space="preserve">Not Started</t>
        </is>
      </c>
      <c r="H66" s="5" t="inlineStr"/>
    </row>
    <row r="67" ht="78" customHeight="1">
      <c r="A67" s="4" t="inlineStr">
        <is>
          <t xml:space="preserve">MASC-API-REP-003</t>
        </is>
      </c>
      <c r="B67" s="4" t="inlineStr">
        <is>
          <t xml:space="preserve">Risk Rating &amp; Remediation Guidance</t>
        </is>
      </c>
      <c r="C67" s="4" t="inlineStr">
        <is>
          <t xml:space="preserve">Ensure findings carry accurate severity and actionable, platform-specific fixes. (INE reporting module)</t>
        </is>
      </c>
      <c r="D67" s="4" t="inlineStr">
        <is>
          <t xml:space="preserve">CVSS, MASVS mapping, report template</t>
        </is>
      </c>
      <c r="E67" s="4" t="inlineStr">
        <is>
          <t xml:space="preserve">1. Rate each finding on realistic exploitability and business impact, not tool defaults.
2. Map each to MASVS/MASTG and the OWASP Mobile or API Top 10.
3. Give concrete remediation: the API to use, the flag to set, the server-side check to add.
4. Note chained findings whose combined severity exceeds their individual ratings.
5. Separate client-side hardening advice from mandatory server-side controls.</t>
        </is>
      </c>
      <c r="F67" s="4" t="inlineStr">
        <is>
          <t xml:space="preserve">Pass: Severities defensible, mappings correct, remediation directly actionable by developers. Fail: Inflated or generic ratings, or advice that cannot be implemented as written.</t>
        </is>
      </c>
      <c r="G67" s="4" t="inlineStr">
        <is>
          <t xml:space="preserve">Not Started</t>
        </is>
      </c>
      <c r="H67" s="4" t="inlineStr"/>
    </row>
  </sheetData>
  <autoFilter ref="A3:H3"/>
  <mergeCells count="14">
    <mergeCell ref="A1:H1"/>
    <mergeCell ref="A2:H2"/>
    <mergeCell ref="A4:H4"/>
    <mergeCell ref="A9:H9"/>
    <mergeCell ref="A15:H15"/>
    <mergeCell ref="A20:H20"/>
    <mergeCell ref="A25:H25"/>
    <mergeCell ref="A31:H31"/>
    <mergeCell ref="A38:H38"/>
    <mergeCell ref="A45:H45"/>
    <mergeCell ref="A49:H49"/>
    <mergeCell ref="A54:H54"/>
    <mergeCell ref="A59:H59"/>
    <mergeCell ref="A64:H64"/>
  </mergeCells>
  <dataValidations count="1">
    <dataValidation sqref="G4:G67" showDropDown="0" showInputMessage="0" showErrorMessage="0" allowBlank="1" type="list">
      <formula1>"Not Started,In Progress,Pass,Fail,N/A,Needs Review"</formula1>
    </dataValidation>
  </dataValidations>
  <pageMargins left="0.75" right="0.75" top="1" bottom="1" header="0.5" footer="0.5"/>
</worksheet>
</file>

<file path=xl/worksheets/sheet5.xml><?xml version="1.0" encoding="utf-8"?>
<worksheet xmlns="http://schemas.openxmlformats.org/spreadsheetml/2006/main">
  <sheetPr>
    <tabColor rgb="009D0208"/>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0" customWidth="1" min="1" max="1"/>
    <col width="32" customWidth="1" min="2" max="2"/>
    <col width="42" customWidth="1" min="3" max="3"/>
    <col width="28" customWidth="1" min="4" max="4"/>
    <col width="60" customWidth="1" min="5" max="5"/>
    <col width="42" customWidth="1" min="6" max="6"/>
    <col width="14" customWidth="1" min="7" max="7"/>
    <col width="30" customWidth="1" min="8" max="8"/>
  </cols>
  <sheetData>
    <row r="1" ht="32" customHeight="1">
      <c r="A1" s="40" t="inlineStr">
        <is>
          <t>🔬  ADVANCED &amp; ELITE-LEVEL TECHNIQUES</t>
        </is>
      </c>
    </row>
    <row r="2" ht="18" customHeight="1">
      <c r="A2" s="41" t="inlineStr">
        <is>
          <t>Full-Chain Exploitation · Deep Reverse Engineering · Custom Instrumentation · Attestation Defeat · Read after the platform sheets</t>
        </is>
      </c>
    </row>
    <row r="3" ht="22" customHeight="1">
      <c r="A3" s="42" t="inlineStr">
        <is>
          <t>Test ID</t>
        </is>
      </c>
      <c r="B3" s="42" t="inlineStr">
        <is>
          <t>Test Name</t>
        </is>
      </c>
      <c r="C3" s="42" t="inlineStr">
        <is>
          <t>Objective</t>
        </is>
      </c>
      <c r="D3" s="42" t="inlineStr">
        <is>
          <t>Tools</t>
        </is>
      </c>
      <c r="E3" s="42" t="inlineStr">
        <is>
          <t>Methodology Summary</t>
        </is>
      </c>
      <c r="F3" s="42" t="inlineStr">
        <is>
          <t>Pass/Fail Criteria</t>
        </is>
      </c>
      <c r="G3" s="42" t="inlineStr">
        <is>
          <t>Status</t>
        </is>
      </c>
      <c r="H3" s="42" t="inlineStr">
        <is>
          <t>Notes</t>
        </is>
      </c>
    </row>
    <row r="4" ht="18" customHeight="1">
      <c r="A4" s="43" t="inlineStr">
        <is>
          <t xml:space="preserve">  Chapter A1 — Advanced Reverse Engineering &amp; Unpacking</t>
        </is>
      </c>
    </row>
    <row r="5" ht="78" customHeight="1">
      <c r="A5" s="4" t="inlineStr">
        <is>
          <t xml:space="preserve">MASC-ADV-RE-001</t>
        </is>
      </c>
      <c r="B5" s="4" t="inlineStr">
        <is>
          <t xml:space="preserve">Runtime DEX Unpacking from Packed Apps</t>
        </is>
      </c>
      <c r="C5" s="4" t="inlineStr">
        <is>
          <t xml:space="preserve">Recover real bytecode from apps protected by commercial packers (Jiagu, Bangcle, DexProtector, SecNeo) that decrypt DEX only in memory. (MASVS-RESILIENCE-3)</t>
        </is>
      </c>
      <c r="D5" s="4" t="inlineStr">
        <is>
          <t xml:space="preserve">frida-dexdump, jadx, Ghidra, dexlib2</t>
        </is>
      </c>
      <c r="E5" s="4" t="inlineStr">
        <is>
          <t xml:space="preserve">1. Confirm packing: the on-disk classes.dex is a stub and real classes appear only after load.
2. Launch the app under Frida and let it decrypt into memory.
3. Run frida-dexdump to scan the process for DEX magic and carve out the real files.
4. Fix header sizes, reassemble multi-DEX output, then load into jadx.
5. For packers that wipe DEX headers, hook the ClassLoader defineClass path and dump each class as it is defined.</t>
        </is>
      </c>
      <c r="F5" s="4" t="inlineStr">
        <is>
          <t xml:space="preserve">Pass: Packer keeps code encrypted, decrypts in native slices, or detects the dump and aborts. Fail: Complete real bytecode carved from memory and decompiled to readable source.</t>
        </is>
      </c>
      <c r="G5" s="4" t="inlineStr">
        <is>
          <t xml:space="preserve">Not Started</t>
        </is>
      </c>
      <c r="H5" s="4" t="inlineStr"/>
    </row>
    <row r="6" ht="78" customHeight="1">
      <c r="A6" s="5" t="inlineStr">
        <is>
          <t xml:space="preserve">MASC-ADV-RE-002</t>
        </is>
      </c>
      <c r="B6" s="5" t="inlineStr">
        <is>
          <t xml:space="preserve">Control-Flow Deobfuscation &amp; String Decryption</t>
        </is>
      </c>
      <c r="C6" s="5" t="inlineStr">
        <is>
          <t xml:space="preserve">Defeat control-flow flattening and per-string decryption to make obfuscated logic readable. (MASTG-RESILIENCE-03)</t>
        </is>
      </c>
      <c r="D6" s="5" t="inlineStr">
        <is>
          <t xml:space="preserve">Ghidra, angr, miasm, frida, Python</t>
        </is>
      </c>
      <c r="E6" s="5" t="inlineStr">
        <is>
          <t xml:space="preserve">1. Identify the string-decryption routine and its dispatch pattern.
2. Hook the decryptor at runtime and log every ciphertext-to-plaintext pair to rebuild a lookup table.
3. Or emulate the routine offline with angr/miasm and batch-decrypt all string constants.
4. Reannotate the decompiled output with recovered strings to expose endpoints, keys and checks.
5. For flattened control flow, script a deflattener that reconstructs the original block order from the state variable.</t>
        </is>
      </c>
      <c r="F6" s="5" t="inlineStr">
        <is>
          <t xml:space="preserve">Pass: Obfuscation resists both runtime hooking and offline emulation within a realistic effort budget. Fail: Strings and control flow fully recovered, exposing the protected logic.</t>
        </is>
      </c>
      <c r="G6" s="5" t="inlineStr">
        <is>
          <t xml:space="preserve">Not Started</t>
        </is>
      </c>
      <c r="H6" s="5" t="inlineStr"/>
    </row>
    <row r="7" ht="78" customHeight="1">
      <c r="A7" s="4" t="inlineStr">
        <is>
          <t xml:space="preserve">MASC-ADV-RE-003</t>
        </is>
      </c>
      <c r="B7" s="4" t="inlineStr">
        <is>
          <t xml:space="preserve">Native Library Reversing &amp; JNI Logic Recovery</t>
        </is>
      </c>
      <c r="C7" s="4" t="inlineStr">
        <is>
          <t xml:space="preserve">Reverse security logic pushed into C/C++ so it survives Java-layer analysis. (MASVS-RESILIENCE-3)</t>
        </is>
      </c>
      <c r="D7" s="4" t="inlineStr">
        <is>
          <t xml:space="preserve">Ghidra, IDA Pro, radare2, frida, jnitrace</t>
        </is>
      </c>
      <c r="E7" s="4" t="inlineStr">
        <is>
          <t xml:space="preserve">1. Load each .so into Ghidra and recover JNI entry points, both static Java_ exports and dynamic RegisterNatives bindings.
2. Run jnitrace to log JNI calls, arguments and return values during real use.
3. Reconstruct the algorithm for the security-critical function (pinning, licensing, key derivation, integrity).
4. Identify constants, S-boxes and magic values that reveal the primitive in use.
5. Reimplement the routine offline and validate it against observed inputs and outputs.</t>
        </is>
      </c>
      <c r="F7" s="4" t="inlineStr">
        <is>
          <t xml:space="preserve">Pass: Native logic is diversified, inlined and obfuscated so recovery is impractical. Fail: The native security routine is fully reconstructed and reproducible offline.</t>
        </is>
      </c>
      <c r="G7" s="4" t="inlineStr">
        <is>
          <t xml:space="preserve">Not Started</t>
        </is>
      </c>
      <c r="H7" s="4" t="inlineStr"/>
    </row>
    <row r="8" ht="78" customHeight="1">
      <c r="A8" s="5" t="inlineStr">
        <is>
          <t xml:space="preserve">MASC-ADV-RE-004</t>
        </is>
      </c>
      <c r="B8" s="5" t="inlineStr">
        <is>
          <t xml:space="preserve">Emulated Full-System &amp; Native Analysis (Corellium / unidbg)</t>
        </is>
      </c>
      <c r="C8" s="5" t="inlineStr">
        <is>
          <t xml:space="preserve">Analyse code that only runs on real or virtualised hardware, including anti-emulation and sensor gates. (Advanced research)</t>
        </is>
      </c>
      <c r="D8" s="5" t="inlineStr">
        <is>
          <t xml:space="preserve">Corellium, QEMU, frida, unidbg</t>
        </is>
      </c>
      <c r="E8" s="5" t="inlineStr">
        <is>
          <t xml:space="preserve">1. Boot the target in a virtual device (Corellium) or emulate the native library with unidbg.
2. Bypass emulator-detection gates by patching or spoofing the checked properties and sensors.
3. Exercise code that refuses to run on stock emulators (fraud, DRM, payment).
4. Snapshot state before and after a security decision to diff the mutated memory.
5. Use unidbg to call individual native functions directly with controlled inputs for rapid analysis.</t>
        </is>
      </c>
      <c r="F8" s="5" t="inlineStr">
        <is>
          <t xml:space="preserve">Pass: Anti-emulation is robust and the protected path cannot be reached virtually. Fail: Hardware and sensor gates spoofed, exposing the protected logic for analysis.</t>
        </is>
      </c>
      <c r="G8" s="5" t="inlineStr">
        <is>
          <t xml:space="preserve">Not Started</t>
        </is>
      </c>
      <c r="H8" s="5" t="inlineStr"/>
    </row>
    <row r="9" ht="18" customHeight="1">
      <c r="A9" s="43" t="inlineStr">
        <is>
          <t xml:space="preserve">  Chapter A2 — Custom Dynamic Instrumentation (Frida / Xposed)</t>
        </is>
      </c>
    </row>
    <row r="10" ht="78" customHeight="1">
      <c r="A10" s="4" t="inlineStr">
        <is>
          <t xml:space="preserve">MASC-ADV-INSTR-001</t>
        </is>
      </c>
      <c r="B10" s="4" t="inlineStr">
        <is>
          <t xml:space="preserve">Multi-Layer Control Bypass in One Script</t>
        </is>
      </c>
      <c r="C10" s="4" t="inlineStr">
        <is>
          <t xml:space="preserve">Chain hooks that neutralise root/jailbreak, debugger, emulator, pinning and integrity checks together to reach the real logic. (Advanced runtime attack)</t>
        </is>
      </c>
      <c r="D10" s="4" t="inlineStr">
        <is>
          <t xml:space="preserve">frida, objection, custom JS</t>
        </is>
      </c>
      <c r="E10" s="4" t="inlineStr">
        <is>
          <t xml:space="preserve">1. Enumerate every client-side gate from the static phase and note the verdict-returning method for each.
2. Write one Frida script that hooks all of them: root, Frida-detection, debugger, emulator, pinning, signature and integrity.
3. Handle checks that run at class-load by hooking constructors and static initialisers, and spawn with -f to catch early execution.
4. Add retry logic for classes loaded late (plugin modules, dynamic features).
5. Confirm the app runs fully unlocked and the intended logic is reachable.</t>
        </is>
      </c>
      <c r="F10" s="4" t="inlineStr">
        <is>
          <t xml:space="preserve">Pass: Controls are layered, native-backed and re-verified server-side, so one script is insufficient. Fail: A single orchestrated script disables all client-side defences at once.</t>
        </is>
      </c>
      <c r="G10" s="4" t="inlineStr">
        <is>
          <t xml:space="preserve">Not Started</t>
        </is>
      </c>
      <c r="H10" s="4" t="inlineStr"/>
    </row>
    <row r="11" ht="78" customHeight="1">
      <c r="A11" s="5" t="inlineStr">
        <is>
          <t xml:space="preserve">MASC-ADV-INSTR-002</t>
        </is>
      </c>
      <c r="B11" s="5" t="inlineStr">
        <is>
          <t xml:space="preserve">Stealth Instrumentation vs Anti-Frida Detection</t>
        </is>
      </c>
      <c r="C11" s="5" t="inlineStr">
        <is>
          <t xml:space="preserve">Instrument an app that actively hunts for Frida (port scan, maps strings, thread names). (MASVS-RESILIENCE-4)</t>
        </is>
      </c>
      <c r="D11" s="5" t="inlineStr">
        <is>
          <t xml:space="preserve">frida-gadget, custom loader, LSPosed</t>
        </is>
      </c>
      <c r="E11" s="5" t="inlineStr">
        <is>
          <t xml:space="preserve">1. Observe the detection: does the app scan 27042, read maps for frida strings, or check the gum-js-loop thread?
2. Move to a renamed frida-gadget embedded by repackaging, avoiding the default server and port.
3. Patch or randomise the exported symbol and thread names the app looks for.
4. Hook the detection routine itself before it fires, or sandbox the checks to return clean results.
5. Validate that instrumentation persists through periodic re-scans.</t>
        </is>
      </c>
      <c r="F11" s="5" t="inlineStr">
        <is>
          <t xml:space="preserve">Pass: Detection is multi-signal, native and periodic, defeating stock and renamed gadgets. Fail: A stealth loader evades detection and instrumentation runs uninterrupted.</t>
        </is>
      </c>
      <c r="G11" s="5" t="inlineStr">
        <is>
          <t xml:space="preserve">Not Started</t>
        </is>
      </c>
      <c r="H11" s="5" t="inlineStr"/>
    </row>
    <row r="12" ht="78" customHeight="1">
      <c r="A12" s="4" t="inlineStr">
        <is>
          <t xml:space="preserve">MASC-ADV-INSTR-003</t>
        </is>
      </c>
      <c r="B12" s="4" t="inlineStr">
        <is>
          <t xml:space="preserve">Xposed / LSPosed Persistent Logic Patching</t>
        </is>
      </c>
      <c r="C12" s="4" t="inlineStr">
        <is>
          <t xml:space="preserve">Use a framework module to persistently rewrite app behaviour across restarts rather than one-shot hooks. (Advanced runtime attack)</t>
        </is>
      </c>
      <c r="D12" s="4" t="inlineStr">
        <is>
          <t xml:space="preserve">LSPosed, Xposed API, Magisk, Zygisk</t>
        </is>
      </c>
      <c r="E12" s="4" t="inlineStr">
        <is>
          <t xml:space="preserve">1. Build an LSPosed module scoped to the target that hooks the target methods at every process start.
2. Persistently force premium flags, role values, feature toggles or price fields.
3. Rewrite return values of server-response parsers to inject attacker-favourable state.
4. Test whether the mutated state is echoed to and accepted by the backend.
5. Confirm the module survives app updates and device reboots.</t>
        </is>
      </c>
      <c r="F12" s="4" t="inlineStr">
        <is>
          <t xml:space="preserve">Pass: Server is authoritative and rejects mutated client state; framework presence is detected. Fail: Persistent patches grant durable privilege or entitlement accepted by the backend.</t>
        </is>
      </c>
      <c r="G12" s="4" t="inlineStr">
        <is>
          <t xml:space="preserve">Not Started</t>
        </is>
      </c>
      <c r="H12" s="4" t="inlineStr"/>
    </row>
    <row r="13" ht="78" customHeight="1">
      <c r="A13" s="5" t="inlineStr">
        <is>
          <t xml:space="preserve">MASC-ADV-INSTR-004</t>
        </is>
      </c>
      <c r="B13" s="5" t="inlineStr">
        <is>
          <t xml:space="preserve">Objective-C / Swift Swizzling for Trust Bypass</t>
        </is>
      </c>
      <c r="C13" s="5" t="inlineStr">
        <is>
          <t xml:space="preserve">Swap iOS method implementations to defeat jailbreak, receipt and biometric gates at runtime. (Advanced runtime attack)</t>
        </is>
      </c>
      <c r="D13" s="5" t="inlineStr">
        <is>
          <t xml:space="preserve">frida, Interceptor.replace, runtime APIs</t>
        </is>
      </c>
      <c r="E13" s="5" t="inlineStr">
        <is>
          <t xml:space="preserve">1. Map verdict selectors from the class dump: isJailbroken, validateReceipt, evaluatePolicy handlers.
2. Swizzle each implementation to return the safe value, or replace it with Interceptor.replace.
3. For Swift, resolve demangled symbols and hook by address where selectors are unavailable.
4. Chain swizzles so jailbreak, anti-debug and pinning fall together.
5. Verify the protected action completes and check whether the server still gates it.</t>
        </is>
      </c>
      <c r="F13" s="5" t="inlineStr">
        <is>
          <t xml:space="preserve">Pass: Trust decisions are enforced server-side or bound to the Secure Enclave, so swizzling yields nothing usable. Fail: Swizzled client verdicts unlock the protected action end to end.</t>
        </is>
      </c>
      <c r="G13" s="5" t="inlineStr">
        <is>
          <t xml:space="preserve">Not Started</t>
        </is>
      </c>
      <c r="H13" s="5" t="inlineStr"/>
    </row>
    <row r="14" ht="78" customHeight="1">
      <c r="A14" s="4" t="inlineStr">
        <is>
          <t xml:space="preserve">MASC-ADV-INSTR-005</t>
        </is>
      </c>
      <c r="B14" s="4" t="inlineStr">
        <is>
          <t xml:space="preserve">Live Memory Scanning &amp; Struct Manipulation</t>
        </is>
      </c>
      <c r="C14" s="4" t="inlineStr">
        <is>
          <t xml:space="preserve">Locate and rewrite in-memory objects (balances, entitlements, tokens, keys) during execution. (Advanced runtime attack)</t>
        </is>
      </c>
      <c r="D14" s="4" t="inlineStr">
        <is>
          <t xml:space="preserve">frida, objection, fridump</t>
        </is>
      </c>
      <c r="E14" s="4" t="inlineStr">
        <is>
          <t xml:space="preserve">1. Enumerate live instances of state-holding classes with Java.choose or ObjC.chooseSync.
2. Read and overwrite fields such as balance, role, isVerified and entitlement.
3. Scan raw memory for token and key patterns and extract them for replay.
4. Rewrite decrypted buffers in place to bypass a downstream integrity check.
5. Confirm whether the mutation is local-only or accepted server-side.</t>
        </is>
      </c>
      <c r="F14" s="4" t="inlineStr">
        <is>
          <t xml:space="preserve">Pass: Sensitive values are short-lived, non-authoritative and validated server-side. Fail: In-memory manipulation grants privilege, or keys and tokens are extracted for reuse.</t>
        </is>
      </c>
      <c r="G14" s="4" t="inlineStr">
        <is>
          <t xml:space="preserve">Not Started</t>
        </is>
      </c>
      <c r="H14" s="4" t="inlineStr"/>
    </row>
    <row r="15" ht="18" customHeight="1">
      <c r="A15" s="43" t="inlineStr">
        <is>
          <t xml:space="preserve">  Chapter A3 — Deep Link &amp; App Link Abuse Chains</t>
        </is>
      </c>
    </row>
    <row r="16" ht="78" customHeight="1">
      <c r="A16" s="4" t="inlineStr">
        <is>
          <t xml:space="preserve">MASC-ADV-LINK-001</t>
        </is>
      </c>
      <c r="B16" s="4" t="inlineStr">
        <is>
          <t xml:space="preserve">OAuth Redirect Interception via Scheme Hijack</t>
        </is>
      </c>
      <c r="C16" s="4" t="inlineStr">
        <is>
          <t xml:space="preserve">Steal an authorization code by registering a competing handler for a weakly-claimed redirect target. (High-impact bug bounty pattern)</t>
        </is>
      </c>
      <c r="D16" s="4" t="inlineStr">
        <is>
          <t xml:space="preserve">PoC app, Burp Suite, adb, Safari</t>
        </is>
      </c>
      <c r="E16" s="4" t="inlineStr">
        <is>
          <t xml:space="preserve">1. Identify the OAuth redirect target and whether it is a custom scheme, loopback or verified app link.
2. For a custom scheme or unverified link, register a PoC app claiming the same scheme/host.
3. Trigger login and observe whether the code or token is delivered to the PoC.
4. Test loose redirect matching: appended paths, subdomains, encoded characters and open-redirect chains on the provider.
5. Exchange the intercepted code, defeating PKCE only if the verifier is also recoverable.</t>
        </is>
      </c>
      <c r="F16" s="4" t="inlineStr">
        <is>
          <t xml:space="preserve">Pass: Redirect uses a verified app link with exact matching and PKCE binds the code to the client. Fail: The code is captured by a competing handler and exchanged for an account session.</t>
        </is>
      </c>
      <c r="G16" s="4" t="inlineStr">
        <is>
          <t xml:space="preserve">Not Started</t>
        </is>
      </c>
      <c r="H16" s="4" t="inlineStr"/>
    </row>
    <row r="17" ht="78" customHeight="1">
      <c r="A17" s="5" t="inlineStr">
        <is>
          <t xml:space="preserve">MASC-ADV-LINK-002</t>
        </is>
      </c>
      <c r="B17" s="5" t="inlineStr">
        <is>
          <t xml:space="preserve">Deep-Link to WebView to Native Bridge Chain</t>
        </is>
      </c>
      <c r="C17" s="5" t="inlineStr">
        <is>
          <t xml:space="preserve">Chain a deep link into a WebView that exposes a native bridge, reaching native capability from a web origin. (Chained IPC + WebView)</t>
        </is>
      </c>
      <c r="D17" s="5" t="inlineStr">
        <is>
          <t xml:space="preserve">adb, Burp Suite, jadx, device</t>
        </is>
      </c>
      <c r="E17" s="5" t="inlineStr">
        <is>
          <t xml:space="preserve">1. Find a deep link that sets a WebView URL from a parameter.
2. Point it at an attacker origin and confirm it renders in the trusted WebView.
3. From that origin, call the exposed JavaScript bridge (addJavascriptInterface or WKScriptMessageHandler).
4. Invoke sensitive bridge methods: token access, file read, intent launch, native navigation.
5. Exfiltrate the result to prove code-to-native crossing from a remote page.</t>
        </is>
      </c>
      <c r="F17" s="5" t="inlineStr">
        <is>
          <t xml:space="preserve">Pass: WebView enforces a host allowlist and the bridge validates message origin. Fail: A single crafted link reaches native capability from an attacker-controlled page.</t>
        </is>
      </c>
      <c r="G17" s="5" t="inlineStr">
        <is>
          <t xml:space="preserve">Not Started</t>
        </is>
      </c>
      <c r="H17" s="5" t="inlineStr"/>
    </row>
    <row r="18" ht="78" customHeight="1">
      <c r="A18" s="4" t="inlineStr">
        <is>
          <t xml:space="preserve">MASC-ADV-LINK-003</t>
        </is>
      </c>
      <c r="B18" s="4" t="inlineStr">
        <is>
          <t xml:space="preserve">Deep-Link Parameter Injection into Privileged Actions</t>
        </is>
      </c>
      <c r="C18" s="4" t="inlineStr">
        <is>
          <t xml:space="preserve">Drive state-changing operations directly through link parameters with no confirmation. (Business logic + IPC)</t>
        </is>
      </c>
      <c r="D18" s="4" t="inlineStr">
        <is>
          <t xml:space="preserve">adb, Burp Suite, jadx</t>
        </is>
      </c>
      <c r="E18" s="4" t="inlineStr">
        <is>
          <t xml:space="preserve">1. Enumerate links that carry action verbs or identifiers (transfer, add-beneficiary, change-email, redeem).
2. Craft links that trigger the action while logged in, checking for a confirmation gate.
3. Inject other users' identifiers to test cross-user impact.
4. Test link delivery from a hostile web page and from another app to prove remote reachability.
5. Confirm whether the backend re-validates the action independent of the link.</t>
        </is>
      </c>
      <c r="F18" s="4" t="inlineStr">
        <is>
          <t xml:space="preserve">Pass: Sensitive actions require in-app confirmation and server-side authorisation. Fail: A crafted link performs a privileged or cross-user action with no confirmation.</t>
        </is>
      </c>
      <c r="G18" s="4" t="inlineStr">
        <is>
          <t xml:space="preserve">Not Started</t>
        </is>
      </c>
      <c r="H18" s="4" t="inlineStr"/>
    </row>
    <row r="19" ht="78" customHeight="1">
      <c r="A19" s="5" t="inlineStr">
        <is>
          <t xml:space="preserve">MASC-ADV-LINK-004</t>
        </is>
      </c>
      <c r="B19" s="5" t="inlineStr">
        <is>
          <t xml:space="preserve">App Link Verification Failure &amp; Silent Takeover</t>
        </is>
      </c>
      <c r="C19" s="5" t="inlineStr">
        <is>
          <t xml:space="preserve">Exploit missing or broken domain verification to intercept HTTPS links intended for the app. (MASVS-PLATFORM-3)</t>
        </is>
      </c>
      <c r="D19" s="5" t="inlineStr">
        <is>
          <t xml:space="preserve">adb, curl, jadx</t>
        </is>
      </c>
      <c r="E19" s="5" t="inlineStr">
        <is>
          <t xml:space="preserve">1. Confirm autoVerify and fetch assetlinks.json (Android) or apple-app-site-association (iOS).
2. Validate package name and signing fingerprint, or appID and paths; flag over-broad wildcards.
3. Check verification state (pm get-app-links) and look for links that fall back to a chooser.
4. Install a PoC claiming the same host and see whether it wins or shares the link.
5. Target links carrying tokens, invites or reset codes for interception.</t>
        </is>
      </c>
      <c r="F19" s="5" t="inlineStr">
        <is>
          <t xml:space="preserve">Pass: All links verified and exclusively owned by the legitimate app. Fail: Broken verification lets a competing app capture sensitive links and their tokens.</t>
        </is>
      </c>
      <c r="G19" s="5" t="inlineStr">
        <is>
          <t xml:space="preserve">Not Started</t>
        </is>
      </c>
      <c r="H19" s="5" t="inlineStr"/>
    </row>
    <row r="20" ht="18" customHeight="1">
      <c r="A20" s="43" t="inlineStr">
        <is>
          <t xml:space="preserve">  Chapter A4 — Cryptographic Implementation Exploitation</t>
        </is>
      </c>
    </row>
    <row r="21" ht="78" customHeight="1">
      <c r="A21" s="4" t="inlineStr">
        <is>
          <t xml:space="preserve">MASC-ADV-CRYPTO-001</t>
        </is>
      </c>
      <c r="B21" s="4" t="inlineStr">
        <is>
          <t xml:space="preserve">Padding Oracle &amp; Unauthenticated CBC Exploitation</t>
        </is>
      </c>
      <c r="C21" s="4" t="inlineStr">
        <is>
          <t xml:space="preserve">Exploit unauthenticated CBC in local storage or transport to decrypt or forge ciphertext. (MASVS-CRYPTO-1)</t>
        </is>
      </c>
      <c r="D21" s="4" t="inlineStr">
        <is>
          <t xml:space="preserve">frida, Python, custom scripts</t>
        </is>
      </c>
      <c r="E21" s="4" t="inlineStr">
        <is>
          <t xml:space="preserve">1. Confirm AES-CBC without a MAC on stored blobs or app-layer payloads.
2. Identify an oracle: a distinct error, timing or behaviour on invalid padding.
3. Script a padding-oracle attack to decrypt ciphertext byte by byte.
4. Use CBC malleability to flip plaintext bits and forge attacker-favourable values (role, amount).
5. Confirm the tampered ciphertext is accepted downstream.</t>
        </is>
      </c>
      <c r="F21" s="4" t="inlineStr">
        <is>
          <t xml:space="preserve">Pass: Authenticated encryption (GCM or encrypt-then-MAC) with no usable oracle. Fail: Ciphertext decrypted or forged through a padding oracle or bit-flipping.</t>
        </is>
      </c>
      <c r="G21" s="4" t="inlineStr">
        <is>
          <t xml:space="preserve">Not Started</t>
        </is>
      </c>
      <c r="H21" s="4" t="inlineStr"/>
    </row>
    <row r="22" ht="78" customHeight="1">
      <c r="A22" s="5" t="inlineStr">
        <is>
          <t xml:space="preserve">MASC-ADV-CRYPTO-002</t>
        </is>
      </c>
      <c r="B22" s="5" t="inlineStr">
        <is>
          <t xml:space="preserve">Nonce / IV Reuse in GCM and Stream Ciphers</t>
        </is>
      </c>
      <c r="C22" s="5" t="inlineStr">
        <is>
          <t xml:space="preserve">Detect and exploit repeated nonces that collapse the security of AES-GCM or stream ciphers. (MASVS-CRYPTO-2)</t>
        </is>
      </c>
      <c r="D22" s="5" t="inlineStr">
        <is>
          <t xml:space="preserve">frida, Wireshark, Python</t>
        </is>
      </c>
      <c r="E22" s="5" t="inlineStr">
        <is>
          <t xml:space="preserve">1. Hook the cipher init and log the nonce/IV per operation.
2. Detect reuse of a key-nonce pair across messages or sessions.
3. For GCM reuse, recover the authentication subkey and forge valid tags.
4. For keystream reuse, XOR ciphertexts to recover plaintext.
5. Demonstrate forgery or plaintext recovery on real captured data.</t>
        </is>
      </c>
      <c r="F22" s="5" t="inlineStr">
        <is>
          <t xml:space="preserve">Pass: Unique random nonce per operation with no observed reuse. Fail: Nonce reuse enables tag forgery or plaintext recovery.</t>
        </is>
      </c>
      <c r="G22" s="5" t="inlineStr">
        <is>
          <t xml:space="preserve">Not Started</t>
        </is>
      </c>
      <c r="H22" s="5" t="inlineStr"/>
    </row>
    <row r="23" ht="78" customHeight="1">
      <c r="A23" s="4" t="inlineStr">
        <is>
          <t xml:space="preserve">MASC-ADV-CRYPTO-003</t>
        </is>
      </c>
      <c r="B23" s="4" t="inlineStr">
        <is>
          <t xml:space="preserve">Client-Side Signing Key Extraction &amp; Forgery</t>
        </is>
      </c>
      <c r="C23" s="4" t="inlineStr">
        <is>
          <t xml:space="preserve">Recover the HMAC or signing key the client uses to sign requests and forge arbitrary signed traffic. (High-impact bug bounty pattern)</t>
        </is>
      </c>
      <c r="D23" s="4" t="inlineStr">
        <is>
          <t xml:space="preserve">frida, jadx, Ghidra, Burp extension</t>
        </is>
      </c>
      <c r="E23" s="4" t="inlineStr">
        <is>
          <t xml:space="preserve">1. Locate the request-signing routine (HMAC header, signed body, custom MAC).
2. Hook it and capture the key plus the exact canonicalisation of the signed data.
3. Rebuild the signing logic in a Burp extension or Python helper.
4. Tamper with signed fields (amount, user, role, scope) and re-sign.
5. Confirm the server accepts forged requests, defeating the integrity control.</t>
        </is>
      </c>
      <c r="F23" s="4" t="inlineStr">
        <is>
          <t xml:space="preserve">Pass: Signing keys are per-session and server-issued; tampered requests rejected. Fail: A static client key allows unlimited request forgery.</t>
        </is>
      </c>
      <c r="G23" s="4" t="inlineStr">
        <is>
          <t xml:space="preserve">Not Started</t>
        </is>
      </c>
      <c r="H23" s="4" t="inlineStr"/>
    </row>
    <row r="24" ht="78" customHeight="1">
      <c r="A24" s="5" t="inlineStr">
        <is>
          <t xml:space="preserve">MASC-ADV-CRYPTO-004</t>
        </is>
      </c>
      <c r="B24" s="5" t="inlineStr">
        <is>
          <t xml:space="preserve">Keystore / Secure Enclave Usage Bypass</t>
        </is>
      </c>
      <c r="C24" s="5" t="inlineStr">
        <is>
          <t xml:space="preserve">Test whether hardware-backed key protection can be sidestepped by attacking usage rather than extraction. (MASVS-CRYPTO-1)</t>
        </is>
      </c>
      <c r="D24" s="5" t="inlineStr">
        <is>
          <t xml:space="preserve">frida, objection, jadx</t>
        </is>
      </c>
      <c r="E24" s="5" t="inlineStr">
        <is>
          <t xml:space="preserve">1. Confirm keys are hardware-backed and non-exportable (StrongBox/TEE or Secure Enclave).
2. Rather than extract, hook the point where the app uses the key: Cipher.doFinal or the enclave signing call.
3. Feed attacker-chosen data through the legitimate signing/decryption operation.
4. Test whether user-authentication binding (setUserAuthenticationRequired, biometryCurrentSet) is enforced per use.
5. Confirm whether a bypassed biometric gate still yields key operations.</t>
        </is>
      </c>
      <c r="F24" s="5" t="inlineStr">
        <is>
          <t xml:space="preserve">Pass: Keys are auth-bound per operation and unusable without a fresh user-presence proof. Fail: The app can be driven to sign or decrypt arbitrary data despite hardware backing.</t>
        </is>
      </c>
      <c r="G24" s="5" t="inlineStr">
        <is>
          <t xml:space="preserve">Not Started</t>
        </is>
      </c>
      <c r="H24" s="5" t="inlineStr"/>
    </row>
    <row r="25" ht="18" customHeight="1">
      <c r="A25" s="43" t="inlineStr">
        <is>
          <t xml:space="preserve">  Chapter A5 — Business Logic &amp; Multi-Step Exploit Chains</t>
        </is>
      </c>
    </row>
    <row r="26" ht="78" customHeight="1">
      <c r="A26" s="4" t="inlineStr">
        <is>
          <t xml:space="preserve">MASC-ADV-LOGIC-001</t>
        </is>
      </c>
      <c r="B26" s="4" t="inlineStr">
        <is>
          <t xml:space="preserve">Single-Packet Race Condition on Limited Resources</t>
        </is>
      </c>
      <c r="C26" s="4" t="inlineStr">
        <is>
          <t xml:space="preserve">Break value and quantity limits by racing concurrent requests with tight synchronisation. (Advanced business logic)</t>
        </is>
      </c>
      <c r="D26" s="4" t="inlineStr">
        <is>
          <t xml:space="preserve">Turbo Intruder, Burp single-packet</t>
        </is>
      </c>
      <c r="E26" s="4" t="inlineStr">
        <is>
          <t xml:space="preserve">1. Identify limited-use operations: withdrawal, coupon, transfer, vote, seat, invite.
2. Send 20-50 identical requests using single-packet or last-byte synchronisation to minimise jitter.
3. Check whether the operation applied more times than the limit allows.
4. Race two conflicting operations (double-spend between accounts) for state corruption.
5. Verify final state with an independent read to confirm inconsistency.</t>
        </is>
      </c>
      <c r="F26" s="4" t="inlineStr">
        <is>
          <t xml:space="preserve">Pass: Operations are atomic and serialised; only one succeeds. Fail: Limits exceeded, balance double-spent, or state left inconsistent.</t>
        </is>
      </c>
      <c r="G26" s="4" t="inlineStr">
        <is>
          <t xml:space="preserve">Not Started</t>
        </is>
      </c>
      <c r="H26" s="4" t="inlineStr"/>
    </row>
    <row r="27" ht="78" customHeight="1">
      <c r="A27" s="5" t="inlineStr">
        <is>
          <t xml:space="preserve">MASC-ADV-LOGIC-002</t>
        </is>
      </c>
      <c r="B27" s="5" t="inlineStr">
        <is>
          <t xml:space="preserve">Multi-Step Workflow State-Machine Abuse</t>
        </is>
      </c>
      <c r="C27" s="5" t="inlineStr">
        <is>
          <t xml:space="preserve">Complete a protected flow by skipping, reordering or replaying steps. (Advanced business logic)</t>
        </is>
      </c>
      <c r="D27" s="5" t="inlineStr">
        <is>
          <t xml:space="preserve">Burp Suite, two accounts</t>
        </is>
      </c>
      <c r="E27" s="5" t="inlineStr">
        <is>
          <t xml:space="preserve">1. Map each step of a sensitive flow (KYC, checkout, transfer, onboarding) and its expected order.
2. Call the final step directly without prerequisites.
3. Replay an earlier step after completion to reset or re-trigger state.
4. Skip verification (email, phone, KYC) while still gaining full privilege.
5. Interleave two flows to reach a state the app never intends.</t>
        </is>
      </c>
      <c r="F27" s="5" t="inlineStr">
        <is>
          <t xml:space="preserve">Pass: Server enforces the state machine and rejects out-of-order or skipped steps. Fail: An unverified or partial account reaches full-privilege operations.</t>
        </is>
      </c>
      <c r="G27" s="5" t="inlineStr">
        <is>
          <t xml:space="preserve">Not Started</t>
        </is>
      </c>
      <c r="H27" s="5" t="inlineStr"/>
    </row>
    <row r="28" ht="78" customHeight="1">
      <c r="A28" s="4" t="inlineStr">
        <is>
          <t xml:space="preserve">MASC-ADV-LOGIC-003</t>
        </is>
      </c>
      <c r="B28" s="4" t="inlineStr">
        <is>
          <t xml:space="preserve">Offline-Mode Trust &amp; Sync Reconciliation Abuse</t>
        </is>
      </c>
      <c r="C28" s="4" t="inlineStr">
        <is>
          <t xml:space="preserve">Exploit client-authoritative offline state that the server accepts on reconnect. (Mobile-specific logic flaw)</t>
        </is>
      </c>
      <c r="D28" s="4" t="inlineStr">
        <is>
          <t xml:space="preserve">frida, Burp Suite, airplane mode</t>
        </is>
      </c>
      <c r="E28" s="4" t="inlineStr">
        <is>
          <t xml:space="preserve">1. Identify features usable offline (queued transactions, cached balance, offline scoring, check-in).
2. Perform actions offline and tamper with the local queue, database or timestamps before reconnecting.
3. Modify the sync payload: amounts, outcomes, server-side-looking timestamps.
4. Replay a captured sync payload to duplicate an effect.
5. Confirm whether the server re-validates or trusts the client record.</t>
        </is>
      </c>
      <c r="F28" s="4" t="inlineStr">
        <is>
          <t xml:space="preserve">Pass: The server re-validates every synced action and ignores client timestamps and outcomes. Fail: Tampered offline state is accepted as authoritative on sync.</t>
        </is>
      </c>
      <c r="G28" s="4" t="inlineStr">
        <is>
          <t xml:space="preserve">Not Started</t>
        </is>
      </c>
      <c r="H28" s="4" t="inlineStr"/>
    </row>
    <row r="29" ht="78" customHeight="1">
      <c r="A29" s="5" t="inlineStr">
        <is>
          <t xml:space="preserve">MASC-ADV-LOGIC-004</t>
        </is>
      </c>
      <c r="B29" s="5" t="inlineStr">
        <is>
          <t xml:space="preserve">Payment Callback &amp; Receipt Forgery Chain</t>
        </is>
      </c>
      <c r="C29" s="5" t="inlineStr">
        <is>
          <t xml:space="preserve">Obtain goods or entitlement without payment by forging the success signal the app trusts. (High-impact chain)</t>
        </is>
      </c>
      <c r="D29" s="5" t="inlineStr">
        <is>
          <t xml:space="preserve">frida, Burp Suite, payment sandbox</t>
        </is>
      </c>
      <c r="E29" s="5" t="inlineStr">
        <is>
          <t xml:space="preserve">1. Map the full payment flow including client SDK callback and server confirmation.
2. Hook or MITM the client success callback to report success for an unpaid transaction.
3. Forge or replay a store receipt (Apple/Play) and submit it for validation.
4. Test partial payment, currency swap and refund-then-keep sequences.
5. Confirm whether the backend verifies the transaction directly with the provider.</t>
        </is>
      </c>
      <c r="F29" s="5" t="inlineStr">
        <is>
          <t xml:space="preserve">Pass: Every transaction is verified server-to-server with the provider; client callbacks are advisory. Fail: A forged success or receipt unlocks paid goods or entitlement.</t>
        </is>
      </c>
      <c r="G29" s="5" t="inlineStr">
        <is>
          <t xml:space="preserve">Not Started</t>
        </is>
      </c>
      <c r="H29" s="5" t="inlineStr"/>
    </row>
    <row r="30" ht="18" customHeight="1">
      <c r="A30" s="43" t="inlineStr">
        <is>
          <t xml:space="preserve">  Chapter A6 — Platform Trust, Attestation &amp; Anti-Instrumentation Defeat</t>
        </is>
      </c>
    </row>
    <row r="31" ht="78" customHeight="1">
      <c r="A31" s="4" t="inlineStr">
        <is>
          <t xml:space="preserve">MASC-ADV-TRUST-001</t>
        </is>
      </c>
      <c r="B31" s="4" t="inlineStr">
        <is>
          <t xml:space="preserve">Play Integrity / SafetyNet Attestation Defeat</t>
        </is>
      </c>
      <c r="C31" s="4" t="inlineStr">
        <is>
          <t xml:space="preserve">Test whether device attestation is enforced server-side or can be spoofed, replayed or stripped. (High-impact bug bounty pattern)</t>
        </is>
      </c>
      <c r="D31" s="4" t="inlineStr">
        <is>
          <t xml:space="preserve">Burp Suite, frida, jadx</t>
        </is>
      </c>
      <c r="E31" s="4" t="inlineStr">
        <is>
          <t xml:space="preserve">1. Capture the attestation request and response flow.
2. Determine whether the verdict is evaluated on the client and merely reported to the server.
3. Hook the verdict handler to return device and app integrity as met.
4. Replay a previously captured valid token and test nonce and freshness validation.
5. Strip the attestation header entirely and check whether the request still succeeds.</t>
        </is>
      </c>
      <c r="F31" s="4" t="inlineStr">
        <is>
          <t xml:space="preserve">Pass: Server validates a signed, freshly-nonced verdict and rejects tampered, replayed or absent tokens. Fail: The verdict is client-trusted, replayable, or the header can simply be removed.</t>
        </is>
      </c>
      <c r="G31" s="4" t="inlineStr">
        <is>
          <t xml:space="preserve">Not Started</t>
        </is>
      </c>
      <c r="H31" s="4" t="inlineStr"/>
    </row>
    <row r="32" ht="78" customHeight="1">
      <c r="A32" s="5" t="inlineStr">
        <is>
          <t xml:space="preserve">MASC-ADV-TRUST-002</t>
        </is>
      </c>
      <c r="B32" s="5" t="inlineStr">
        <is>
          <t xml:space="preserve">iOS App Attest / DeviceCheck Enforcement</t>
        </is>
      </c>
      <c r="C32" s="5" t="inlineStr">
        <is>
          <t xml:space="preserve">Verify Apple App Attest assertions are validated server-side and bound to a genuine device key. (Advanced iOS)</t>
        </is>
      </c>
      <c r="D32" s="5" t="inlineStr">
        <is>
          <t xml:space="preserve">Burp Suite, frida, Hopper</t>
        </is>
      </c>
      <c r="E32" s="5" t="inlineStr">
        <is>
          <t xml:space="preserve">1. Capture the App Attest key generation and assertion flow.
2. Test whether the server verifies the attestation object against the Apple root and the expected appID.
3. Hook the assertion path and attempt to replay or forge an assertion.
4. Test whether the challenge is server-generated, single-use and bound to the request.
5. Strip attestation and confirm whether protected endpoints still respond.</t>
        </is>
      </c>
      <c r="F32" s="5" t="inlineStr">
        <is>
          <t xml:space="preserve">Pass: Assertions validated against Apple, challenge-bound and single-use. Fail: Attestation is optional, replayable or client-validated only.</t>
        </is>
      </c>
      <c r="G32" s="5" t="inlineStr">
        <is>
          <t xml:space="preserve">Not Started</t>
        </is>
      </c>
      <c r="H32" s="5" t="inlineStr"/>
    </row>
    <row r="33" ht="78" customHeight="1">
      <c r="A33" s="4" t="inlineStr">
        <is>
          <t xml:space="preserve">MASC-ADV-TRUST-003</t>
        </is>
      </c>
      <c r="B33" s="4" t="inlineStr">
        <is>
          <t xml:space="preserve">Root / Jailbreak Hiding vs Layered Detection</t>
        </is>
      </c>
      <c r="C33" s="4" t="inlineStr">
        <is>
          <t xml:space="preserve">Measure whether environment-hiding tooling defeats the app detection stack. (MASVS-RESILIENCE-1)</t>
        </is>
      </c>
      <c r="D33" s="4" t="inlineStr">
        <is>
          <t xml:space="preserve">Magisk DenyList, Shamiko, Zygisk, Shadow, frida</t>
        </is>
      </c>
      <c r="E33" s="4" t="inlineStr">
        <is>
          <t xml:space="preserve">1. Baseline the app behaviour on a rooted or jailbroken device.
2. Apply hiding: Magisk DenyList plus Shamiko (Android) or Liberty Lite / Shadow (iOS).
3. Check whether detection still fires via native checks, mount inspection or attestation.
4. Add Frida hooks for any residual Java or ObjC checks.
5. Record which detection signals survive hiding and which fall.</t>
        </is>
      </c>
      <c r="F33" s="4" t="inlineStr">
        <is>
          <t xml:space="preserve">Pass: Detection combines native, mount-level and server-verified signals that survive hiding. Fail: A standard hiding stack fully blinds detection.</t>
        </is>
      </c>
      <c r="G33" s="4" t="inlineStr">
        <is>
          <t xml:space="preserve">Not Started</t>
        </is>
      </c>
      <c r="H33" s="4" t="inlineStr"/>
    </row>
    <row r="34" ht="78" customHeight="1">
      <c r="A34" s="5" t="inlineStr">
        <is>
          <t xml:space="preserve">MASC-ADV-TRUST-004</t>
        </is>
      </c>
      <c r="B34" s="5" t="inlineStr">
        <is>
          <t xml:space="preserve">Repackaging Resilience Under Attestation</t>
        </is>
      </c>
      <c r="C34" s="5" t="inlineStr">
        <is>
          <t xml:space="preserve">Repackage the app and test whether client and server both reject the modified build. (MASVS-RESILIENCE-1)</t>
        </is>
      </c>
      <c r="D34" s="5" t="inlineStr">
        <is>
          <t xml:space="preserve">apktool, apksigner, ldid, Sideloadly, frida</t>
        </is>
      </c>
      <c r="E34" s="5" t="inlineStr">
        <is>
          <t xml:space="preserve">1. Repackage with a visible change and re-sign with your own key.
2. Install and observe client-side signature or CRC self-checks.
3. Patch or hook any local integrity check that fires.
4. Exercise the backend and check whether app attestation independently rejects the modified client.
5. Record whether client-only or full client-plus-server integrity is enforced.</t>
        </is>
      </c>
      <c r="F34" s="5" t="inlineStr">
        <is>
          <t xml:space="preserve">Pass: The repackaged build is rejected by client self-checks and by server attestation. Fail: The modified, self-signed build runs and the backend accepts it.</t>
        </is>
      </c>
      <c r="G34" s="5" t="inlineStr">
        <is>
          <t xml:space="preserve">Not Started</t>
        </is>
      </c>
      <c r="H34" s="5" t="inlineStr"/>
    </row>
    <row r="35" ht="18" customHeight="1">
      <c r="A35" s="43" t="inlineStr">
        <is>
          <t xml:space="preserve">  Chapter A7 — Full-Chain Exploitation Scenarios</t>
        </is>
      </c>
    </row>
    <row r="36" ht="78" customHeight="1">
      <c r="A36" s="4" t="inlineStr">
        <is>
          <t xml:space="preserve">MASC-ADV-CHAIN-001</t>
        </is>
      </c>
      <c r="B36" s="4" t="inlineStr">
        <is>
          <t xml:space="preserve">Static Secret to Cloud Takeover</t>
        </is>
      </c>
      <c r="C36" s="4" t="inlineStr">
        <is>
          <t xml:space="preserve">Chain a hardcoded credential into backend or cloud compromise. (End-to-end impact)</t>
        </is>
      </c>
      <c r="D36" s="4" t="inlineStr">
        <is>
          <t xml:space="preserve">jadx, strings, cloud CLI, Firebase REST</t>
        </is>
      </c>
      <c r="E36" s="4" t="inlineStr">
        <is>
          <t xml:space="preserve">1. Recover a key or credential from the binary, resources or native strings.
2. Identify the service it authenticates to (cloud API, Firebase, message broker, third-party SaaS).
3. Test its live scope: read, write, list, admin.
4. Escalate from the initial access to broader data or infrastructure.
5. Document the full path from client artefact to backend impact.</t>
        </is>
      </c>
      <c r="F36" s="4" t="inlineStr">
        <is>
          <t xml:space="preserve">Pass: No usable secret, or the key is tightly scoped, revocable and low-impact. Fail: A client-extracted secret yields backend or cloud data access.</t>
        </is>
      </c>
      <c r="G36" s="4" t="inlineStr">
        <is>
          <t xml:space="preserve">Not Started</t>
        </is>
      </c>
      <c r="H36" s="4" t="inlineStr"/>
    </row>
    <row r="37" ht="78" customHeight="1">
      <c r="A37" s="5" t="inlineStr">
        <is>
          <t xml:space="preserve">MASC-ADV-CHAIN-002</t>
        </is>
      </c>
      <c r="B37" s="5" t="inlineStr">
        <is>
          <t xml:space="preserve">Pinning Bypass to BOLA Mass Extraction</t>
        </is>
      </c>
      <c r="C37" s="5" t="inlineStr">
        <is>
          <t xml:space="preserve">Chain a pinning bypass into authorisation testing that exposes other users' data at scale. (End-to-end impact)</t>
        </is>
      </c>
      <c r="D37" s="5" t="inlineStr">
        <is>
          <t xml:space="preserve">frida, objection, Burp Suite, Autorize, Turbo Intruder</t>
        </is>
      </c>
      <c r="E37" s="5" t="inlineStr">
        <is>
          <t xml:space="preserve">1. Defeat certificate pinning to gain plaintext traffic.
2. Map object-referencing endpoints and confirm a BOLA/IDOR on one object.
3. Harvest valid identifiers from responses, sequences or other endpoints.
4. Automate enumeration to quantify how many records are exposed.
5. Demonstrate controlled extraction sufficient to prove impact without bulk-exfiltrating real data.</t>
        </is>
      </c>
      <c r="F37" s="5" t="inlineStr">
        <is>
          <t xml:space="preserve">Pass: Pinning holds, or authorisation is enforced per object so enumeration yields nothing. Fail: Bypass plus BOLA exposes other users' records at scale.</t>
        </is>
      </c>
      <c r="G37" s="5" t="inlineStr">
        <is>
          <t xml:space="preserve">Not Started</t>
        </is>
      </c>
      <c r="H37" s="5" t="inlineStr"/>
    </row>
    <row r="38" ht="78" customHeight="1">
      <c r="A38" s="4" t="inlineStr">
        <is>
          <t xml:space="preserve">MASC-ADV-CHAIN-003</t>
        </is>
      </c>
      <c r="B38" s="4" t="inlineStr">
        <is>
          <t xml:space="preserve">Instrumentation to Biometric Bypass to Transfer</t>
        </is>
      </c>
      <c r="C38" s="4" t="inlineStr">
        <is>
          <t xml:space="preserve">Chain a runtime hook through a biometric gate into a high-value transaction. (End-to-end impact)</t>
        </is>
      </c>
      <c r="D38" s="4" t="inlineStr">
        <is>
          <t xml:space="preserve">frida, objection, Burp Suite</t>
        </is>
      </c>
      <c r="E38" s="4" t="inlineStr">
        <is>
          <t xml:space="preserve">1. Attach instrumentation and force the biometric callback to succeed.
2. Confirm whether the gated action is unlocked purely client-side.
3. Reach the transaction endpoint and attempt a transfer or beneficiary change.
4. Test whether server-side step-up (re-auth, signed challenge) independently blocks it.
5. Record whether the chain completes end to end or is stopped server-side.</t>
        </is>
      </c>
      <c r="F38" s="4" t="inlineStr">
        <is>
          <t xml:space="preserve">Pass: The transaction requires a server-verified step-up that instrumentation cannot satisfy. Fail: A hooked biometric verdict completes a high-value transaction.</t>
        </is>
      </c>
      <c r="G38" s="4" t="inlineStr">
        <is>
          <t xml:space="preserve">Not Started</t>
        </is>
      </c>
      <c r="H38" s="4" t="inlineStr"/>
    </row>
    <row r="39" ht="78" customHeight="1">
      <c r="A39" s="5" t="inlineStr">
        <is>
          <t xml:space="preserve">MASC-ADV-CHAIN-004</t>
        </is>
      </c>
      <c r="B39" s="5" t="inlineStr">
        <is>
          <t xml:space="preserve">Deep Link to Account Takeover Chain</t>
        </is>
      </c>
      <c r="C39" s="5" t="inlineStr">
        <is>
          <t xml:space="preserve">Combine link handling, token delivery and weak validation into full account takeover. (End-to-end impact)</t>
        </is>
      </c>
      <c r="D39" s="5" t="inlineStr">
        <is>
          <t xml:space="preserve">adb, Safari, Burp Suite, PoC app</t>
        </is>
      </c>
      <c r="E39" s="5" t="inlineStr">
        <is>
          <t xml:space="preserve">1. Identify a link that carries or triggers a sensitive token (magic-link login, reset, invite).
2. Intercept or redirect the token via scheme hijack or open redirect.
3. Replay the token from an attacker context and check for binding and expiry.
4. Complete the flow to gain access to the victim account.
5. Confirm whether session invalidation or device binding blocks reuse.</t>
        </is>
      </c>
      <c r="F39" s="5" t="inlineStr">
        <is>
          <t xml:space="preserve">Pass: Tokens are single-use, short-lived, bound to the requesting device and delivered over verified links. Fail: An intercepted link token yields victim account access.</t>
        </is>
      </c>
      <c r="G39" s="5" t="inlineStr">
        <is>
          <t xml:space="preserve">Not Started</t>
        </is>
      </c>
      <c r="H39" s="5" t="inlineStr"/>
    </row>
  </sheetData>
  <autoFilter ref="A3:H3"/>
  <mergeCells count="9">
    <mergeCell ref="A1:H1"/>
    <mergeCell ref="A2:H2"/>
    <mergeCell ref="A4:H4"/>
    <mergeCell ref="A9:H9"/>
    <mergeCell ref="A15:H15"/>
    <mergeCell ref="A20:H20"/>
    <mergeCell ref="A25:H25"/>
    <mergeCell ref="A30:H30"/>
    <mergeCell ref="A35:H35"/>
  </mergeCells>
  <dataValidations count="1">
    <dataValidation sqref="G4:G39" showDropDown="0" showInputMessage="0" showErrorMessage="0" allowBlank="1" type="list">
      <formula1>"Not Started,In Progress,Pass,Fail,N/A,Needs 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Mobile Application Security Testing Checklist</dc:title>
  <dc:creator xmlns:dc="http://purl.org/dc/elements/1.1/">Mobile VAPT</dc:creator>
  <dcterms:created xmlns:dcterms="http://purl.org/dc/terms/" xmlns:xsi="http://www.w3.org/2001/XMLSchema-instance" xsi:type="dcterms:W3CDTF">2026-08-18T00:00:00Z</dcterms:created>
  <dcterms:modified xmlns:dcterms="http://purl.org/dc/terms/" xmlns:xsi="http://www.w3.org/2001/XMLSchema-instance" xsi:type="dcterms:W3CDTF">2026-08-18T00:00:00Z</dcterms:modified>
</cp:coreProperties>
</file>