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523-ABDULLAH B\Downloads\"/>
    </mc:Choice>
  </mc:AlternateContent>
  <xr:revisionPtr revIDLastSave="0" documentId="13_ncr:1_{D5CE164B-CBCC-4305-ABA8-153CB32078E3}" xr6:coauthVersionLast="47" xr6:coauthVersionMax="47" xr10:uidLastSave="{00000000-0000-0000-0000-000000000000}"/>
  <bookViews>
    <workbookView xWindow="5415" yWindow="3540" windowWidth="18000" windowHeight="9360" xr2:uid="{40063F80-86BC-4D3D-95EC-54106AB43C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<sst xmlns="http://schemas.openxmlformats.org/spreadsheetml/2006/main" count="11" uniqueCount="11">
  <si>
    <t>Student_First_Name</t>
  </si>
  <si>
    <t>Student_Roll_No</t>
  </si>
  <si>
    <t>English</t>
  </si>
  <si>
    <t>Maths</t>
  </si>
  <si>
    <t>Sciences</t>
  </si>
  <si>
    <t>Total</t>
  </si>
  <si>
    <t>Average</t>
  </si>
  <si>
    <t>imran</t>
  </si>
  <si>
    <t>irfan</t>
  </si>
  <si>
    <t>jahir</t>
  </si>
  <si>
    <t>Deepak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</si>
</sst>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DB71-1BA0-45AD-983E-3C20B143FC2D}">
  <dimension ref="A1:G5"/>
  <sheetViews>
    <sheetView tabSelected="1" workbookViewId="0">
      <selection activeCell="B3" sqref="B3"/>
    </sheetView>
  </sheetViews>
  <sheetFormatPr defaultRowHeight="15" x14ac:dyDescent="0.25"/>
  <cols>
    <col min="1" max="1" width="22.85546875" customWidth="1"/>
    <col min="2" max="2" width="16.140625" customWidth="1"/>
    <col min="3" max="3" width="20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8</v>
      </c>
      <c r="B2">
        <v>1001</v>
      </c>
      <c r="C2">
        <v>78</v>
      </c>
      <c r="D2">
        <v>90</v>
      </c>
      <c r="E2">
        <v>90</v>
      </c>
      <c r="F2">
        <f>SUM(C2:E2)</f>
        <v>258</v>
      </c>
      <c r="G2">
        <f>AVERAGE(C2:E2)</f>
        <v>86</v>
      </c>
    </row>
    <row r="3" spans="1:7" x14ac:dyDescent="0.25">
      <c r="A3" t="s">
        <v>7</v>
      </c>
      <c r="B3">
        <v>1004</v>
      </c>
      <c r="C3">
        <v>98</v>
      </c>
      <c r="D3">
        <v>68</v>
      </c>
      <c r="E3">
        <v>98</v>
      </c>
      <c r="F3">
        <f>SUM(C3:E3)</f>
        <v>264</v>
      </c>
      <c r="G3">
        <f>AVERAGE(C3:E3)</f>
        <v>88</v>
      </c>
    </row>
    <row r="4" spans="1:7" x14ac:dyDescent="0.25">
      <c r="A4" t="s">
        <v>9</v>
      </c>
      <c r="B4">
        <v>1002</v>
      </c>
      <c r="C4">
        <v>98</v>
      </c>
      <c r="D4">
        <v>58</v>
      </c>
      <c r="E4">
        <v>75</v>
      </c>
      <c r="F4">
        <f>SUM(C4:E4)</f>
        <v>231</v>
      </c>
      <c r="G4">
        <f>AVERAGE(C4:E4)</f>
        <v>77</v>
      </c>
    </row>
    <row r="5" spans="1:7" x14ac:dyDescent="0.25">
      <c r="A5" t="s">
        <v>10</v>
      </c>
      <c r="B5">
        <v>1003</v>
      </c>
      <c r="C5">
        <v>67</v>
      </c>
      <c r="D5">
        <v>78</v>
      </c>
      <c r="E5">
        <v>87</v>
      </c>
      <c r="F5">
        <f>SUM(C5:E5)</f>
        <v>232</v>
      </c>
      <c r="G5">
        <f>AVERAGE(C5:F5)</f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STS523-ABDULLAH B</dc:creator>
  <cp:lastModifiedBy>STS523-ABDULLAH B</cp:lastModifiedBy>
  <dcterms:created xsi:type="dcterms:W3CDTF">2021-07-15T05:20:26Z</dcterms:created>
  <dcterms:modified xsi:type="dcterms:W3CDTF">2021-07-19T09:03:48Z</dcterms:modified>
</cp:coreProperties>
</file>