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qZLLx3BSBboj5XXA2+nvTMTrpA=="/>
    </ext>
  </extLst>
</workbook>
</file>

<file path=xl/sharedStrings.xml><?xml version="1.0" encoding="utf-8"?>
<sst xmlns="http://schemas.openxmlformats.org/spreadsheetml/2006/main" count="137" uniqueCount="60">
  <si>
    <t>Tool</t>
  </si>
  <si>
    <t>J.A.W.S. Procurement LTD. System</t>
  </si>
  <si>
    <t>Date</t>
  </si>
  <si>
    <t>version tested</t>
  </si>
  <si>
    <t>Sprint 1</t>
  </si>
  <si>
    <t>ID 1</t>
  </si>
  <si>
    <t>ID 2</t>
  </si>
  <si>
    <t>ID 3</t>
  </si>
  <si>
    <t>Description of Test</t>
  </si>
  <si>
    <t>Employee inputs an item number that is not in the database.</t>
  </si>
  <si>
    <t xml:space="preserve"> Corrupted database sent from supplier (ex: item number missing)</t>
  </si>
  <si>
    <t>Employee inputs item id with a cost of more than 5000</t>
  </si>
  <si>
    <t>Expected Behavior</t>
  </si>
  <si>
    <t>Message notifying the user that the item is not available in the system and asks them to reinput another item</t>
  </si>
  <si>
    <t>Error message printed to user</t>
  </si>
  <si>
    <t>Item gets sent to queue</t>
  </si>
  <si>
    <t>Actual Behavior</t>
  </si>
  <si>
    <t>The system crashes with an exception</t>
  </si>
  <si>
    <t>Program crashed with an exception</t>
  </si>
  <si>
    <t>Performed by</t>
  </si>
  <si>
    <t>Tommy Cao</t>
  </si>
  <si>
    <t>Result</t>
  </si>
  <si>
    <t>Fail</t>
  </si>
  <si>
    <t>Hassan Moharram</t>
  </si>
  <si>
    <t>Success</t>
  </si>
  <si>
    <t>ID 4</t>
  </si>
  <si>
    <t>ID 5</t>
  </si>
  <si>
    <t>ID 6</t>
  </si>
  <si>
    <t>Employee inputs a letter</t>
  </si>
  <si>
    <t>Employee inputs an item ID that exists in the database of cost less than 5000</t>
  </si>
  <si>
    <t>Employee inputs item id with a cost of 5000</t>
  </si>
  <si>
    <t>Output error message to the user, then ask to reinput another item number</t>
  </si>
  <si>
    <t>Sends the order to the supplier for purchase with the queue items</t>
  </si>
  <si>
    <t>Item gets ordered with the queue items</t>
  </si>
  <si>
    <t>Throws exception, ends program</t>
  </si>
  <si>
    <t>Item gets ordered with queue items</t>
  </si>
  <si>
    <t>Mariam Kachouh</t>
  </si>
  <si>
    <t>Mohamad Mounir Yassin</t>
  </si>
  <si>
    <t>ID 7</t>
  </si>
  <si>
    <t>ID 8</t>
  </si>
  <si>
    <t>ID 9</t>
  </si>
  <si>
    <t>Employee inputs a negative item number</t>
  </si>
  <si>
    <t>Queue file does not exist</t>
  </si>
  <si>
    <t>Employee inputs a symbol</t>
  </si>
  <si>
    <t>Generate new queue file</t>
  </si>
  <si>
    <t>Output error message to the user, then ask for another item input</t>
  </si>
  <si>
    <t>The system crashes</t>
  </si>
  <si>
    <t>Program throws an exception</t>
  </si>
  <si>
    <t>Laura Hang</t>
  </si>
  <si>
    <t>ID 10</t>
  </si>
  <si>
    <t>ID 11</t>
  </si>
  <si>
    <t>ID 12</t>
  </si>
  <si>
    <t>Employee inputs an item number with cost less than 5000 while queue has pending order of items more than 5000</t>
  </si>
  <si>
    <t>Employee inputs more than one item IDs</t>
  </si>
  <si>
    <t>The inputed integer is above the number of items in the database</t>
  </si>
  <si>
    <t>The items (the ones less than 5000 and the one more than 5000) will be ordered</t>
  </si>
  <si>
    <t>The item of the first ID entered will be selected</t>
  </si>
  <si>
    <t>Error message</t>
  </si>
  <si>
    <t>The items in the queue will be order aditionnally to the item less than 5000</t>
  </si>
  <si>
    <t>Exception ArrayIndexOutOfBoundsException thrown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</si>
</sst>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8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0061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6EFCE"/>
        <bgColor rgb="FFC6EFCE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vertical="center"/>
    </xf>
    <xf borderId="5" fillId="3" fontId="3" numFmtId="0" xfId="0" applyAlignment="1" applyBorder="1" applyFill="1" applyFont="1">
      <alignment horizontal="center"/>
    </xf>
    <xf borderId="6" fillId="0" fontId="3" numFmtId="164" xfId="0" applyAlignment="1" applyBorder="1" applyFont="1" applyNumberFormat="1">
      <alignment horizontal="center" readingOrder="0"/>
    </xf>
    <xf borderId="7" fillId="0" fontId="2" numFmtId="0" xfId="0" applyBorder="1" applyFont="1"/>
    <xf borderId="0" fillId="0" fontId="3" numFmtId="164" xfId="0" applyAlignment="1" applyFont="1" applyNumberFormat="1">
      <alignment horizontal="center"/>
    </xf>
    <xf borderId="8" fillId="3" fontId="3" numFmtId="0" xfId="0" applyAlignment="1" applyBorder="1" applyFont="1">
      <alignment horizontal="center"/>
    </xf>
    <xf borderId="9" fillId="0" fontId="2" numFmtId="0" xfId="0" applyBorder="1" applyFont="1"/>
    <xf borderId="10" fillId="0" fontId="3" numFmtId="0" xfId="0" applyBorder="1" applyFont="1"/>
    <xf borderId="11" fillId="4" fontId="3" numFmtId="0" xfId="0" applyAlignment="1" applyBorder="1" applyFill="1" applyFont="1">
      <alignment horizontal="center"/>
    </xf>
    <xf borderId="12" fillId="3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left" readingOrder="0" shrinkToFit="0" vertical="top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6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3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left" readingOrder="0" shrinkToFit="0" vertical="top" wrapText="1"/>
    </xf>
    <xf borderId="24" fillId="0" fontId="2" numFmtId="0" xfId="0" applyBorder="1" applyFont="1"/>
    <xf borderId="25" fillId="0" fontId="2" numFmtId="0" xfId="0" applyBorder="1" applyFont="1"/>
    <xf borderId="0" fillId="5" fontId="4" numFmtId="0" xfId="0" applyAlignment="1" applyFill="1" applyFont="1">
      <alignment horizontal="left" readingOrder="0"/>
    </xf>
    <xf borderId="24" fillId="0" fontId="3" numFmtId="0" xfId="0" applyAlignment="1" applyBorder="1" applyFont="1">
      <alignment horizontal="left" shrinkToFit="0" vertical="top" wrapText="1"/>
    </xf>
    <xf borderId="25" fillId="0" fontId="3" numFmtId="0" xfId="0" applyAlignment="1" applyBorder="1" applyFont="1">
      <alignment horizontal="left" shrinkToFit="0" vertical="top" wrapText="1"/>
    </xf>
    <xf borderId="17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8" fillId="0" fontId="3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20" fillId="0" fontId="3" numFmtId="0" xfId="0" applyAlignment="1" applyBorder="1" applyFont="1">
      <alignment horizontal="left" shrinkToFit="0" vertical="top" wrapText="1"/>
    </xf>
    <xf borderId="21" fillId="0" fontId="3" numFmtId="0" xfId="0" applyAlignment="1" applyBorder="1" applyFont="1">
      <alignment horizontal="left" shrinkToFit="0" vertical="top" wrapText="1"/>
    </xf>
    <xf borderId="26" fillId="3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 readingOrder="0" vertical="center"/>
    </xf>
    <xf borderId="28" fillId="0" fontId="2" numFmtId="0" xfId="0" applyBorder="1" applyFont="1"/>
    <xf borderId="29" fillId="0" fontId="2" numFmtId="0" xfId="0" applyBorder="1" applyFont="1"/>
    <xf borderId="30" fillId="3" fontId="3" numFmtId="0" xfId="0" applyAlignment="1" applyBorder="1" applyFont="1">
      <alignment horizontal="center"/>
    </xf>
    <xf borderId="27" fillId="6" fontId="5" numFmtId="0" xfId="0" applyAlignment="1" applyBorder="1" applyFill="1" applyFont="1">
      <alignment horizontal="center" readingOrder="0" vertical="center"/>
    </xf>
    <xf borderId="31" fillId="0" fontId="2" numFmtId="0" xfId="0" applyBorder="1" applyFont="1"/>
    <xf borderId="27" fillId="7" fontId="6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27" fillId="7" fontId="3" numFmtId="0" xfId="0" applyAlignment="1" applyBorder="1" applyFont="1">
      <alignment horizontal="center" readingOrder="0" vertical="center"/>
    </xf>
    <xf borderId="27" fillId="6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57"/>
    <col customWidth="1" min="2" max="9" width="9.29"/>
    <col customWidth="1" min="10" max="11" width="8.71"/>
    <col customWidth="1" min="12" max="12" width="13.57"/>
    <col customWidth="1" min="13" max="20" width="9.29"/>
    <col customWidth="1" min="21" max="22" width="8.71"/>
    <col customWidth="1" min="23" max="23" width="13.57"/>
    <col customWidth="1" min="24" max="31" width="9.29"/>
  </cols>
  <sheetData>
    <row r="1" ht="21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2</v>
      </c>
      <c r="B2" s="7">
        <v>44876.0</v>
      </c>
      <c r="C2" s="8"/>
      <c r="D2" s="9"/>
      <c r="E2" s="9"/>
      <c r="F2" s="9"/>
      <c r="G2" s="10" t="s">
        <v>3</v>
      </c>
      <c r="H2" s="11"/>
      <c r="I2" s="12" t="s">
        <v>4</v>
      </c>
    </row>
    <row r="4">
      <c r="A4" s="13" t="s">
        <v>5</v>
      </c>
      <c r="L4" s="13" t="s">
        <v>6</v>
      </c>
      <c r="W4" s="13" t="s">
        <v>7</v>
      </c>
    </row>
    <row r="5" ht="15.0" customHeight="1">
      <c r="A5" s="14" t="s">
        <v>8</v>
      </c>
      <c r="B5" s="15" t="s">
        <v>9</v>
      </c>
      <c r="C5" s="16"/>
      <c r="D5" s="16"/>
      <c r="E5" s="16"/>
      <c r="F5" s="16"/>
      <c r="G5" s="16"/>
      <c r="H5" s="16"/>
      <c r="I5" s="17"/>
      <c r="L5" s="14" t="s">
        <v>8</v>
      </c>
      <c r="M5" s="15" t="s">
        <v>10</v>
      </c>
      <c r="N5" s="16"/>
      <c r="O5" s="16"/>
      <c r="P5" s="16"/>
      <c r="Q5" s="16"/>
      <c r="R5" s="16"/>
      <c r="S5" s="16"/>
      <c r="T5" s="17"/>
      <c r="W5" s="14" t="s">
        <v>8</v>
      </c>
      <c r="X5" s="15" t="s">
        <v>11</v>
      </c>
      <c r="Y5" s="16"/>
      <c r="Z5" s="16"/>
      <c r="AA5" s="16"/>
      <c r="AB5" s="16"/>
      <c r="AC5" s="16"/>
      <c r="AD5" s="16"/>
      <c r="AE5" s="17"/>
    </row>
    <row r="6" ht="15.0" customHeight="1">
      <c r="A6" s="18"/>
      <c r="B6" s="19"/>
      <c r="I6" s="20"/>
      <c r="L6" s="18"/>
      <c r="M6" s="19"/>
      <c r="T6" s="20"/>
      <c r="W6" s="18"/>
      <c r="X6" s="19"/>
      <c r="AE6" s="20"/>
    </row>
    <row r="7">
      <c r="A7" s="21"/>
      <c r="B7" s="22"/>
      <c r="C7" s="23"/>
      <c r="D7" s="23"/>
      <c r="E7" s="23"/>
      <c r="F7" s="23"/>
      <c r="G7" s="23"/>
      <c r="H7" s="23"/>
      <c r="I7" s="24"/>
      <c r="L7" s="21"/>
      <c r="M7" s="22"/>
      <c r="N7" s="23"/>
      <c r="O7" s="23"/>
      <c r="P7" s="23"/>
      <c r="Q7" s="23"/>
      <c r="R7" s="23"/>
      <c r="S7" s="23"/>
      <c r="T7" s="24"/>
      <c r="W7" s="21"/>
      <c r="X7" s="22"/>
      <c r="Y7" s="23"/>
      <c r="Z7" s="23"/>
      <c r="AA7" s="23"/>
      <c r="AB7" s="23"/>
      <c r="AC7" s="23"/>
      <c r="AD7" s="23"/>
      <c r="AE7" s="24"/>
    </row>
    <row r="8" ht="15.0" customHeight="1">
      <c r="A8" s="25" t="s">
        <v>12</v>
      </c>
      <c r="B8" s="26" t="s">
        <v>13</v>
      </c>
      <c r="C8" s="27"/>
      <c r="D8" s="27"/>
      <c r="E8" s="27"/>
      <c r="F8" s="27"/>
      <c r="G8" s="27"/>
      <c r="H8" s="27"/>
      <c r="I8" s="28"/>
      <c r="L8" s="25" t="s">
        <v>12</v>
      </c>
      <c r="M8" s="26" t="s">
        <v>14</v>
      </c>
      <c r="N8" s="27"/>
      <c r="O8" s="27"/>
      <c r="P8" s="27"/>
      <c r="Q8" s="27"/>
      <c r="R8" s="27"/>
      <c r="S8" s="27"/>
      <c r="T8" s="28"/>
      <c r="W8" s="25" t="s">
        <v>12</v>
      </c>
      <c r="X8" s="26" t="s">
        <v>15</v>
      </c>
      <c r="Y8" s="27"/>
      <c r="Z8" s="27"/>
      <c r="AA8" s="27"/>
      <c r="AB8" s="27"/>
      <c r="AC8" s="27"/>
      <c r="AD8" s="27"/>
      <c r="AE8" s="28"/>
    </row>
    <row r="9" ht="15.0" customHeight="1">
      <c r="A9" s="18"/>
      <c r="B9" s="19"/>
      <c r="I9" s="20"/>
      <c r="L9" s="18"/>
      <c r="M9" s="19"/>
      <c r="T9" s="20"/>
      <c r="W9" s="18"/>
      <c r="X9" s="19"/>
      <c r="AE9" s="20"/>
    </row>
    <row r="10">
      <c r="A10" s="21"/>
      <c r="B10" s="22"/>
      <c r="C10" s="23"/>
      <c r="D10" s="23"/>
      <c r="E10" s="23"/>
      <c r="F10" s="23"/>
      <c r="G10" s="23"/>
      <c r="H10" s="23"/>
      <c r="I10" s="24"/>
      <c r="L10" s="21"/>
      <c r="M10" s="22"/>
      <c r="N10" s="23"/>
      <c r="O10" s="23"/>
      <c r="P10" s="23"/>
      <c r="Q10" s="23"/>
      <c r="R10" s="23"/>
      <c r="S10" s="23"/>
      <c r="T10" s="24"/>
      <c r="W10" s="21"/>
      <c r="X10" s="22"/>
      <c r="Y10" s="23"/>
      <c r="Z10" s="23"/>
      <c r="AA10" s="23"/>
      <c r="AB10" s="23"/>
      <c r="AC10" s="23"/>
      <c r="AD10" s="23"/>
      <c r="AE10" s="24"/>
    </row>
    <row r="11" ht="15.0" customHeight="1">
      <c r="A11" s="25" t="s">
        <v>16</v>
      </c>
      <c r="B11" s="26" t="s">
        <v>17</v>
      </c>
      <c r="C11" s="27"/>
      <c r="D11" s="27"/>
      <c r="E11" s="27"/>
      <c r="F11" s="27"/>
      <c r="G11" s="27"/>
      <c r="H11" s="27"/>
      <c r="I11" s="28"/>
      <c r="L11" s="25" t="s">
        <v>16</v>
      </c>
      <c r="M11" s="26" t="s">
        <v>18</v>
      </c>
      <c r="N11" s="27"/>
      <c r="O11" s="27"/>
      <c r="P11" s="27"/>
      <c r="Q11" s="27"/>
      <c r="R11" s="27"/>
      <c r="S11" s="27"/>
      <c r="T11" s="28"/>
      <c r="W11" s="25" t="s">
        <v>16</v>
      </c>
      <c r="X11" s="29" t="s">
        <v>15</v>
      </c>
      <c r="Y11" s="30"/>
      <c r="Z11" s="30"/>
      <c r="AA11" s="30"/>
      <c r="AB11" s="30"/>
      <c r="AC11" s="30"/>
      <c r="AD11" s="30"/>
      <c r="AE11" s="31"/>
    </row>
    <row r="12" ht="15.0" customHeight="1">
      <c r="A12" s="18"/>
      <c r="B12" s="19"/>
      <c r="I12" s="20"/>
      <c r="L12" s="18"/>
      <c r="M12" s="19"/>
      <c r="T12" s="20"/>
      <c r="W12" s="18"/>
      <c r="X12" s="32"/>
      <c r="Y12" s="33"/>
      <c r="Z12" s="33"/>
      <c r="AA12" s="33"/>
      <c r="AB12" s="33"/>
      <c r="AC12" s="33"/>
      <c r="AD12" s="33"/>
      <c r="AE12" s="34"/>
    </row>
    <row r="13">
      <c r="A13" s="21"/>
      <c r="B13" s="22"/>
      <c r="C13" s="23"/>
      <c r="D13" s="23"/>
      <c r="E13" s="23"/>
      <c r="F13" s="23"/>
      <c r="G13" s="23"/>
      <c r="H13" s="23"/>
      <c r="I13" s="24"/>
      <c r="L13" s="21"/>
      <c r="M13" s="22"/>
      <c r="N13" s="23"/>
      <c r="O13" s="23"/>
      <c r="P13" s="23"/>
      <c r="Q13" s="23"/>
      <c r="R13" s="23"/>
      <c r="S13" s="23"/>
      <c r="T13" s="24"/>
      <c r="W13" s="21"/>
      <c r="X13" s="35"/>
      <c r="Y13" s="36"/>
      <c r="Z13" s="36"/>
      <c r="AA13" s="36"/>
      <c r="AB13" s="36"/>
      <c r="AC13" s="36"/>
      <c r="AD13" s="36"/>
      <c r="AE13" s="37"/>
    </row>
    <row r="14">
      <c r="A14" s="38" t="s">
        <v>19</v>
      </c>
      <c r="B14" s="39" t="s">
        <v>20</v>
      </c>
      <c r="C14" s="40"/>
      <c r="D14" s="40"/>
      <c r="E14" s="40"/>
      <c r="F14" s="41"/>
      <c r="G14" s="42" t="s">
        <v>21</v>
      </c>
      <c r="H14" s="43" t="s">
        <v>22</v>
      </c>
      <c r="I14" s="44"/>
      <c r="L14" s="38" t="s">
        <v>19</v>
      </c>
      <c r="M14" s="39" t="s">
        <v>23</v>
      </c>
      <c r="N14" s="40"/>
      <c r="O14" s="40"/>
      <c r="P14" s="40"/>
      <c r="Q14" s="41"/>
      <c r="R14" s="42" t="s">
        <v>21</v>
      </c>
      <c r="S14" s="43" t="s">
        <v>22</v>
      </c>
      <c r="T14" s="44"/>
      <c r="W14" s="38" t="s">
        <v>19</v>
      </c>
      <c r="X14" s="39" t="s">
        <v>23</v>
      </c>
      <c r="Y14" s="40"/>
      <c r="Z14" s="40"/>
      <c r="AA14" s="40"/>
      <c r="AB14" s="41"/>
      <c r="AC14" s="42" t="s">
        <v>21</v>
      </c>
      <c r="AD14" s="45" t="s">
        <v>24</v>
      </c>
      <c r="AE14" s="44"/>
    </row>
    <row r="17">
      <c r="A17" s="13" t="s">
        <v>25</v>
      </c>
      <c r="L17" s="13" t="s">
        <v>26</v>
      </c>
      <c r="W17" s="13" t="s">
        <v>27</v>
      </c>
    </row>
    <row r="18" ht="15.0" customHeight="1">
      <c r="A18" s="14" t="s">
        <v>8</v>
      </c>
      <c r="B18" s="15" t="s">
        <v>28</v>
      </c>
      <c r="C18" s="16"/>
      <c r="D18" s="16"/>
      <c r="E18" s="16"/>
      <c r="F18" s="16"/>
      <c r="G18" s="16"/>
      <c r="H18" s="16"/>
      <c r="I18" s="17"/>
      <c r="L18" s="14" t="s">
        <v>8</v>
      </c>
      <c r="M18" s="15" t="s">
        <v>29</v>
      </c>
      <c r="N18" s="16"/>
      <c r="O18" s="16"/>
      <c r="P18" s="16"/>
      <c r="Q18" s="16"/>
      <c r="R18" s="16"/>
      <c r="S18" s="16"/>
      <c r="T18" s="17"/>
      <c r="W18" s="14" t="s">
        <v>8</v>
      </c>
      <c r="X18" s="15" t="s">
        <v>30</v>
      </c>
      <c r="Y18" s="16"/>
      <c r="Z18" s="16"/>
      <c r="AA18" s="16"/>
      <c r="AB18" s="16"/>
      <c r="AC18" s="16"/>
      <c r="AD18" s="16"/>
      <c r="AE18" s="17"/>
    </row>
    <row r="19" ht="15.0" customHeight="1">
      <c r="A19" s="18"/>
      <c r="B19" s="19"/>
      <c r="I19" s="20"/>
      <c r="L19" s="18"/>
      <c r="M19" s="19"/>
      <c r="T19" s="20"/>
      <c r="W19" s="18"/>
      <c r="X19" s="19"/>
      <c r="AE19" s="20"/>
    </row>
    <row r="20">
      <c r="A20" s="21"/>
      <c r="B20" s="22"/>
      <c r="C20" s="23"/>
      <c r="D20" s="23"/>
      <c r="E20" s="23"/>
      <c r="F20" s="23"/>
      <c r="G20" s="23"/>
      <c r="H20" s="23"/>
      <c r="I20" s="24"/>
      <c r="L20" s="21"/>
      <c r="M20" s="22"/>
      <c r="N20" s="23"/>
      <c r="O20" s="23"/>
      <c r="P20" s="23"/>
      <c r="Q20" s="23"/>
      <c r="R20" s="23"/>
      <c r="S20" s="23"/>
      <c r="T20" s="24"/>
      <c r="W20" s="21"/>
      <c r="X20" s="22"/>
      <c r="Y20" s="23"/>
      <c r="Z20" s="23"/>
      <c r="AA20" s="23"/>
      <c r="AB20" s="23"/>
      <c r="AC20" s="23"/>
      <c r="AD20" s="23"/>
      <c r="AE20" s="24"/>
    </row>
    <row r="21" ht="15.0" customHeight="1">
      <c r="A21" s="25" t="s">
        <v>12</v>
      </c>
      <c r="B21" s="26" t="s">
        <v>31</v>
      </c>
      <c r="C21" s="27"/>
      <c r="D21" s="27"/>
      <c r="E21" s="27"/>
      <c r="F21" s="27"/>
      <c r="G21" s="27"/>
      <c r="H21" s="27"/>
      <c r="I21" s="28"/>
      <c r="L21" s="25" t="s">
        <v>12</v>
      </c>
      <c r="M21" s="26" t="s">
        <v>32</v>
      </c>
      <c r="N21" s="27"/>
      <c r="O21" s="27"/>
      <c r="P21" s="27"/>
      <c r="Q21" s="27"/>
      <c r="R21" s="27"/>
      <c r="S21" s="27"/>
      <c r="T21" s="28"/>
      <c r="W21" s="25" t="s">
        <v>12</v>
      </c>
      <c r="X21" s="26" t="s">
        <v>33</v>
      </c>
      <c r="Y21" s="27"/>
      <c r="Z21" s="27"/>
      <c r="AA21" s="27"/>
      <c r="AB21" s="27"/>
      <c r="AC21" s="27"/>
      <c r="AD21" s="27"/>
      <c r="AE21" s="28"/>
    </row>
    <row r="22" ht="15.0" customHeight="1">
      <c r="A22" s="18"/>
      <c r="B22" s="19"/>
      <c r="I22" s="20"/>
      <c r="L22" s="18"/>
      <c r="M22" s="19"/>
      <c r="T22" s="20"/>
      <c r="W22" s="18"/>
      <c r="X22" s="19"/>
      <c r="AE22" s="20"/>
    </row>
    <row r="23" ht="15.75" customHeight="1">
      <c r="A23" s="21"/>
      <c r="B23" s="22"/>
      <c r="C23" s="23"/>
      <c r="D23" s="23"/>
      <c r="E23" s="23"/>
      <c r="F23" s="23"/>
      <c r="G23" s="23"/>
      <c r="H23" s="23"/>
      <c r="I23" s="24"/>
      <c r="L23" s="21"/>
      <c r="M23" s="22"/>
      <c r="N23" s="23"/>
      <c r="O23" s="23"/>
      <c r="P23" s="23"/>
      <c r="Q23" s="23"/>
      <c r="R23" s="23"/>
      <c r="S23" s="23"/>
      <c r="T23" s="24"/>
      <c r="W23" s="21"/>
      <c r="X23" s="22"/>
      <c r="Y23" s="23"/>
      <c r="Z23" s="23"/>
      <c r="AA23" s="23"/>
      <c r="AB23" s="23"/>
      <c r="AC23" s="23"/>
      <c r="AD23" s="23"/>
      <c r="AE23" s="24"/>
    </row>
    <row r="24" ht="15.0" customHeight="1">
      <c r="A24" s="25" t="s">
        <v>16</v>
      </c>
      <c r="B24" s="26" t="s">
        <v>34</v>
      </c>
      <c r="C24" s="27"/>
      <c r="D24" s="27"/>
      <c r="E24" s="27"/>
      <c r="F24" s="27"/>
      <c r="G24" s="27"/>
      <c r="H24" s="27"/>
      <c r="I24" s="28"/>
      <c r="L24" s="25" t="s">
        <v>16</v>
      </c>
      <c r="M24" s="26" t="s">
        <v>32</v>
      </c>
      <c r="N24" s="27"/>
      <c r="O24" s="27"/>
      <c r="P24" s="27"/>
      <c r="Q24" s="27"/>
      <c r="R24" s="27"/>
      <c r="S24" s="27"/>
      <c r="T24" s="28"/>
      <c r="W24" s="25" t="s">
        <v>16</v>
      </c>
      <c r="X24" s="26" t="s">
        <v>35</v>
      </c>
      <c r="Y24" s="27"/>
      <c r="Z24" s="27"/>
      <c r="AA24" s="27"/>
      <c r="AB24" s="27"/>
      <c r="AC24" s="27"/>
      <c r="AD24" s="27"/>
      <c r="AE24" s="28"/>
    </row>
    <row r="25" ht="15.0" customHeight="1">
      <c r="A25" s="18"/>
      <c r="B25" s="19"/>
      <c r="I25" s="20"/>
      <c r="L25" s="18"/>
      <c r="M25" s="19"/>
      <c r="T25" s="20"/>
      <c r="W25" s="18"/>
      <c r="X25" s="19"/>
      <c r="AE25" s="20"/>
    </row>
    <row r="26" ht="15.75" customHeight="1">
      <c r="A26" s="21"/>
      <c r="B26" s="22"/>
      <c r="C26" s="23"/>
      <c r="D26" s="23"/>
      <c r="E26" s="23"/>
      <c r="F26" s="23"/>
      <c r="G26" s="23"/>
      <c r="H26" s="23"/>
      <c r="I26" s="24"/>
      <c r="L26" s="21"/>
      <c r="M26" s="22"/>
      <c r="N26" s="23"/>
      <c r="O26" s="23"/>
      <c r="P26" s="23"/>
      <c r="Q26" s="23"/>
      <c r="R26" s="23"/>
      <c r="S26" s="23"/>
      <c r="T26" s="24"/>
      <c r="W26" s="21"/>
      <c r="X26" s="22"/>
      <c r="Y26" s="23"/>
      <c r="Z26" s="23"/>
      <c r="AA26" s="23"/>
      <c r="AB26" s="23"/>
      <c r="AC26" s="23"/>
      <c r="AD26" s="23"/>
      <c r="AE26" s="24"/>
    </row>
    <row r="27" ht="15.75" customHeight="1">
      <c r="A27" s="38" t="s">
        <v>19</v>
      </c>
      <c r="B27" s="39" t="s">
        <v>36</v>
      </c>
      <c r="C27" s="40"/>
      <c r="D27" s="40"/>
      <c r="E27" s="40"/>
      <c r="F27" s="41"/>
      <c r="G27" s="42" t="s">
        <v>21</v>
      </c>
      <c r="H27" s="43" t="s">
        <v>22</v>
      </c>
      <c r="I27" s="44"/>
      <c r="L27" s="38" t="s">
        <v>19</v>
      </c>
      <c r="M27" s="39" t="s">
        <v>37</v>
      </c>
      <c r="N27" s="40"/>
      <c r="O27" s="40"/>
      <c r="P27" s="40"/>
      <c r="Q27" s="41"/>
      <c r="R27" s="42" t="s">
        <v>21</v>
      </c>
      <c r="S27" s="45" t="s">
        <v>24</v>
      </c>
      <c r="T27" s="44"/>
      <c r="W27" s="38" t="s">
        <v>19</v>
      </c>
      <c r="X27" s="39" t="s">
        <v>23</v>
      </c>
      <c r="Y27" s="40"/>
      <c r="Z27" s="40"/>
      <c r="AA27" s="40"/>
      <c r="AB27" s="41"/>
      <c r="AC27" s="42" t="s">
        <v>21</v>
      </c>
      <c r="AD27" s="45" t="s">
        <v>24</v>
      </c>
      <c r="AE27" s="44"/>
    </row>
    <row r="28" ht="15.75" customHeight="1"/>
    <row r="29" ht="15.75" customHeight="1"/>
    <row r="30" ht="15.75" customHeight="1">
      <c r="A30" s="13" t="s">
        <v>38</v>
      </c>
      <c r="L30" s="13" t="s">
        <v>39</v>
      </c>
      <c r="W30" s="13" t="s">
        <v>40</v>
      </c>
    </row>
    <row r="31" ht="15.0" customHeight="1">
      <c r="A31" s="14" t="s">
        <v>8</v>
      </c>
      <c r="B31" s="15" t="s">
        <v>41</v>
      </c>
      <c r="C31" s="16"/>
      <c r="D31" s="16"/>
      <c r="E31" s="16"/>
      <c r="F31" s="16"/>
      <c r="G31" s="16"/>
      <c r="H31" s="16"/>
      <c r="I31" s="17"/>
      <c r="L31" s="14" t="s">
        <v>8</v>
      </c>
      <c r="M31" s="15" t="s">
        <v>42</v>
      </c>
      <c r="N31" s="16"/>
      <c r="O31" s="16"/>
      <c r="P31" s="16"/>
      <c r="Q31" s="16"/>
      <c r="R31" s="16"/>
      <c r="S31" s="16"/>
      <c r="T31" s="17"/>
      <c r="W31" s="14" t="s">
        <v>8</v>
      </c>
      <c r="X31" s="15" t="s">
        <v>43</v>
      </c>
      <c r="Y31" s="16"/>
      <c r="Z31" s="16"/>
      <c r="AA31" s="16"/>
      <c r="AB31" s="16"/>
      <c r="AC31" s="16"/>
      <c r="AD31" s="16"/>
      <c r="AE31" s="17"/>
    </row>
    <row r="32" ht="15.75" customHeight="1">
      <c r="A32" s="18"/>
      <c r="B32" s="19"/>
      <c r="I32" s="20"/>
      <c r="L32" s="18"/>
      <c r="M32" s="19"/>
      <c r="T32" s="20"/>
      <c r="W32" s="18"/>
      <c r="X32" s="19"/>
      <c r="AE32" s="20"/>
    </row>
    <row r="33" ht="15.75" customHeight="1">
      <c r="A33" s="21"/>
      <c r="B33" s="22"/>
      <c r="C33" s="23"/>
      <c r="D33" s="23"/>
      <c r="E33" s="23"/>
      <c r="F33" s="23"/>
      <c r="G33" s="23"/>
      <c r="H33" s="23"/>
      <c r="I33" s="24"/>
      <c r="L33" s="21"/>
      <c r="M33" s="22"/>
      <c r="N33" s="23"/>
      <c r="O33" s="23"/>
      <c r="P33" s="23"/>
      <c r="Q33" s="23"/>
      <c r="R33" s="23"/>
      <c r="S33" s="23"/>
      <c r="T33" s="24"/>
      <c r="W33" s="21"/>
      <c r="X33" s="22"/>
      <c r="Y33" s="23"/>
      <c r="Z33" s="23"/>
      <c r="AA33" s="23"/>
      <c r="AB33" s="23"/>
      <c r="AC33" s="23"/>
      <c r="AD33" s="23"/>
      <c r="AE33" s="24"/>
    </row>
    <row r="34" ht="15.0" customHeight="1">
      <c r="A34" s="25" t="s">
        <v>12</v>
      </c>
      <c r="B34" s="26" t="s">
        <v>13</v>
      </c>
      <c r="C34" s="27"/>
      <c r="D34" s="27"/>
      <c r="E34" s="27"/>
      <c r="F34" s="27"/>
      <c r="G34" s="27"/>
      <c r="H34" s="27"/>
      <c r="I34" s="28"/>
      <c r="L34" s="25" t="s">
        <v>12</v>
      </c>
      <c r="M34" s="26" t="s">
        <v>44</v>
      </c>
      <c r="N34" s="27"/>
      <c r="O34" s="27"/>
      <c r="P34" s="27"/>
      <c r="Q34" s="27"/>
      <c r="R34" s="27"/>
      <c r="S34" s="27"/>
      <c r="T34" s="28"/>
      <c r="W34" s="25" t="s">
        <v>12</v>
      </c>
      <c r="X34" s="26" t="s">
        <v>45</v>
      </c>
      <c r="Y34" s="27"/>
      <c r="Z34" s="27"/>
      <c r="AA34" s="27"/>
      <c r="AB34" s="27"/>
      <c r="AC34" s="27"/>
      <c r="AD34" s="27"/>
      <c r="AE34" s="28"/>
    </row>
    <row r="35" ht="15.75" customHeight="1">
      <c r="A35" s="18"/>
      <c r="B35" s="19"/>
      <c r="I35" s="20"/>
      <c r="L35" s="18"/>
      <c r="M35" s="19"/>
      <c r="T35" s="20"/>
      <c r="W35" s="18"/>
      <c r="X35" s="19"/>
      <c r="AE35" s="20"/>
    </row>
    <row r="36" ht="15.75" customHeight="1">
      <c r="A36" s="21"/>
      <c r="B36" s="22"/>
      <c r="C36" s="23"/>
      <c r="D36" s="23"/>
      <c r="E36" s="23"/>
      <c r="F36" s="23"/>
      <c r="G36" s="23"/>
      <c r="H36" s="23"/>
      <c r="I36" s="24"/>
      <c r="L36" s="21"/>
      <c r="M36" s="22"/>
      <c r="N36" s="23"/>
      <c r="O36" s="23"/>
      <c r="P36" s="23"/>
      <c r="Q36" s="23"/>
      <c r="R36" s="23"/>
      <c r="S36" s="23"/>
      <c r="T36" s="24"/>
      <c r="W36" s="21"/>
      <c r="X36" s="22"/>
      <c r="Y36" s="23"/>
      <c r="Z36" s="23"/>
      <c r="AA36" s="23"/>
      <c r="AB36" s="23"/>
      <c r="AC36" s="23"/>
      <c r="AD36" s="23"/>
      <c r="AE36" s="24"/>
    </row>
    <row r="37" ht="15.0" customHeight="1">
      <c r="A37" s="25" t="s">
        <v>16</v>
      </c>
      <c r="B37" s="26" t="s">
        <v>46</v>
      </c>
      <c r="C37" s="27"/>
      <c r="D37" s="27"/>
      <c r="E37" s="27"/>
      <c r="F37" s="27"/>
      <c r="G37" s="27"/>
      <c r="H37" s="27"/>
      <c r="I37" s="28"/>
      <c r="L37" s="25" t="s">
        <v>16</v>
      </c>
      <c r="M37" s="26" t="s">
        <v>47</v>
      </c>
      <c r="N37" s="27"/>
      <c r="O37" s="27"/>
      <c r="P37" s="27"/>
      <c r="Q37" s="27"/>
      <c r="R37" s="27"/>
      <c r="S37" s="27"/>
      <c r="T37" s="28"/>
      <c r="W37" s="25" t="s">
        <v>16</v>
      </c>
      <c r="X37" s="26" t="s">
        <v>34</v>
      </c>
      <c r="Y37" s="27"/>
      <c r="Z37" s="27"/>
      <c r="AA37" s="27"/>
      <c r="AB37" s="27"/>
      <c r="AC37" s="27"/>
      <c r="AD37" s="27"/>
      <c r="AE37" s="28"/>
    </row>
    <row r="38" ht="15.75" customHeight="1">
      <c r="A38" s="18"/>
      <c r="B38" s="19"/>
      <c r="I38" s="20"/>
      <c r="L38" s="18"/>
      <c r="M38" s="19"/>
      <c r="T38" s="20"/>
      <c r="W38" s="18"/>
      <c r="X38" s="19"/>
      <c r="AE38" s="20"/>
    </row>
    <row r="39" ht="15.75" customHeight="1">
      <c r="A39" s="21"/>
      <c r="B39" s="22"/>
      <c r="C39" s="23"/>
      <c r="D39" s="23"/>
      <c r="E39" s="23"/>
      <c r="F39" s="23"/>
      <c r="G39" s="23"/>
      <c r="H39" s="23"/>
      <c r="I39" s="24"/>
      <c r="L39" s="21"/>
      <c r="M39" s="22"/>
      <c r="N39" s="23"/>
      <c r="O39" s="23"/>
      <c r="P39" s="23"/>
      <c r="Q39" s="23"/>
      <c r="R39" s="23"/>
      <c r="S39" s="23"/>
      <c r="T39" s="24"/>
      <c r="W39" s="21"/>
      <c r="X39" s="22"/>
      <c r="Y39" s="23"/>
      <c r="Z39" s="23"/>
      <c r="AA39" s="23"/>
      <c r="AB39" s="23"/>
      <c r="AC39" s="23"/>
      <c r="AD39" s="23"/>
      <c r="AE39" s="24"/>
    </row>
    <row r="40" ht="15.75" customHeight="1">
      <c r="A40" s="38" t="s">
        <v>19</v>
      </c>
      <c r="B40" s="39" t="s">
        <v>48</v>
      </c>
      <c r="C40" s="40"/>
      <c r="D40" s="40"/>
      <c r="E40" s="40"/>
      <c r="F40" s="41"/>
      <c r="G40" s="42" t="s">
        <v>21</v>
      </c>
      <c r="H40" s="43" t="s">
        <v>22</v>
      </c>
      <c r="I40" s="44"/>
      <c r="L40" s="38" t="s">
        <v>19</v>
      </c>
      <c r="M40" s="39" t="s">
        <v>20</v>
      </c>
      <c r="N40" s="40"/>
      <c r="O40" s="40"/>
      <c r="P40" s="40"/>
      <c r="Q40" s="41"/>
      <c r="R40" s="42" t="s">
        <v>21</v>
      </c>
      <c r="S40" s="43" t="s">
        <v>22</v>
      </c>
      <c r="T40" s="44"/>
      <c r="W40" s="38" t="s">
        <v>19</v>
      </c>
      <c r="X40" s="39" t="s">
        <v>48</v>
      </c>
      <c r="Y40" s="40"/>
      <c r="Z40" s="40"/>
      <c r="AA40" s="40"/>
      <c r="AB40" s="41"/>
      <c r="AC40" s="42" t="s">
        <v>21</v>
      </c>
      <c r="AD40" s="43" t="s">
        <v>22</v>
      </c>
      <c r="AE40" s="44"/>
    </row>
    <row r="41" ht="15.75" customHeight="1">
      <c r="A41" s="46"/>
      <c r="B41" s="47"/>
      <c r="C41" s="47"/>
      <c r="D41" s="47"/>
      <c r="E41" s="47"/>
      <c r="F41" s="47"/>
      <c r="G41" s="46"/>
      <c r="H41" s="47"/>
      <c r="I41" s="47"/>
      <c r="L41" s="46"/>
      <c r="M41" s="47"/>
      <c r="N41" s="47"/>
      <c r="O41" s="47"/>
      <c r="P41" s="47"/>
      <c r="Q41" s="47"/>
      <c r="R41" s="46"/>
      <c r="S41" s="47"/>
      <c r="T41" s="47"/>
    </row>
    <row r="42" ht="15.75" customHeight="1"/>
    <row r="43" ht="15.75" customHeight="1">
      <c r="A43" s="13" t="s">
        <v>49</v>
      </c>
      <c r="L43" s="13" t="s">
        <v>50</v>
      </c>
      <c r="W43" s="13" t="s">
        <v>51</v>
      </c>
    </row>
    <row r="44" ht="15.0" customHeight="1">
      <c r="A44" s="14" t="s">
        <v>8</v>
      </c>
      <c r="B44" s="15" t="s">
        <v>52</v>
      </c>
      <c r="C44" s="16"/>
      <c r="D44" s="16"/>
      <c r="E44" s="16"/>
      <c r="F44" s="16"/>
      <c r="G44" s="16"/>
      <c r="H44" s="16"/>
      <c r="I44" s="17"/>
      <c r="L44" s="14" t="s">
        <v>8</v>
      </c>
      <c r="M44" s="15" t="s">
        <v>53</v>
      </c>
      <c r="N44" s="16"/>
      <c r="O44" s="16"/>
      <c r="P44" s="16"/>
      <c r="Q44" s="16"/>
      <c r="R44" s="16"/>
      <c r="S44" s="16"/>
      <c r="T44" s="17"/>
      <c r="W44" s="14" t="s">
        <v>8</v>
      </c>
      <c r="X44" s="15" t="s">
        <v>54</v>
      </c>
      <c r="Y44" s="16"/>
      <c r="Z44" s="16"/>
      <c r="AA44" s="16"/>
      <c r="AB44" s="16"/>
      <c r="AC44" s="16"/>
      <c r="AD44" s="16"/>
      <c r="AE44" s="17"/>
    </row>
    <row r="45" ht="15.75" customHeight="1">
      <c r="A45" s="18"/>
      <c r="B45" s="19"/>
      <c r="I45" s="20"/>
      <c r="L45" s="18"/>
      <c r="M45" s="19"/>
      <c r="T45" s="20"/>
      <c r="W45" s="18"/>
      <c r="X45" s="19"/>
      <c r="AE45" s="20"/>
    </row>
    <row r="46" ht="15.75" customHeight="1">
      <c r="A46" s="21"/>
      <c r="B46" s="22"/>
      <c r="C46" s="23"/>
      <c r="D46" s="23"/>
      <c r="E46" s="23"/>
      <c r="F46" s="23"/>
      <c r="G46" s="23"/>
      <c r="H46" s="23"/>
      <c r="I46" s="24"/>
      <c r="L46" s="21"/>
      <c r="M46" s="22"/>
      <c r="N46" s="23"/>
      <c r="O46" s="23"/>
      <c r="P46" s="23"/>
      <c r="Q46" s="23"/>
      <c r="R46" s="23"/>
      <c r="S46" s="23"/>
      <c r="T46" s="24"/>
      <c r="W46" s="21"/>
      <c r="X46" s="22"/>
      <c r="Y46" s="23"/>
      <c r="Z46" s="23"/>
      <c r="AA46" s="23"/>
      <c r="AB46" s="23"/>
      <c r="AC46" s="23"/>
      <c r="AD46" s="23"/>
      <c r="AE46" s="24"/>
    </row>
    <row r="47" ht="15.0" customHeight="1">
      <c r="A47" s="25" t="s">
        <v>12</v>
      </c>
      <c r="B47" s="26" t="s">
        <v>55</v>
      </c>
      <c r="C47" s="27"/>
      <c r="D47" s="27"/>
      <c r="E47" s="27"/>
      <c r="F47" s="27"/>
      <c r="G47" s="27"/>
      <c r="H47" s="27"/>
      <c r="I47" s="28"/>
      <c r="L47" s="25" t="s">
        <v>12</v>
      </c>
      <c r="M47" s="26" t="s">
        <v>56</v>
      </c>
      <c r="N47" s="27"/>
      <c r="O47" s="27"/>
      <c r="P47" s="27"/>
      <c r="Q47" s="27"/>
      <c r="R47" s="27"/>
      <c r="S47" s="27"/>
      <c r="T47" s="28"/>
      <c r="W47" s="25" t="s">
        <v>12</v>
      </c>
      <c r="X47" s="26" t="s">
        <v>57</v>
      </c>
      <c r="Y47" s="27"/>
      <c r="Z47" s="27"/>
      <c r="AA47" s="27"/>
      <c r="AB47" s="27"/>
      <c r="AC47" s="27"/>
      <c r="AD47" s="27"/>
      <c r="AE47" s="28"/>
    </row>
    <row r="48" ht="15.75" customHeight="1">
      <c r="A48" s="18"/>
      <c r="B48" s="19"/>
      <c r="I48" s="20"/>
      <c r="L48" s="18"/>
      <c r="M48" s="19"/>
      <c r="T48" s="20"/>
      <c r="W48" s="18"/>
      <c r="X48" s="19"/>
      <c r="AE48" s="20"/>
    </row>
    <row r="49" ht="15.75" customHeight="1">
      <c r="A49" s="21"/>
      <c r="B49" s="22"/>
      <c r="C49" s="23"/>
      <c r="D49" s="23"/>
      <c r="E49" s="23"/>
      <c r="F49" s="23"/>
      <c r="G49" s="23"/>
      <c r="H49" s="23"/>
      <c r="I49" s="24"/>
      <c r="L49" s="21"/>
      <c r="M49" s="22"/>
      <c r="N49" s="23"/>
      <c r="O49" s="23"/>
      <c r="P49" s="23"/>
      <c r="Q49" s="23"/>
      <c r="R49" s="23"/>
      <c r="S49" s="23"/>
      <c r="T49" s="24"/>
      <c r="W49" s="21"/>
      <c r="X49" s="22"/>
      <c r="Y49" s="23"/>
      <c r="Z49" s="23"/>
      <c r="AA49" s="23"/>
      <c r="AB49" s="23"/>
      <c r="AC49" s="23"/>
      <c r="AD49" s="23"/>
      <c r="AE49" s="24"/>
    </row>
    <row r="50" ht="15.0" customHeight="1">
      <c r="A50" s="25" t="s">
        <v>16</v>
      </c>
      <c r="B50" s="26" t="s">
        <v>58</v>
      </c>
      <c r="C50" s="27"/>
      <c r="D50" s="27"/>
      <c r="E50" s="27"/>
      <c r="F50" s="27"/>
      <c r="G50" s="27"/>
      <c r="H50" s="27"/>
      <c r="I50" s="28"/>
      <c r="L50" s="25" t="s">
        <v>16</v>
      </c>
      <c r="M50" s="26" t="s">
        <v>56</v>
      </c>
      <c r="N50" s="27"/>
      <c r="O50" s="27"/>
      <c r="P50" s="27"/>
      <c r="Q50" s="27"/>
      <c r="R50" s="27"/>
      <c r="S50" s="27"/>
      <c r="T50" s="28"/>
      <c r="W50" s="25" t="s">
        <v>16</v>
      </c>
      <c r="X50" s="48" t="s">
        <v>59</v>
      </c>
    </row>
    <row r="51" ht="15.75" customHeight="1">
      <c r="A51" s="18"/>
      <c r="B51" s="19"/>
      <c r="I51" s="20"/>
      <c r="L51" s="18"/>
      <c r="M51" s="19"/>
      <c r="T51" s="20"/>
      <c r="W51" s="18"/>
    </row>
    <row r="52" ht="15.75" customHeight="1">
      <c r="A52" s="21"/>
      <c r="B52" s="22"/>
      <c r="C52" s="23"/>
      <c r="D52" s="23"/>
      <c r="E52" s="23"/>
      <c r="F52" s="23"/>
      <c r="G52" s="23"/>
      <c r="H52" s="23"/>
      <c r="I52" s="24"/>
      <c r="L52" s="21"/>
      <c r="M52" s="22"/>
      <c r="N52" s="23"/>
      <c r="O52" s="23"/>
      <c r="P52" s="23"/>
      <c r="Q52" s="23"/>
      <c r="R52" s="23"/>
      <c r="S52" s="23"/>
      <c r="T52" s="24"/>
      <c r="W52" s="21"/>
    </row>
    <row r="53" ht="15.75" customHeight="1">
      <c r="A53" s="38" t="s">
        <v>19</v>
      </c>
      <c r="B53" s="39" t="s">
        <v>36</v>
      </c>
      <c r="C53" s="40"/>
      <c r="D53" s="40"/>
      <c r="E53" s="40"/>
      <c r="F53" s="41"/>
      <c r="G53" s="42" t="s">
        <v>21</v>
      </c>
      <c r="H53" s="49" t="s">
        <v>24</v>
      </c>
      <c r="I53" s="44"/>
      <c r="L53" s="38" t="s">
        <v>19</v>
      </c>
      <c r="M53" s="39" t="s">
        <v>37</v>
      </c>
      <c r="N53" s="40"/>
      <c r="O53" s="40"/>
      <c r="P53" s="40"/>
      <c r="Q53" s="41"/>
      <c r="R53" s="42" t="s">
        <v>21</v>
      </c>
      <c r="S53" s="49" t="s">
        <v>24</v>
      </c>
      <c r="T53" s="44"/>
      <c r="W53" s="38" t="s">
        <v>19</v>
      </c>
      <c r="X53" s="39" t="s">
        <v>37</v>
      </c>
      <c r="Y53" s="40"/>
      <c r="Z53" s="40"/>
      <c r="AA53" s="40"/>
      <c r="AB53" s="41"/>
      <c r="AC53" s="42" t="s">
        <v>21</v>
      </c>
      <c r="AD53" s="50" t="s">
        <v>22</v>
      </c>
      <c r="AE53" s="44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98">
    <mergeCell ref="W5:W7"/>
    <mergeCell ref="X5:AE7"/>
    <mergeCell ref="B1:I1"/>
    <mergeCell ref="B2:C2"/>
    <mergeCell ref="G2:H2"/>
    <mergeCell ref="A5:A7"/>
    <mergeCell ref="B5:I7"/>
    <mergeCell ref="L5:L7"/>
    <mergeCell ref="M5:T7"/>
    <mergeCell ref="L8:L10"/>
    <mergeCell ref="L11:L13"/>
    <mergeCell ref="L18:L20"/>
    <mergeCell ref="M18:T20"/>
    <mergeCell ref="L21:L23"/>
    <mergeCell ref="M21:T23"/>
    <mergeCell ref="W8:W10"/>
    <mergeCell ref="W11:W13"/>
    <mergeCell ref="W18:W20"/>
    <mergeCell ref="X18:AE20"/>
    <mergeCell ref="W21:W23"/>
    <mergeCell ref="X21:AE23"/>
    <mergeCell ref="M14:Q14"/>
    <mergeCell ref="S14:T14"/>
    <mergeCell ref="X14:AB14"/>
    <mergeCell ref="AD14:AE14"/>
    <mergeCell ref="A8:A10"/>
    <mergeCell ref="B8:I10"/>
    <mergeCell ref="M8:T10"/>
    <mergeCell ref="X8:AE10"/>
    <mergeCell ref="A11:A13"/>
    <mergeCell ref="M11:T13"/>
    <mergeCell ref="B11:I13"/>
    <mergeCell ref="B14:F14"/>
    <mergeCell ref="H14:I14"/>
    <mergeCell ref="A18:A20"/>
    <mergeCell ref="B18:I20"/>
    <mergeCell ref="A21:A23"/>
    <mergeCell ref="B21:I23"/>
    <mergeCell ref="H40:I40"/>
    <mergeCell ref="M40:Q40"/>
    <mergeCell ref="B44:I46"/>
    <mergeCell ref="L44:L46"/>
    <mergeCell ref="M44:T46"/>
    <mergeCell ref="W44:W46"/>
    <mergeCell ref="X44:AE46"/>
    <mergeCell ref="A44:A46"/>
    <mergeCell ref="A47:A49"/>
    <mergeCell ref="B47:I49"/>
    <mergeCell ref="L47:L49"/>
    <mergeCell ref="M47:T49"/>
    <mergeCell ref="W47:W49"/>
    <mergeCell ref="X47:AE49"/>
    <mergeCell ref="S53:T53"/>
    <mergeCell ref="X53:AB53"/>
    <mergeCell ref="A50:A52"/>
    <mergeCell ref="B50:I52"/>
    <mergeCell ref="L50:L52"/>
    <mergeCell ref="M50:T52"/>
    <mergeCell ref="W50:W52"/>
    <mergeCell ref="X50:AE52"/>
    <mergeCell ref="B53:F53"/>
    <mergeCell ref="AD53:AE53"/>
    <mergeCell ref="S27:T27"/>
    <mergeCell ref="X27:AB27"/>
    <mergeCell ref="M27:Q27"/>
    <mergeCell ref="B31:I33"/>
    <mergeCell ref="L31:L33"/>
    <mergeCell ref="M31:T33"/>
    <mergeCell ref="W31:W33"/>
    <mergeCell ref="X31:AE33"/>
    <mergeCell ref="H27:I27"/>
    <mergeCell ref="A31:A33"/>
    <mergeCell ref="A34:A36"/>
    <mergeCell ref="B34:I36"/>
    <mergeCell ref="L34:L36"/>
    <mergeCell ref="M34:T36"/>
    <mergeCell ref="W34:W36"/>
    <mergeCell ref="X34:AE36"/>
    <mergeCell ref="S40:T40"/>
    <mergeCell ref="X40:AB40"/>
    <mergeCell ref="A37:A39"/>
    <mergeCell ref="B37:I39"/>
    <mergeCell ref="L37:L39"/>
    <mergeCell ref="M37:T39"/>
    <mergeCell ref="W37:W39"/>
    <mergeCell ref="X37:AE39"/>
    <mergeCell ref="B40:F40"/>
    <mergeCell ref="AD40:AE40"/>
    <mergeCell ref="A24:A26"/>
    <mergeCell ref="B24:I26"/>
    <mergeCell ref="L24:L26"/>
    <mergeCell ref="W24:W26"/>
    <mergeCell ref="X24:AE26"/>
    <mergeCell ref="AD27:AE27"/>
    <mergeCell ref="M24:T26"/>
    <mergeCell ref="B27:F27"/>
    <mergeCell ref="H53:I53"/>
    <mergeCell ref="M53:Q53"/>
  </mergeCells>
  <dataValidations>
    <dataValidation type="list" allowBlank="1" showErrorMessage="1" sqref="H14 S14 AD14 H27 S27 AD27 H40 S40 AD40 H41:I41 S41:T41 H53 S53 AD53">
      <formula1>"Success,Fail,Not Done,Not Applicable"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2022-03-09T09:43:17Z</dcterms:created>
  <dc:creator>Samer Akl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0x010100863D7EF6B5E6EB4A8BFF9B6E0135239A</vt:lpwstr>
  </property>
</Properties>
</file>