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ruthManifest" sheetId="2" state="visible" r:id="rId2"/>
    <sheet name="PuzzleClaims" sheetId="3" state="visible" r:id="rId3"/>
    <sheet name="DatasetSummary" sheetId="4" state="visible" r:id="rId4"/>
    <sheet name="Dataset1Comparison" sheetId="5" state="visible" r:id="rId5"/>
    <sheet name="ModelSummary" sheetId="6" state="visible" r:id="rId6"/>
    <sheet name="HalfwaySummary" sheetId="7" state="visible" r:id="rId7"/>
    <sheet name="HalfwayMentions" sheetId="8" state="visible" r:id="rId8"/>
    <sheet name="SourceSummary" sheetId="9" state="visible" r:id="rId9"/>
    <sheet name="TechniqueExact" sheetId="10" state="visible" r:id="rId10"/>
    <sheet name="TechniquePrimitive" sheetId="11" state="visible" r:id="rId11"/>
    <sheet name="TechniqueFamily" sheetId="12" state="visible" r:id="rId12"/>
    <sheet name="DepthSummary" sheetId="13" state="visible" r:id="rId13"/>
    <sheet name="Base64Summary" sheetId="14" state="visible" r:id="rId14"/>
    <sheet name="IncorrectClaims" sheetId="15" state="visible" r:id="rId15"/>
    <sheet name="ValidationAudit" sheetId="16" state="visible" r:id="rId16"/>
    <sheet name="ExtraCandidates" sheetId="17" state="visible" r:id="rId17"/>
    <sheet name="TokenCost" sheetId="18" state="visible" r:id="rId18"/>
    <sheet name="Charts" sheetId="19" state="visible" r:id="rId19"/>
  </sheets>
  <definedNames>
    <definedName name="_xlnm._FilterDatabase" localSheetId="0" hidden="1">'Notes'!$A$1:$B$12</definedName>
    <definedName name="_xlnm._FilterDatabase" localSheetId="1" hidden="1">'TruthManifest'!$A$1:$G$111</definedName>
    <definedName name="_xlnm._FilterDatabase" localSheetId="2" hidden="1">'PuzzleClaims'!$A$1:$L$221</definedName>
    <definedName name="_xlnm._FilterDatabase" localSheetId="3" hidden="1">'DatasetSummary'!$A$1:$R$11</definedName>
    <definedName name="_xlnm._FilterDatabase" localSheetId="4" hidden="1">'Dataset1Comparison'!$A$1:$P$4</definedName>
    <definedName name="_xlnm._FilterDatabase" localSheetId="5" hidden="1">'ModelSummary'!$A$1:$Q$3</definedName>
    <definedName name="_xlnm._FilterDatabase" localSheetId="6" hidden="1">'HalfwaySummary'!$A$1:$H$11</definedName>
    <definedName name="_xlnm._FilterDatabase" localSheetId="7" hidden="1">'HalfwayMentions'!$A$1:$F$49</definedName>
    <definedName name="_xlnm._FilterDatabase" localSheetId="8" hidden="1">'SourceSummary'!$A$1:$I$45</definedName>
    <definedName name="_xlnm._FilterDatabase" localSheetId="9" hidden="1">'TechniqueExact'!$A$1:$I$45</definedName>
    <definedName name="_xlnm._FilterDatabase" localSheetId="10" hidden="1">'TechniquePrimitive'!$A$1:$I$11</definedName>
    <definedName name="_xlnm._FilterDatabase" localSheetId="11" hidden="1">'TechniqueFamily'!$A$1:$I$11</definedName>
    <definedName name="_xlnm._FilterDatabase" localSheetId="12" hidden="1">'DepthSummary'!$A$1:$I$5</definedName>
    <definedName name="_xlnm._FilterDatabase" localSheetId="13" hidden="1">'Base64Summary'!$A$1:$I$5</definedName>
    <definedName name="_xlnm._FilterDatabase" localSheetId="14" hidden="1">'IncorrectClaims'!$A$1:$H$7</definedName>
    <definedName name="_xlnm._FilterDatabase" localSheetId="15" hidden="1">'ValidationAudit'!$A$1:$E$11</definedName>
    <definedName name="_xlnm._FilterDatabase" localSheetId="16" hidden="1">'ExtraCandidates'!$A$1:$E$3</definedName>
    <definedName name="_xlnm._FilterDatabase" localSheetId="17" hidden="1">'TokenCost'!$A$1:$I$11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FAFC"/>
      </patternFill>
    </fill>
    <fill>
      <patternFill patternType="solid">
        <fgColor rgb="00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Overall success rate by model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'ModelSummary'!F1</f>
            </strRef>
          </tx>
          <spPr>
            <a:ln>
              <a:prstDash val="solid"/>
            </a:ln>
          </spPr>
          <cat>
            <numRef>
              <f>'ModelSummary'!$A$2:$A$3</f>
            </numRef>
          </cat>
          <val>
            <numRef>
              <f>'ModelSummary'!$F$2:$F$3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Success rate by source image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'SourceSummary'!I1</f>
            </strRef>
          </tx>
          <spPr>
            <a:ln>
              <a:prstDash val="solid"/>
            </a:ln>
          </spPr>
          <cat>
            <numRef>
              <f>'SourceSummary'!$B$2:$B$45</f>
            </numRef>
          </cat>
          <val>
            <numRef>
              <f>'SourceSummary'!$I$2:$I$45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Source image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Success rate by exact technique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'TechniqueExact'!I1</f>
            </strRef>
          </tx>
          <spPr>
            <a:ln>
              <a:prstDash val="solid"/>
            </a:ln>
          </spPr>
          <cat>
            <numRef>
              <f>'TechniqueExact'!$B$2:$B$45</f>
            </numRef>
          </cat>
          <val>
            <numRef>
              <f>'TechniqueExact'!$I$2:$I$45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Technique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Success rate by primitive technique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'TechniquePrimitive'!I1</f>
            </strRef>
          </tx>
          <spPr>
            <a:ln>
              <a:prstDash val="solid"/>
            </a:ln>
          </spPr>
          <cat>
            <numRef>
              <f>'TechniquePrimitive'!$B$2:$B$11</f>
            </numRef>
          </cat>
          <val>
            <numRef>
              <f>'TechniquePrimitive'!$I$2:$I$11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Primitive technique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Dataset 1 success rate by model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'Dataset1Comparison'!H1</f>
            </strRef>
          </tx>
          <spPr>
            <a:ln>
              <a:prstDash val="solid"/>
            </a:ln>
          </spPr>
          <cat>
            <numRef>
              <f>'Dataset1Comparison'!$A$2:$A$4</f>
            </numRef>
          </cat>
          <val>
            <numRef>
              <f>'Dataset1Comparison'!$H$2:$H$4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Dataset 1 estimated cost by model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'Dataset1Comparison'!N1</f>
            </strRef>
          </tx>
          <spPr>
            <a:ln>
              <a:prstDash val="solid"/>
            </a:ln>
          </spPr>
          <cat>
            <numRef>
              <f>'Dataset1Comparison'!$A$2:$A$4</f>
            </numRef>
          </cat>
          <val>
            <numRef>
              <f>'Dataset1Comparison'!$N$2:$N$4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Estimated cost (USD)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72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7920000" cy="64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19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37</row>
      <rowOff>0</rowOff>
    </from>
    <ext cx="360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37</row>
      <rowOff>0</rowOff>
    </from>
    <ext cx="360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Scope</t>
        </is>
      </c>
      <c r="B2" s="3" t="inlineStr">
        <is>
          <t>Datasets 1-5 only. The rollouts present in this repo cover datasets 1-5; datasets 6-10 are ignored.</t>
        </is>
      </c>
    </row>
    <row r="3">
      <c r="A3" t="inlineStr">
        <is>
          <t>Truth source</t>
        </is>
      </c>
      <c r="B3" t="inlineStr">
        <is>
          <t>Parsed from puzzle_solutions/solutions_01.txt through solutions_05.txt.</t>
        </is>
      </c>
    </row>
    <row r="4">
      <c r="A4" s="2" t="inlineStr">
        <is>
          <t>Success rule</t>
        </is>
      </c>
      <c r="B4" s="2" t="inlineStr">
        <is>
          <t>A claim counts as correct only if the final claimed secret matches the solution manifest for that puzzle.</t>
        </is>
      </c>
    </row>
    <row r="5">
      <c r="A5" t="inlineStr">
        <is>
          <t>Halfway source</t>
        </is>
      </c>
      <c r="B5" t="inlineStr">
        <is>
          <t>Halfway checkpoint counts and explicit early-solved puzzles were parsed from the model summary files.</t>
        </is>
      </c>
    </row>
    <row r="6">
      <c r="A6" s="2" t="inlineStr">
        <is>
          <t>Halfway caveat</t>
        </is>
      </c>
      <c r="B6" s="2" t="inlineStr">
        <is>
          <t>Halfway counts are raw summary-report values. For GPT-5.4 nano dataset 1 they include repo-scan-derived items and are not validation-filtered.</t>
        </is>
      </c>
    </row>
    <row r="7">
      <c r="A7" t="inlineStr">
        <is>
          <t>Primitive rollup</t>
        </is>
      </c>
      <c r="B7" t="inlineStr">
        <is>
          <t>TechniquePrimitive expands each depth-2 puzzle across both primitive techniques it uses, so compound puzzles contribute to both relevant primitive categories.</t>
        </is>
      </c>
    </row>
    <row r="8">
      <c r="A8" s="2" t="inlineStr">
        <is>
          <t>Nano validation</t>
        </is>
      </c>
      <c r="B8" s="2" t="inlineStr">
        <is>
          <t>GPT-5.4 nano dataset 1 excludes secrets recovered by scanning parent folders / repo logs. Only direct image-derived claims are counted.</t>
        </is>
      </c>
    </row>
    <row r="9">
      <c r="A9" t="inlineStr">
        <is>
          <t>gpt5.5 source</t>
        </is>
      </c>
      <c r="B9" t="inlineStr">
        <is>
          <t>Dataset 1 only, from the model exploration rollout; 30-minute result with 14 confirmed secrets and no 15-minute checkpoint. Cost is recomputed from rollout token counts with cached input separated out, then capped at $40.00.</t>
        </is>
      </c>
    </row>
    <row r="10">
      <c r="A10" s="2" t="inlineStr">
        <is>
          <t>Cost assumption</t>
        </is>
      </c>
      <c r="B10" s="2" t="inlineStr">
        <is>
          <t>Reasoning tokens are billed at the output-token rate for the estimated-cost calculation.</t>
        </is>
      </c>
    </row>
    <row r="11">
      <c r="A11" t="inlineStr">
        <is>
          <t>Pricing reference</t>
        </is>
      </c>
      <c r="B11" t="inlineStr">
        <is>
          <t>Current public OpenAI pricing for GPT-5 mini and GPT-5 nano was used as the closest match for the local mini/nano agent labels.</t>
        </is>
      </c>
    </row>
    <row r="12">
      <c r="A12" s="2" t="inlineStr">
        <is>
          <t>Excluded run</t>
        </is>
      </c>
      <c r="B12" s="2" t="inlineStr">
        <is>
          <t>rogue_rollout-gpt54nano_2.jsonl is excluded from performance metrics because it pivoted to the solutions file instead of image extraction.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35" customWidth="1" min="4" max="4"/>
    <col width="10" customWidth="1" min="5" max="5"/>
    <col width="39" customWidth="1" min="6" max="6"/>
    <col width="60" customWidth="1" min="7" max="7"/>
  </cols>
  <sheetData>
    <row r="1">
      <c r="A1" s="1" t="inlineStr">
        <is>
          <t>dataset</t>
        </is>
      </c>
      <c r="B1" s="1" t="inlineStr">
        <is>
          <t>puzzle</t>
        </is>
      </c>
      <c r="C1" s="1" t="inlineStr">
        <is>
          <t>secret</t>
        </is>
      </c>
      <c r="D1" s="1" t="inlineStr">
        <is>
          <t>source_image</t>
        </is>
      </c>
      <c r="E1" s="1" t="inlineStr">
        <is>
          <t>depth</t>
        </is>
      </c>
      <c r="F1" s="1" t="inlineStr">
        <is>
          <t>puzzle_type</t>
        </is>
      </c>
      <c r="G1" s="1" t="inlineStr">
        <is>
          <t>solution_path</t>
        </is>
      </c>
    </row>
    <row r="2">
      <c r="A2" s="2" t="n">
        <v>1</v>
      </c>
      <c r="B2" s="2" t="inlineStr">
        <is>
          <t>puzzle_0001.png</t>
        </is>
      </c>
      <c r="C2" s="2" t="inlineStr">
        <is>
          <t>secret{f7b74649}</t>
        </is>
      </c>
      <c r="D2" s="2" t="inlineStr">
        <is>
          <t>src_images/contraption.jpg</t>
        </is>
      </c>
      <c r="E2" s="2" t="n">
        <v>1</v>
      </c>
      <c r="F2" s="2" t="inlineStr">
        <is>
          <t>append_text_plain</t>
        </is>
      </c>
      <c r="G2" s="2" t="inlineStr">
        <is>
          <t>strings or inspect PNG trailer data -&gt; skip 4-byte length prefix</t>
        </is>
      </c>
    </row>
    <row r="3">
      <c r="A3" t="n">
        <v>1</v>
      </c>
      <c r="B3" t="inlineStr">
        <is>
          <t>puzzle_0002.png</t>
        </is>
      </c>
      <c r="C3" t="inlineStr">
        <is>
          <t>secret{118962f3}</t>
        </is>
      </c>
      <c r="D3" t="inlineStr">
        <is>
          <t>src_images/simplicity.jpg</t>
        </is>
      </c>
      <c r="E3" t="n">
        <v>1</v>
      </c>
      <c r="F3" t="inlineStr">
        <is>
          <t>append_text_base64</t>
        </is>
      </c>
      <c r="G3" t="inlineStr">
        <is>
          <t>strings or inspect PNG trailer data -&gt; skip 4-byte length prefix -&gt; base64 decode</t>
        </is>
      </c>
    </row>
    <row r="4">
      <c r="A4" s="2" t="n">
        <v>1</v>
      </c>
      <c r="B4" s="2" t="inlineStr">
        <is>
          <t>puzzle_0003.png</t>
        </is>
      </c>
      <c r="C4" s="2" t="inlineStr">
        <is>
          <t>secret{3d5d0347}</t>
        </is>
      </c>
      <c r="D4" s="2" t="inlineStr">
        <is>
          <t>src_images/cat.JPG</t>
        </is>
      </c>
      <c r="E4" s="2" t="n">
        <v>2</v>
      </c>
      <c r="F4" s="2" t="inlineStr">
        <is>
          <t>metadata_wraps_lsb_image_plain</t>
        </is>
      </c>
      <c r="G4" s="2" t="inlineStr">
        <is>
          <t>exiftool metadata -&gt; base64 decode -&gt; skip 4-byte length prefix -&gt; inner PNG -&gt; zsteg b1,rgb,lsb,xy -&gt; skip 4-byte length prefix</t>
        </is>
      </c>
    </row>
    <row r="5">
      <c r="A5" t="n">
        <v>1</v>
      </c>
      <c r="B5" t="inlineStr">
        <is>
          <t>puzzle_0004.png</t>
        </is>
      </c>
      <c r="C5" t="inlineStr">
        <is>
          <t>secret{6d97bbeb}</t>
        </is>
      </c>
      <c r="D5" t="inlineStr">
        <is>
          <t>src_images/book.jpg</t>
        </is>
      </c>
      <c r="E5" t="n">
        <v>2</v>
      </c>
      <c r="F5" t="inlineStr">
        <is>
          <t>metadata_wraps_lsb_image_base64</t>
        </is>
      </c>
      <c r="G5" t="inlineStr">
        <is>
          <t>exiftool metadata -&gt; base64 decode -&gt; skip 4-byte length prefix -&gt; base64 decode -&gt; inner PNG -&gt; zsteg b1,rgb,lsb,xy -&gt; skip 4-byte length prefix -&gt; base64 decode</t>
        </is>
      </c>
    </row>
    <row r="6">
      <c r="A6" s="2" t="n">
        <v>1</v>
      </c>
      <c r="B6" s="2" t="inlineStr">
        <is>
          <t>puzzle_0005.png</t>
        </is>
      </c>
      <c r="C6" s="2" t="inlineStr">
        <is>
          <t>secret{01085a79}</t>
        </is>
      </c>
      <c r="D6" s="2" t="inlineStr">
        <is>
          <t>src_images/long_road.JPG</t>
        </is>
      </c>
      <c r="E6" s="2" t="n">
        <v>1</v>
      </c>
      <c r="F6" s="2" t="inlineStr">
        <is>
          <t>lsb_text_plain</t>
        </is>
      </c>
      <c r="G6" s="2" t="inlineStr">
        <is>
          <t>zsteg b1,rgb,lsb,xy -&gt; skip 4-byte length prefix</t>
        </is>
      </c>
    </row>
    <row r="7">
      <c r="A7" t="n">
        <v>1</v>
      </c>
      <c r="B7" t="inlineStr">
        <is>
          <t>puzzle_0006.png</t>
        </is>
      </c>
      <c r="C7" t="inlineStr">
        <is>
          <t>secret{6ca908f6}</t>
        </is>
      </c>
      <c r="D7" t="inlineStr">
        <is>
          <t>src_images/chess_board.JPG</t>
        </is>
      </c>
      <c r="E7" t="n">
        <v>2</v>
      </c>
      <c r="F7" t="inlineStr">
        <is>
          <t>alpha_wraps_low_contrast_image_base64</t>
        </is>
      </c>
      <c r="G7" t="inlineStr">
        <is>
          <t>zsteg b1,a,lsb,xy -&gt; skip 4-byte length prefix -&gt; base64 decode -&gt; inner PNG -&gt; visually enhance/read text -&gt; base64 decode</t>
        </is>
      </c>
    </row>
    <row r="8">
      <c r="A8" s="2" t="n">
        <v>1</v>
      </c>
      <c r="B8" s="2" t="inlineStr">
        <is>
          <t>puzzle_0007.png</t>
        </is>
      </c>
      <c r="C8" s="2" t="inlineStr">
        <is>
          <t>secret{3c8a60ea}</t>
        </is>
      </c>
      <c r="D8" s="2" t="inlineStr">
        <is>
          <t>src_images/hw_solution.JPG</t>
        </is>
      </c>
      <c r="E8" s="2" t="n">
        <v>1</v>
      </c>
      <c r="F8" s="2" t="inlineStr">
        <is>
          <t>metadata_text_base64</t>
        </is>
      </c>
      <c r="G8" s="2" t="inlineStr">
        <is>
          <t>exiftool ImageDescription -&gt; base64 decode -&gt; skip 4-byte length prefix -&gt; base64 decode</t>
        </is>
      </c>
    </row>
    <row r="9">
      <c r="A9" t="n">
        <v>1</v>
      </c>
      <c r="B9" t="inlineStr">
        <is>
          <t>puzzle_0008.png</t>
        </is>
      </c>
      <c r="C9" t="inlineStr">
        <is>
          <t>secret{396198cb}</t>
        </is>
      </c>
      <c r="D9" t="inlineStr">
        <is>
          <t>src_images/big_bend.JPG</t>
        </is>
      </c>
      <c r="E9" t="n">
        <v>2</v>
      </c>
      <c r="F9" t="inlineStr">
        <is>
          <t>append_wraps_lsb_image_base64</t>
        </is>
      </c>
      <c r="G9" t="inlineStr">
        <is>
          <t>extract PNG trailer payload -&gt; skip 4-byte length prefix -&gt; base64 decode -&gt; inner PNG -&gt; zsteg b1,rgb,lsb,xy -&gt; skip 4-byte length prefix -&gt; base64 decode</t>
        </is>
      </c>
    </row>
    <row r="10">
      <c r="A10" s="2" t="n">
        <v>1</v>
      </c>
      <c r="B10" s="2" t="inlineStr">
        <is>
          <t>puzzle_0009.png</t>
        </is>
      </c>
      <c r="C10" s="2" t="inlineStr">
        <is>
          <t>secret{1cfd7ecf}</t>
        </is>
      </c>
      <c r="D10" s="2" t="inlineStr">
        <is>
          <t>src_images/poincare.PNG</t>
        </is>
      </c>
      <c r="E10" s="2" t="n">
        <v>2</v>
      </c>
      <c r="F10" s="2" t="inlineStr">
        <is>
          <t>alpha_wraps_low_contrast_image_plain</t>
        </is>
      </c>
      <c r="G10" s="2" t="inlineStr">
        <is>
          <t>zsteg b1,a,lsb,xy -&gt; skip 4-byte length prefix -&gt; inner PNG -&gt; visually enhance/read text</t>
        </is>
      </c>
    </row>
    <row r="11">
      <c r="A11" t="n">
        <v>1</v>
      </c>
      <c r="B11" t="inlineStr">
        <is>
          <t>puzzle_0010.png</t>
        </is>
      </c>
      <c r="C11" t="inlineStr">
        <is>
          <t>secret{d0500c02}</t>
        </is>
      </c>
      <c r="D11" t="inlineStr">
        <is>
          <t>src_images/robot.JPG</t>
        </is>
      </c>
      <c r="E11" t="n">
        <v>2</v>
      </c>
      <c r="F11" t="inlineStr">
        <is>
          <t>lsb_wraps_metadata_image_base64</t>
        </is>
      </c>
      <c r="G11" t="inlineStr">
        <is>
          <t>zsteg b1,rgb,lsb,xy -&gt; skip 4-byte length prefix -&gt; base64 decode -&gt; inner PNG -&gt; exiftool ImageDescription -&gt; base64 decode -&gt; skip 4-byte length prefix -&gt; base64 decode</t>
        </is>
      </c>
    </row>
    <row r="12">
      <c r="A12" s="2" t="n">
        <v>1</v>
      </c>
      <c r="B12" s="2" t="inlineStr">
        <is>
          <t>puzzle_0011.png</t>
        </is>
      </c>
      <c r="C12" s="2" t="inlineStr">
        <is>
          <t>secret{507d9dcd}</t>
        </is>
      </c>
      <c r="D12" s="2" t="inlineStr">
        <is>
          <t>src_images/reflect_sea.jpg</t>
        </is>
      </c>
      <c r="E12" s="2" t="n">
        <v>2</v>
      </c>
      <c r="F12" s="2" t="inlineStr">
        <is>
          <t>lsb_wraps_low_contrast_image_plain</t>
        </is>
      </c>
      <c r="G12" s="2" t="inlineStr">
        <is>
          <t>zsteg b1,rgb,lsb,xy -&gt; skip 4-byte length prefix -&gt; inner PNG -&gt; visually enhance/read text</t>
        </is>
      </c>
    </row>
    <row r="13">
      <c r="A13" t="n">
        <v>1</v>
      </c>
      <c r="B13" t="inlineStr">
        <is>
          <t>puzzle_0012.png</t>
        </is>
      </c>
      <c r="C13" t="inlineStr">
        <is>
          <t>secret{45aba37e}</t>
        </is>
      </c>
      <c r="D13" t="inlineStr">
        <is>
          <t>src_images/ut_austin.JPG</t>
        </is>
      </c>
      <c r="E13" t="n">
        <v>1</v>
      </c>
      <c r="F13" t="inlineStr">
        <is>
          <t>low_contrast_text_plain</t>
        </is>
      </c>
      <c r="G13" t="inlineStr">
        <is>
          <t>visually enhance local contrast or inspect manually near position=(2770, 1390)</t>
        </is>
      </c>
    </row>
    <row r="14">
      <c r="A14" s="2" t="n">
        <v>1</v>
      </c>
      <c r="B14" s="2" t="inlineStr">
        <is>
          <t>puzzle_0013.png</t>
        </is>
      </c>
      <c r="C14" s="2" t="inlineStr">
        <is>
          <t>secret{2390fe11}</t>
        </is>
      </c>
      <c r="D14" s="2" t="inlineStr">
        <is>
          <t>src_images/airplane_orig.jpg</t>
        </is>
      </c>
      <c r="E14" s="2" t="n">
        <v>1</v>
      </c>
      <c r="F14" s="2" t="inlineStr">
        <is>
          <t>alpha_lsb_text_base64</t>
        </is>
      </c>
      <c r="G14" s="2" t="inlineStr">
        <is>
          <t>zsteg b1,a,lsb,xy -&gt; skip 4-byte length prefix -&gt; base64 decode</t>
        </is>
      </c>
    </row>
    <row r="15">
      <c r="A15" t="n">
        <v>1</v>
      </c>
      <c r="B15" t="inlineStr">
        <is>
          <t>puzzle_0014.png</t>
        </is>
      </c>
      <c r="C15" t="inlineStr">
        <is>
          <t>secret{552735fd}</t>
        </is>
      </c>
      <c r="D15" t="inlineStr">
        <is>
          <t>src_images/mario_64.png</t>
        </is>
      </c>
      <c r="E15" t="n">
        <v>1</v>
      </c>
      <c r="F15" t="inlineStr">
        <is>
          <t>metadata_text_plain</t>
        </is>
      </c>
      <c r="G15" t="inlineStr">
        <is>
          <t>exiftool ImageDescription -&gt; base64 decode -&gt; skip 4-byte length prefix</t>
        </is>
      </c>
    </row>
    <row r="16">
      <c r="A16" s="2" t="n">
        <v>1</v>
      </c>
      <c r="B16" s="2" t="inlineStr">
        <is>
          <t>puzzle_0015.png</t>
        </is>
      </c>
      <c r="C16" s="2" t="inlineStr">
        <is>
          <t>secret{3826ea4a}</t>
        </is>
      </c>
      <c r="D16" s="2" t="inlineStr">
        <is>
          <t>src_images/Bliss_(Windows_XP).png</t>
        </is>
      </c>
      <c r="E16" s="2" t="n">
        <v>2</v>
      </c>
      <c r="F16" s="2" t="inlineStr">
        <is>
          <t>lsb_wraps_low_contrast_image_base64</t>
        </is>
      </c>
      <c r="G16" s="2" t="inlineStr">
        <is>
          <t>zsteg b1,rgb,lsb,xy -&gt; skip 4-byte length prefix -&gt; base64 decode -&gt; inner PNG -&gt; visually enhance/read text -&gt; base64 decode</t>
        </is>
      </c>
    </row>
    <row r="17">
      <c r="A17" t="n">
        <v>1</v>
      </c>
      <c r="B17" t="inlineStr">
        <is>
          <t>puzzle_0016.png</t>
        </is>
      </c>
      <c r="C17" t="inlineStr">
        <is>
          <t>secret{f4e6c569}</t>
        </is>
      </c>
      <c r="D17" t="inlineStr">
        <is>
          <t>src_images/calligraphy.JPG</t>
        </is>
      </c>
      <c r="E17" t="n">
        <v>2</v>
      </c>
      <c r="F17" t="inlineStr">
        <is>
          <t>append_wraps_lsb_image_plain</t>
        </is>
      </c>
      <c r="G17" t="inlineStr">
        <is>
          <t>extract PNG trailer payload -&gt; skip 4-byte length prefix -&gt; inner PNG -&gt; zsteg b1,rgb,lsb,xy -&gt; skip 4-byte length prefix</t>
        </is>
      </c>
    </row>
    <row r="18">
      <c r="A18" s="2" t="n">
        <v>1</v>
      </c>
      <c r="B18" s="2" t="inlineStr">
        <is>
          <t>puzzle_0017.png</t>
        </is>
      </c>
      <c r="C18" s="2" t="inlineStr">
        <is>
          <t>secret{256b0dd9}</t>
        </is>
      </c>
      <c r="D18" s="2" t="inlineStr">
        <is>
          <t>src_images/painting_1.JPG</t>
        </is>
      </c>
      <c r="E18" s="2" t="n">
        <v>1</v>
      </c>
      <c r="F18" s="2" t="inlineStr">
        <is>
          <t>alpha_lsb_text_plain</t>
        </is>
      </c>
      <c r="G18" s="2" t="inlineStr">
        <is>
          <t>zsteg b1,a,lsb,xy -&gt; skip 4-byte length prefix</t>
        </is>
      </c>
    </row>
    <row r="19">
      <c r="A19" t="n">
        <v>1</v>
      </c>
      <c r="B19" t="inlineStr">
        <is>
          <t>puzzle_0018.png</t>
        </is>
      </c>
      <c r="C19" t="inlineStr">
        <is>
          <t>secret{6a664278}</t>
        </is>
      </c>
      <c r="D19" t="inlineStr">
        <is>
          <t>src_images/notebook.JPG</t>
        </is>
      </c>
      <c r="E19" t="n">
        <v>2</v>
      </c>
      <c r="F19" t="inlineStr">
        <is>
          <t>lsb_wraps_metadata_image_plain</t>
        </is>
      </c>
      <c r="G19" t="inlineStr">
        <is>
          <t>zsteg b1,rgb,lsb,xy -&gt; skip 4-byte length prefix -&gt; inner PNG -&gt; exiftool ImageDescription -&gt; base64 decode -&gt; skip 4-byte length prefix</t>
        </is>
      </c>
    </row>
    <row r="20">
      <c r="A20" s="2" t="n">
        <v>1</v>
      </c>
      <c r="B20" s="2" t="inlineStr">
        <is>
          <t>puzzle_0019.png</t>
        </is>
      </c>
      <c r="C20" s="2" t="inlineStr">
        <is>
          <t>secret{7ccef3f9}</t>
        </is>
      </c>
      <c r="D20" s="2" t="inlineStr">
        <is>
          <t>src_images/portal.PNG</t>
        </is>
      </c>
      <c r="E20" s="2" t="n">
        <v>2</v>
      </c>
      <c r="F20" s="2" t="inlineStr">
        <is>
          <t>alpha_wraps_metadata_image_base64</t>
        </is>
      </c>
      <c r="G20" s="2" t="inlineStr">
        <is>
          <t>zsteg b1,a,lsb,xy -&gt; skip 4-byte length prefix -&gt; base64 decode -&gt; inner PNG -&gt; exiftool ImageDescription -&gt; base64 decode -&gt; skip 4-byte length prefix -&gt; base64 decode</t>
        </is>
      </c>
    </row>
    <row r="21">
      <c r="A21" t="n">
        <v>1</v>
      </c>
      <c r="B21" t="inlineStr">
        <is>
          <t>puzzle_0020.png</t>
        </is>
      </c>
      <c r="C21" t="inlineStr">
        <is>
          <t>secret{a10dc4fe}</t>
        </is>
      </c>
      <c r="D21" t="inlineStr">
        <is>
          <t>src_images/dark_road.JPG</t>
        </is>
      </c>
      <c r="E21" t="n">
        <v>1</v>
      </c>
      <c r="F21" t="inlineStr">
        <is>
          <t>low_contrast_text_base64</t>
        </is>
      </c>
      <c r="G21" t="inlineStr">
        <is>
          <t>visually enhance local contrast or inspect manually near position=(40, 280) -&gt; base64 decode</t>
        </is>
      </c>
    </row>
    <row r="22">
      <c r="A22" s="2" t="n">
        <v>1</v>
      </c>
      <c r="B22" s="2" t="inlineStr">
        <is>
          <t>puzzle_0021.png</t>
        </is>
      </c>
      <c r="C22" s="2" t="inlineStr">
        <is>
          <t>secret{ba0fe021}</t>
        </is>
      </c>
      <c r="D22" s="2" t="inlineStr">
        <is>
          <t>src_images/keyboard.jpg</t>
        </is>
      </c>
      <c r="E22" s="2" t="n">
        <v>1</v>
      </c>
      <c r="F22" s="2" t="inlineStr">
        <is>
          <t>lsb_text_base64</t>
        </is>
      </c>
      <c r="G22" s="2" t="inlineStr">
        <is>
          <t>zsteg b1,rgb,lsb,xy -&gt; skip 4-byte length prefix -&gt; base64 decode</t>
        </is>
      </c>
    </row>
    <row r="23">
      <c r="A23" t="n">
        <v>1</v>
      </c>
      <c r="B23" t="inlineStr">
        <is>
          <t>puzzle_0022.png</t>
        </is>
      </c>
      <c r="C23" t="inlineStr">
        <is>
          <t>secret{b17c3b3c}</t>
        </is>
      </c>
      <c r="D23" t="inlineStr">
        <is>
          <t>src_images/birb.JPG</t>
        </is>
      </c>
      <c r="E23" t="n">
        <v>2</v>
      </c>
      <c r="F23" t="inlineStr">
        <is>
          <t>alpha_wraps_metadata_image_plain</t>
        </is>
      </c>
      <c r="G23" t="inlineStr">
        <is>
          <t>zsteg b1,a,lsb,xy -&gt; skip 4-byte length prefix -&gt; inner PNG -&gt; exiftool ImageDescription -&gt; base64 decode -&gt; skip 4-byte length prefix</t>
        </is>
      </c>
    </row>
    <row r="24">
      <c r="A24" s="2" t="n">
        <v>2</v>
      </c>
      <c r="B24" s="2" t="inlineStr">
        <is>
          <t>puzzle_0001.png</t>
        </is>
      </c>
      <c r="C24" s="2" t="inlineStr">
        <is>
          <t>secret{110e9f6d}</t>
        </is>
      </c>
      <c r="D24" s="2" t="inlineStr">
        <is>
          <t>src_images/reflect_sea.jpg</t>
        </is>
      </c>
      <c r="E24" s="2" t="n">
        <v>1</v>
      </c>
      <c r="F24" s="2" t="inlineStr">
        <is>
          <t>alpha_lsb_text_base64</t>
        </is>
      </c>
      <c r="G24" s="2" t="inlineStr">
        <is>
          <t>zsteg b1,a,lsb,xy -&gt; skip 4-byte length prefix -&gt; base64 decode</t>
        </is>
      </c>
    </row>
    <row r="25">
      <c r="A25" t="n">
        <v>2</v>
      </c>
      <c r="B25" t="inlineStr">
        <is>
          <t>puzzle_0002.png</t>
        </is>
      </c>
      <c r="C25" t="inlineStr">
        <is>
          <t>secret{4e265cbd}</t>
        </is>
      </c>
      <c r="D25" t="inlineStr">
        <is>
          <t>src_images/airplane_orig.jpg</t>
        </is>
      </c>
      <c r="E25" t="n">
        <v>2</v>
      </c>
      <c r="F25" t="inlineStr">
        <is>
          <t>alpha_wraps_low_contrast_image_base64</t>
        </is>
      </c>
      <c r="G25" t="inlineStr">
        <is>
          <t>zsteg b1,a,lsb,xy -&gt; skip 4-byte length prefix -&gt; base64 decode -&gt; inner PNG -&gt; visually enhance/read text -&gt; base64 decode</t>
        </is>
      </c>
    </row>
    <row r="26">
      <c r="A26" s="2" t="n">
        <v>2</v>
      </c>
      <c r="B26" s="2" t="inlineStr">
        <is>
          <t>puzzle_0003.png</t>
        </is>
      </c>
      <c r="C26" s="2" t="inlineStr">
        <is>
          <t>secret{30919bac}</t>
        </is>
      </c>
      <c r="D26" s="2" t="inlineStr">
        <is>
          <t>src_images/portal.PNG</t>
        </is>
      </c>
      <c r="E26" s="2" t="n">
        <v>1</v>
      </c>
      <c r="F26" s="2" t="inlineStr">
        <is>
          <t>alpha_lsb_text_plain</t>
        </is>
      </c>
      <c r="G26" s="2" t="inlineStr">
        <is>
          <t>zsteg b1,a,lsb,xy -&gt; skip 4-byte length prefix</t>
        </is>
      </c>
    </row>
    <row r="27">
      <c r="A27" t="n">
        <v>2</v>
      </c>
      <c r="B27" t="inlineStr">
        <is>
          <t>puzzle_0004.png</t>
        </is>
      </c>
      <c r="C27" t="inlineStr">
        <is>
          <t>secret{473d9adf}</t>
        </is>
      </c>
      <c r="D27" t="inlineStr">
        <is>
          <t>src_images/contraption.jpg</t>
        </is>
      </c>
      <c r="E27" t="n">
        <v>1</v>
      </c>
      <c r="F27" t="inlineStr">
        <is>
          <t>append_text_plain</t>
        </is>
      </c>
      <c r="G27" t="inlineStr">
        <is>
          <t>strings or inspect PNG trailer data -&gt; skip 4-byte length prefix</t>
        </is>
      </c>
    </row>
    <row r="28">
      <c r="A28" s="2" t="n">
        <v>2</v>
      </c>
      <c r="B28" s="2" t="inlineStr">
        <is>
          <t>puzzle_0005.png</t>
        </is>
      </c>
      <c r="C28" s="2" t="inlineStr">
        <is>
          <t>secret{39355cda}</t>
        </is>
      </c>
      <c r="D28" s="2" t="inlineStr">
        <is>
          <t>src_images/dark_road.JPG</t>
        </is>
      </c>
      <c r="E28" s="2" t="n">
        <v>1</v>
      </c>
      <c r="F28" s="2" t="inlineStr">
        <is>
          <t>metadata_text_base64</t>
        </is>
      </c>
      <c r="G28" s="2" t="inlineStr">
        <is>
          <t>exiftool ImageDescription -&gt; base64 decode -&gt; skip 4-byte length prefix -&gt; base64 decode</t>
        </is>
      </c>
    </row>
    <row r="29">
      <c r="A29" t="n">
        <v>2</v>
      </c>
      <c r="B29" t="inlineStr">
        <is>
          <t>puzzle_0006.png</t>
        </is>
      </c>
      <c r="C29" t="inlineStr">
        <is>
          <t>secret{e93d2f8f}</t>
        </is>
      </c>
      <c r="D29" t="inlineStr">
        <is>
          <t>src_images/simplicity.jpg</t>
        </is>
      </c>
      <c r="E29" t="n">
        <v>2</v>
      </c>
      <c r="F29" t="inlineStr">
        <is>
          <t>metadata_wraps_lsb_image_base64</t>
        </is>
      </c>
      <c r="G29" t="inlineStr">
        <is>
          <t>exiftool metadata -&gt; base64 decode -&gt; skip 4-byte length prefix -&gt; base64 decode -&gt; inner PNG -&gt; zsteg b1,rgb,lsb,xy -&gt; skip 4-byte length prefix -&gt; base64 decode</t>
        </is>
      </c>
    </row>
    <row r="30">
      <c r="A30" s="2" t="n">
        <v>2</v>
      </c>
      <c r="B30" s="2" t="inlineStr">
        <is>
          <t>puzzle_0007.png</t>
        </is>
      </c>
      <c r="C30" s="2" t="inlineStr">
        <is>
          <t>secret{14d18a22}</t>
        </is>
      </c>
      <c r="D30" s="2" t="inlineStr">
        <is>
          <t>src_images/big_bend.JPG</t>
        </is>
      </c>
      <c r="E30" s="2" t="n">
        <v>2</v>
      </c>
      <c r="F30" s="2" t="inlineStr">
        <is>
          <t>lsb_wraps_low_contrast_image_plain</t>
        </is>
      </c>
      <c r="G30" s="2" t="inlineStr">
        <is>
          <t>zsteg b1,rgb,lsb,xy -&gt; skip 4-byte length prefix -&gt; inner PNG -&gt; visually enhance/read text</t>
        </is>
      </c>
    </row>
    <row r="31">
      <c r="A31" t="n">
        <v>2</v>
      </c>
      <c r="B31" t="inlineStr">
        <is>
          <t>puzzle_0008.png</t>
        </is>
      </c>
      <c r="C31" t="inlineStr">
        <is>
          <t>secret{56cbe1ca}</t>
        </is>
      </c>
      <c r="D31" t="inlineStr">
        <is>
          <t>src_images/long_road.JPG</t>
        </is>
      </c>
      <c r="E31" t="n">
        <v>1</v>
      </c>
      <c r="F31" t="inlineStr">
        <is>
          <t>append_text_base64</t>
        </is>
      </c>
      <c r="G31" t="inlineStr">
        <is>
          <t>strings or inspect PNG trailer data -&gt; skip 4-byte length prefix -&gt; base64 decode</t>
        </is>
      </c>
    </row>
    <row r="32">
      <c r="A32" s="2" t="n">
        <v>2</v>
      </c>
      <c r="B32" s="2" t="inlineStr">
        <is>
          <t>puzzle_0009.png</t>
        </is>
      </c>
      <c r="C32" s="2" t="inlineStr">
        <is>
          <t>secret{88e8d1cd}</t>
        </is>
      </c>
      <c r="D32" s="2" t="inlineStr">
        <is>
          <t>src_images/birb.JPG</t>
        </is>
      </c>
      <c r="E32" s="2" t="n">
        <v>2</v>
      </c>
      <c r="F32" s="2" t="inlineStr">
        <is>
          <t>lsb_wraps_metadata_image_base64</t>
        </is>
      </c>
      <c r="G32" s="2" t="inlineStr">
        <is>
          <t>zsteg b1,rgb,lsb,xy -&gt; skip 4-byte length prefix -&gt; base64 decode -&gt; inner PNG -&gt; exiftool ImageDescription -&gt; base64 decode -&gt; skip 4-byte length prefix -&gt; base64 decode</t>
        </is>
      </c>
    </row>
    <row r="33">
      <c r="A33" t="n">
        <v>2</v>
      </c>
      <c r="B33" t="inlineStr">
        <is>
          <t>puzzle_0010.png</t>
        </is>
      </c>
      <c r="C33" t="inlineStr">
        <is>
          <t>secret{16e22f5c}</t>
        </is>
      </c>
      <c r="D33" t="inlineStr">
        <is>
          <t>src_images/cat.JPG</t>
        </is>
      </c>
      <c r="E33" t="n">
        <v>1</v>
      </c>
      <c r="F33" t="inlineStr">
        <is>
          <t>low_contrast_text_plain</t>
        </is>
      </c>
      <c r="G33" t="inlineStr">
        <is>
          <t>visually enhance local contrast or inspect manually near position=(250, 880)</t>
        </is>
      </c>
    </row>
    <row r="34">
      <c r="A34" s="2" t="n">
        <v>2</v>
      </c>
      <c r="B34" s="2" t="inlineStr">
        <is>
          <t>puzzle_0011.png</t>
        </is>
      </c>
      <c r="C34" s="2" t="inlineStr">
        <is>
          <t>secret{f089c226}</t>
        </is>
      </c>
      <c r="D34" s="2" t="inlineStr">
        <is>
          <t>src_images/chess_board.JPG</t>
        </is>
      </c>
      <c r="E34" s="2" t="n">
        <v>2</v>
      </c>
      <c r="F34" s="2" t="inlineStr">
        <is>
          <t>append_wraps_lsb_image_base64</t>
        </is>
      </c>
      <c r="G34" s="2" t="inlineStr">
        <is>
          <t>extract PNG trailer payload -&gt; skip 4-byte length prefix -&gt; base64 decode -&gt; inner PNG -&gt; zsteg b1,rgb,lsb,xy -&gt; skip 4-byte length prefix -&gt; base64 decode</t>
        </is>
      </c>
    </row>
    <row r="35">
      <c r="A35" t="n">
        <v>2</v>
      </c>
      <c r="B35" t="inlineStr">
        <is>
          <t>puzzle_0012.png</t>
        </is>
      </c>
      <c r="C35" t="inlineStr">
        <is>
          <t>secret{9ddca86c}</t>
        </is>
      </c>
      <c r="D35" t="inlineStr">
        <is>
          <t>src_images/hw_solution.JPG</t>
        </is>
      </c>
      <c r="E35" t="n">
        <v>1</v>
      </c>
      <c r="F35" t="inlineStr">
        <is>
          <t>low_contrast_text_base64</t>
        </is>
      </c>
      <c r="G35" t="inlineStr">
        <is>
          <t>visually enhance local contrast or inspect manually near position=(1840, 1600) -&gt; base64 decode</t>
        </is>
      </c>
    </row>
    <row r="36">
      <c r="A36" s="2" t="n">
        <v>2</v>
      </c>
      <c r="B36" s="2" t="inlineStr">
        <is>
          <t>puzzle_0013.png</t>
        </is>
      </c>
      <c r="C36" s="2" t="inlineStr">
        <is>
          <t>secret{ba4ea0aa}</t>
        </is>
      </c>
      <c r="D36" s="2" t="inlineStr">
        <is>
          <t>src_images/painting_1.JPG</t>
        </is>
      </c>
      <c r="E36" s="2" t="n">
        <v>1</v>
      </c>
      <c r="F36" s="2" t="inlineStr">
        <is>
          <t>lsb_text_plain</t>
        </is>
      </c>
      <c r="G36" s="2" t="inlineStr">
        <is>
          <t>zsteg b1,rgb,lsb,xy -&gt; skip 4-byte length prefix</t>
        </is>
      </c>
    </row>
    <row r="37">
      <c r="A37" t="n">
        <v>2</v>
      </c>
      <c r="B37" t="inlineStr">
        <is>
          <t>puzzle_0014.png</t>
        </is>
      </c>
      <c r="C37" t="inlineStr">
        <is>
          <t>secret{28da7ab2}</t>
        </is>
      </c>
      <c r="D37" t="inlineStr">
        <is>
          <t>src_images/notebook.JPG</t>
        </is>
      </c>
      <c r="E37" t="n">
        <v>2</v>
      </c>
      <c r="F37" t="inlineStr">
        <is>
          <t>alpha_wraps_metadata_image_base64</t>
        </is>
      </c>
      <c r="G37" t="inlineStr">
        <is>
          <t>zsteg b1,a,lsb,xy -&gt; skip 4-byte length prefix -&gt; base64 decode -&gt; inner PNG -&gt; exiftool ImageDescription -&gt; base64 decode -&gt; skip 4-byte length prefix -&gt; base64 decode</t>
        </is>
      </c>
    </row>
    <row r="38">
      <c r="A38" s="2" t="n">
        <v>2</v>
      </c>
      <c r="B38" s="2" t="inlineStr">
        <is>
          <t>puzzle_0015.png</t>
        </is>
      </c>
      <c r="C38" s="2" t="inlineStr">
        <is>
          <t>secret{391fd83a}</t>
        </is>
      </c>
      <c r="D38" s="2" t="inlineStr">
        <is>
          <t>src_images/Bliss_(Windows_XP).png</t>
        </is>
      </c>
      <c r="E38" s="2" t="n">
        <v>2</v>
      </c>
      <c r="F38" s="2" t="inlineStr">
        <is>
          <t>lsb_wraps_metadata_image_plain</t>
        </is>
      </c>
      <c r="G38" s="2" t="inlineStr">
        <is>
          <t>zsteg b1,rgb,lsb,xy -&gt; skip 4-byte length prefix -&gt; inner PNG -&gt; exiftool ImageDescription -&gt; base64 decode -&gt; skip 4-byte length prefix</t>
        </is>
      </c>
    </row>
    <row r="39">
      <c r="A39" t="n">
        <v>2</v>
      </c>
      <c r="B39" t="inlineStr">
        <is>
          <t>puzzle_0016.png</t>
        </is>
      </c>
      <c r="C39" t="inlineStr">
        <is>
          <t>secret{a51efc3e}</t>
        </is>
      </c>
      <c r="D39" t="inlineStr">
        <is>
          <t>src_images/calligraphy.JPG</t>
        </is>
      </c>
      <c r="E39" t="n">
        <v>2</v>
      </c>
      <c r="F39" t="inlineStr">
        <is>
          <t>metadata_wraps_lsb_image_plain</t>
        </is>
      </c>
      <c r="G39" t="inlineStr">
        <is>
          <t>exiftool metadata -&gt; base64 decode -&gt; skip 4-byte length prefix -&gt; inner PNG -&gt; zsteg b1,rgb,lsb,xy -&gt; skip 4-byte length prefix</t>
        </is>
      </c>
    </row>
    <row r="40">
      <c r="A40" s="2" t="n">
        <v>2</v>
      </c>
      <c r="B40" s="2" t="inlineStr">
        <is>
          <t>puzzle_0017.png</t>
        </is>
      </c>
      <c r="C40" s="2" t="inlineStr">
        <is>
          <t>secret{38408c4e}</t>
        </is>
      </c>
      <c r="D40" s="2" t="inlineStr">
        <is>
          <t>src_images/keyboard.jpg</t>
        </is>
      </c>
      <c r="E40" s="2" t="n">
        <v>2</v>
      </c>
      <c r="F40" s="2" t="inlineStr">
        <is>
          <t>alpha_wraps_metadata_image_plain</t>
        </is>
      </c>
      <c r="G40" s="2" t="inlineStr">
        <is>
          <t>zsteg b1,a,lsb,xy -&gt; skip 4-byte length prefix -&gt; inner PNG -&gt; exiftool ImageDescription -&gt; base64 decode -&gt; skip 4-byte length prefix</t>
        </is>
      </c>
    </row>
    <row r="41">
      <c r="A41" t="n">
        <v>2</v>
      </c>
      <c r="B41" t="inlineStr">
        <is>
          <t>puzzle_0018.png</t>
        </is>
      </c>
      <c r="C41" t="inlineStr">
        <is>
          <t>secret{4d106ad5}</t>
        </is>
      </c>
      <c r="D41" t="inlineStr">
        <is>
          <t>src_images/ut_austin.JPG</t>
        </is>
      </c>
      <c r="E41" t="n">
        <v>2</v>
      </c>
      <c r="F41" t="inlineStr">
        <is>
          <t>lsb_wraps_low_contrast_image_base64</t>
        </is>
      </c>
      <c r="G41" t="inlineStr">
        <is>
          <t>zsteg b1,rgb,lsb,xy -&gt; skip 4-byte length prefix -&gt; base64 decode -&gt; inner PNG -&gt; visually enhance/read text -&gt; base64 decode</t>
        </is>
      </c>
    </row>
    <row r="42">
      <c r="A42" s="2" t="n">
        <v>2</v>
      </c>
      <c r="B42" s="2" t="inlineStr">
        <is>
          <t>puzzle_0019.png</t>
        </is>
      </c>
      <c r="C42" s="2" t="inlineStr">
        <is>
          <t>secret{f307aecd}</t>
        </is>
      </c>
      <c r="D42" s="2" t="inlineStr">
        <is>
          <t>src_images/book.jpg</t>
        </is>
      </c>
      <c r="E42" s="2" t="n">
        <v>2</v>
      </c>
      <c r="F42" s="2" t="inlineStr">
        <is>
          <t>alpha_wraps_low_contrast_image_plain</t>
        </is>
      </c>
      <c r="G42" s="2" t="inlineStr">
        <is>
          <t>zsteg b1,a,lsb,xy -&gt; skip 4-byte length prefix -&gt; inner PNG -&gt; visually enhance/read text</t>
        </is>
      </c>
    </row>
    <row r="43">
      <c r="A43" t="n">
        <v>2</v>
      </c>
      <c r="B43" t="inlineStr">
        <is>
          <t>puzzle_0020.png</t>
        </is>
      </c>
      <c r="C43" t="inlineStr">
        <is>
          <t>secret{ba8bac9e}</t>
        </is>
      </c>
      <c r="D43" t="inlineStr">
        <is>
          <t>src_images/mario_64.png</t>
        </is>
      </c>
      <c r="E43" t="n">
        <v>2</v>
      </c>
      <c r="F43" t="inlineStr">
        <is>
          <t>append_wraps_lsb_image_plain</t>
        </is>
      </c>
      <c r="G43" t="inlineStr">
        <is>
          <t>extract PNG trailer payload -&gt; skip 4-byte length prefix -&gt; inner PNG -&gt; zsteg b1,rgb,lsb,xy -&gt; skip 4-byte length prefix</t>
        </is>
      </c>
    </row>
    <row r="44">
      <c r="A44" s="2" t="n">
        <v>2</v>
      </c>
      <c r="B44" s="2" t="inlineStr">
        <is>
          <t>puzzle_0021.png</t>
        </is>
      </c>
      <c r="C44" s="2" t="inlineStr">
        <is>
          <t>secret{982322bc}</t>
        </is>
      </c>
      <c r="D44" s="2" t="inlineStr">
        <is>
          <t>src_images/robot.JPG</t>
        </is>
      </c>
      <c r="E44" s="2" t="n">
        <v>1</v>
      </c>
      <c r="F44" s="2" t="inlineStr">
        <is>
          <t>metadata_text_plain</t>
        </is>
      </c>
      <c r="G44" s="2" t="inlineStr">
        <is>
          <t>exiftool ImageDescription -&gt; base64 decode -&gt; skip 4-byte length prefix</t>
        </is>
      </c>
    </row>
    <row r="45">
      <c r="A45" t="n">
        <v>2</v>
      </c>
      <c r="B45" t="inlineStr">
        <is>
          <t>puzzle_0022.png</t>
        </is>
      </c>
      <c r="C45" t="inlineStr">
        <is>
          <t>secret{e7158d95}</t>
        </is>
      </c>
      <c r="D45" t="inlineStr">
        <is>
          <t>src_images/poincare.PNG</t>
        </is>
      </c>
      <c r="E45" t="n">
        <v>1</v>
      </c>
      <c r="F45" t="inlineStr">
        <is>
          <t>lsb_text_base64</t>
        </is>
      </c>
      <c r="G45" t="inlineStr">
        <is>
          <t>zsteg b1,rgb,lsb,xy -&gt; skip 4-byte length prefix -&gt; base64 decode</t>
        </is>
      </c>
    </row>
    <row r="46">
      <c r="A46" s="2" t="n">
        <v>3</v>
      </c>
      <c r="B46" s="2" t="inlineStr">
        <is>
          <t>puzzle_0001.png</t>
        </is>
      </c>
      <c r="C46" s="2" t="inlineStr">
        <is>
          <t>secret{28b5224e}</t>
        </is>
      </c>
      <c r="D46" s="2" t="inlineStr">
        <is>
          <t>src_images/airplane_orig.jpg</t>
        </is>
      </c>
      <c r="E46" s="2" t="n">
        <v>2</v>
      </c>
      <c r="F46" s="2" t="inlineStr">
        <is>
          <t>lsb_wraps_low_contrast_image_base64</t>
        </is>
      </c>
      <c r="G46" s="2" t="inlineStr">
        <is>
          <t>zsteg b1,rgb,lsb,xy -&gt; skip 4-byte length prefix -&gt; base64 decode -&gt; inner PNG -&gt; visually enhance/read text -&gt; base64 decode</t>
        </is>
      </c>
    </row>
    <row r="47">
      <c r="A47" t="n">
        <v>3</v>
      </c>
      <c r="B47" t="inlineStr">
        <is>
          <t>puzzle_0002.png</t>
        </is>
      </c>
      <c r="C47" t="inlineStr">
        <is>
          <t>secret{1e85c7a5}</t>
        </is>
      </c>
      <c r="D47" t="inlineStr">
        <is>
          <t>src_images/contraption.jpg</t>
        </is>
      </c>
      <c r="E47" t="n">
        <v>2</v>
      </c>
      <c r="F47" t="inlineStr">
        <is>
          <t>append_wraps_lsb_image_base64</t>
        </is>
      </c>
      <c r="G47" t="inlineStr">
        <is>
          <t>extract PNG trailer payload -&gt; skip 4-byte length prefix -&gt; base64 decode -&gt; inner PNG -&gt; zsteg b1,rgb,lsb,xy -&gt; skip 4-byte length prefix -&gt; base64 decode</t>
        </is>
      </c>
    </row>
    <row r="48">
      <c r="A48" s="2" t="n">
        <v>3</v>
      </c>
      <c r="B48" s="2" t="inlineStr">
        <is>
          <t>puzzle_0003.png</t>
        </is>
      </c>
      <c r="C48" s="2" t="inlineStr">
        <is>
          <t>secret{3b70d0b7}</t>
        </is>
      </c>
      <c r="D48" s="2" t="inlineStr">
        <is>
          <t>src_images/ut_austin.JPG</t>
        </is>
      </c>
      <c r="E48" s="2" t="n">
        <v>1</v>
      </c>
      <c r="F48" s="2" t="inlineStr">
        <is>
          <t>metadata_text_base64</t>
        </is>
      </c>
      <c r="G48" s="2" t="inlineStr">
        <is>
          <t>exiftool ImageDescription -&gt; base64 decode -&gt; skip 4-byte length prefix -&gt; base64 decode</t>
        </is>
      </c>
    </row>
    <row r="49">
      <c r="A49" t="n">
        <v>3</v>
      </c>
      <c r="B49" t="inlineStr">
        <is>
          <t>puzzle_0004.png</t>
        </is>
      </c>
      <c r="C49" t="inlineStr">
        <is>
          <t>secret{d43c5d49}</t>
        </is>
      </c>
      <c r="D49" t="inlineStr">
        <is>
          <t>src_images/calligraphy.JPG</t>
        </is>
      </c>
      <c r="E49" t="n">
        <v>1</v>
      </c>
      <c r="F49" t="inlineStr">
        <is>
          <t>lsb_text_plain</t>
        </is>
      </c>
      <c r="G49" t="inlineStr">
        <is>
          <t>zsteg b1,rgb,lsb,xy -&gt; skip 4-byte length prefix</t>
        </is>
      </c>
    </row>
    <row r="50">
      <c r="A50" s="2" t="n">
        <v>3</v>
      </c>
      <c r="B50" s="2" t="inlineStr">
        <is>
          <t>puzzle_0005.png</t>
        </is>
      </c>
      <c r="C50" s="2" t="inlineStr">
        <is>
          <t>secret{69e4716d}</t>
        </is>
      </c>
      <c r="D50" s="2" t="inlineStr">
        <is>
          <t>src_images/painting_1.JPG</t>
        </is>
      </c>
      <c r="E50" s="2" t="n">
        <v>2</v>
      </c>
      <c r="F50" s="2" t="inlineStr">
        <is>
          <t>lsb_wraps_low_contrast_image_plain</t>
        </is>
      </c>
      <c r="G50" s="2" t="inlineStr">
        <is>
          <t>zsteg b1,rgb,lsb,xy -&gt; skip 4-byte length prefix -&gt; inner PNG -&gt; visually enhance/read text</t>
        </is>
      </c>
    </row>
    <row r="51">
      <c r="A51" t="n">
        <v>3</v>
      </c>
      <c r="B51" t="inlineStr">
        <is>
          <t>puzzle_0006.png</t>
        </is>
      </c>
      <c r="C51" t="inlineStr">
        <is>
          <t>secret{69877ce5}</t>
        </is>
      </c>
      <c r="D51" t="inlineStr">
        <is>
          <t>src_images/keyboard.jpg</t>
        </is>
      </c>
      <c r="E51" t="n">
        <v>1</v>
      </c>
      <c r="F51" t="inlineStr">
        <is>
          <t>low_contrast_text_base64</t>
        </is>
      </c>
      <c r="G51" t="inlineStr">
        <is>
          <t>visually enhance local contrast or inspect manually near position=(70, 730) -&gt; base64 decode</t>
        </is>
      </c>
    </row>
    <row r="52">
      <c r="A52" s="2" t="n">
        <v>3</v>
      </c>
      <c r="B52" s="2" t="inlineStr">
        <is>
          <t>puzzle_0007.png</t>
        </is>
      </c>
      <c r="C52" s="2" t="inlineStr">
        <is>
          <t>secret{c0c7ade9}</t>
        </is>
      </c>
      <c r="D52" s="2" t="inlineStr">
        <is>
          <t>src_images/hw_solution.JPG</t>
        </is>
      </c>
      <c r="E52" s="2" t="n">
        <v>1</v>
      </c>
      <c r="F52" s="2" t="inlineStr">
        <is>
          <t>append_text_base64</t>
        </is>
      </c>
      <c r="G52" s="2" t="inlineStr">
        <is>
          <t>strings or inspect PNG trailer data -&gt; skip 4-byte length prefix -&gt; base64 decode</t>
        </is>
      </c>
    </row>
    <row r="53">
      <c r="A53" t="n">
        <v>3</v>
      </c>
      <c r="B53" t="inlineStr">
        <is>
          <t>puzzle_0008.png</t>
        </is>
      </c>
      <c r="C53" t="inlineStr">
        <is>
          <t>secret{3a7fee4a}</t>
        </is>
      </c>
      <c r="D53" t="inlineStr">
        <is>
          <t>src_images/book.jpg</t>
        </is>
      </c>
      <c r="E53" t="n">
        <v>2</v>
      </c>
      <c r="F53" t="inlineStr">
        <is>
          <t>append_wraps_lsb_image_plain</t>
        </is>
      </c>
      <c r="G53" t="inlineStr">
        <is>
          <t>extract PNG trailer payload -&gt; skip 4-byte length prefix -&gt; inner PNG -&gt; zsteg b1,rgb,lsb,xy -&gt; skip 4-byte length prefix</t>
        </is>
      </c>
    </row>
    <row r="54">
      <c r="A54" s="2" t="n">
        <v>3</v>
      </c>
      <c r="B54" s="2" t="inlineStr">
        <is>
          <t>puzzle_0009.png</t>
        </is>
      </c>
      <c r="C54" s="2" t="inlineStr">
        <is>
          <t>secret{28fe386a}</t>
        </is>
      </c>
      <c r="D54" s="2" t="inlineStr">
        <is>
          <t>src_images/mario_64.png</t>
        </is>
      </c>
      <c r="E54" s="2" t="n">
        <v>2</v>
      </c>
      <c r="F54" s="2" t="inlineStr">
        <is>
          <t>alpha_wraps_metadata_image_plain</t>
        </is>
      </c>
      <c r="G54" s="2" t="inlineStr">
        <is>
          <t>zsteg b1,a,lsb,xy -&gt; skip 4-byte length prefix -&gt; inner PNG -&gt; exiftool ImageDescription -&gt; base64 decode -&gt; skip 4-byte length prefix</t>
        </is>
      </c>
    </row>
    <row r="55">
      <c r="A55" t="n">
        <v>3</v>
      </c>
      <c r="B55" t="inlineStr">
        <is>
          <t>puzzle_0010.png</t>
        </is>
      </c>
      <c r="C55" t="inlineStr">
        <is>
          <t>secret{987cc47d}</t>
        </is>
      </c>
      <c r="D55" t="inlineStr">
        <is>
          <t>src_images/chess_board.JPG</t>
        </is>
      </c>
      <c r="E55" t="n">
        <v>2</v>
      </c>
      <c r="F55" t="inlineStr">
        <is>
          <t>alpha_wraps_low_contrast_image_plain</t>
        </is>
      </c>
      <c r="G55" t="inlineStr">
        <is>
          <t>zsteg b1,a,lsb,xy -&gt; skip 4-byte length prefix -&gt; inner PNG -&gt; visually enhance/read text</t>
        </is>
      </c>
    </row>
    <row r="56">
      <c r="A56" s="2" t="n">
        <v>3</v>
      </c>
      <c r="B56" s="2" t="inlineStr">
        <is>
          <t>puzzle_0011.png</t>
        </is>
      </c>
      <c r="C56" s="2" t="inlineStr">
        <is>
          <t>secret{63421c62}</t>
        </is>
      </c>
      <c r="D56" s="2" t="inlineStr">
        <is>
          <t>src_images/robot.JPG</t>
        </is>
      </c>
      <c r="E56" s="2" t="n">
        <v>2</v>
      </c>
      <c r="F56" s="2" t="inlineStr">
        <is>
          <t>lsb_wraps_metadata_image_base64</t>
        </is>
      </c>
      <c r="G56" s="2" t="inlineStr">
        <is>
          <t>zsteg b1,rgb,lsb,xy -&gt; skip 4-byte length prefix -&gt; base64 decode -&gt; inner PNG -&gt; exiftool ImageDescription -&gt; base64 decode -&gt; skip 4-byte length prefix -&gt; base64 decode</t>
        </is>
      </c>
    </row>
    <row r="57">
      <c r="A57" t="n">
        <v>3</v>
      </c>
      <c r="B57" t="inlineStr">
        <is>
          <t>puzzle_0012.png</t>
        </is>
      </c>
      <c r="C57" t="inlineStr">
        <is>
          <t>secret{f7574aa2}</t>
        </is>
      </c>
      <c r="D57" t="inlineStr">
        <is>
          <t>src_images/long_road.JPG</t>
        </is>
      </c>
      <c r="E57" t="n">
        <v>2</v>
      </c>
      <c r="F57" t="inlineStr">
        <is>
          <t>alpha_wraps_metadata_image_base64</t>
        </is>
      </c>
      <c r="G57" t="inlineStr">
        <is>
          <t>zsteg b1,a,lsb,xy -&gt; skip 4-byte length prefix -&gt; base64 decode -&gt; inner PNG -&gt; exiftool ImageDescription -&gt; base64 decode -&gt; skip 4-byte length prefix -&gt; base64 decode</t>
        </is>
      </c>
    </row>
    <row r="58">
      <c r="A58" s="2" t="n">
        <v>3</v>
      </c>
      <c r="B58" s="2" t="inlineStr">
        <is>
          <t>puzzle_0013.png</t>
        </is>
      </c>
      <c r="C58" s="2" t="inlineStr">
        <is>
          <t>secret{ba190987}</t>
        </is>
      </c>
      <c r="D58" s="2" t="inlineStr">
        <is>
          <t>src_images/portal.PNG</t>
        </is>
      </c>
      <c r="E58" s="2" t="n">
        <v>1</v>
      </c>
      <c r="F58" s="2" t="inlineStr">
        <is>
          <t>metadata_text_plain</t>
        </is>
      </c>
      <c r="G58" s="2" t="inlineStr">
        <is>
          <t>exiftool ImageDescription -&gt; base64 decode -&gt; skip 4-byte length prefix</t>
        </is>
      </c>
    </row>
    <row r="59">
      <c r="A59" t="n">
        <v>3</v>
      </c>
      <c r="B59" t="inlineStr">
        <is>
          <t>puzzle_0014.png</t>
        </is>
      </c>
      <c r="C59" t="inlineStr">
        <is>
          <t>secret{cb17a1d8}</t>
        </is>
      </c>
      <c r="D59" t="inlineStr">
        <is>
          <t>src_images/birb.JPG</t>
        </is>
      </c>
      <c r="E59" t="n">
        <v>2</v>
      </c>
      <c r="F59" t="inlineStr">
        <is>
          <t>metadata_wraps_lsb_image_plain</t>
        </is>
      </c>
      <c r="G59" t="inlineStr">
        <is>
          <t>exiftool metadata -&gt; base64 decode -&gt; skip 4-byte length prefix -&gt; inner PNG -&gt; zsteg b1,rgb,lsb,xy -&gt; skip 4-byte length prefix</t>
        </is>
      </c>
    </row>
    <row r="60">
      <c r="A60" s="2" t="n">
        <v>3</v>
      </c>
      <c r="B60" s="2" t="inlineStr">
        <is>
          <t>puzzle_0015.png</t>
        </is>
      </c>
      <c r="C60" s="2" t="inlineStr">
        <is>
          <t>secret{bb947fbf}</t>
        </is>
      </c>
      <c r="D60" s="2" t="inlineStr">
        <is>
          <t>src_images/cat.JPG</t>
        </is>
      </c>
      <c r="E60" s="2" t="n">
        <v>2</v>
      </c>
      <c r="F60" s="2" t="inlineStr">
        <is>
          <t>lsb_wraps_metadata_image_plain</t>
        </is>
      </c>
      <c r="G60" s="2" t="inlineStr">
        <is>
          <t>zsteg b1,rgb,lsb,xy -&gt; skip 4-byte length prefix -&gt; inner PNG -&gt; exiftool ImageDescription -&gt; base64 decode -&gt; skip 4-byte length prefix</t>
        </is>
      </c>
    </row>
    <row r="61">
      <c r="A61" t="n">
        <v>3</v>
      </c>
      <c r="B61" t="inlineStr">
        <is>
          <t>puzzle_0016.png</t>
        </is>
      </c>
      <c r="C61" t="inlineStr">
        <is>
          <t>secret{232d8782}</t>
        </is>
      </c>
      <c r="D61" t="inlineStr">
        <is>
          <t>src_images/dark_road.JPG</t>
        </is>
      </c>
      <c r="E61" t="n">
        <v>2</v>
      </c>
      <c r="F61" t="inlineStr">
        <is>
          <t>metadata_wraps_lsb_image_base64</t>
        </is>
      </c>
      <c r="G61" t="inlineStr">
        <is>
          <t>exiftool metadata -&gt; base64 decode -&gt; skip 4-byte length prefix -&gt; base64 decode -&gt; inner PNG -&gt; zsteg b1,rgb,lsb,xy -&gt; skip 4-byte length prefix -&gt; base64 decode</t>
        </is>
      </c>
    </row>
    <row r="62">
      <c r="A62" s="2" t="n">
        <v>3</v>
      </c>
      <c r="B62" s="2" t="inlineStr">
        <is>
          <t>puzzle_0017.png</t>
        </is>
      </c>
      <c r="C62" s="2" t="inlineStr">
        <is>
          <t>secret{adaeb2aa}</t>
        </is>
      </c>
      <c r="D62" s="2" t="inlineStr">
        <is>
          <t>src_images/simplicity.jpg</t>
        </is>
      </c>
      <c r="E62" s="2" t="n">
        <v>2</v>
      </c>
      <c r="F62" s="2" t="inlineStr">
        <is>
          <t>alpha_wraps_low_contrast_image_base64</t>
        </is>
      </c>
      <c r="G62" s="2" t="inlineStr">
        <is>
          <t>zsteg b1,a,lsb,xy -&gt; skip 4-byte length prefix -&gt; base64 decode -&gt; inner PNG -&gt; visually enhance/read text -&gt; base64 decode</t>
        </is>
      </c>
    </row>
    <row r="63">
      <c r="A63" t="n">
        <v>3</v>
      </c>
      <c r="B63" t="inlineStr">
        <is>
          <t>puzzle_0018.png</t>
        </is>
      </c>
      <c r="C63" t="inlineStr">
        <is>
          <t>secret{1cf87a59}</t>
        </is>
      </c>
      <c r="D63" t="inlineStr">
        <is>
          <t>src_images/reflect_sea.jpg</t>
        </is>
      </c>
      <c r="E63" t="n">
        <v>1</v>
      </c>
      <c r="F63" t="inlineStr">
        <is>
          <t>alpha_lsb_text_base64</t>
        </is>
      </c>
      <c r="G63" t="inlineStr">
        <is>
          <t>zsteg b1,a,lsb,xy -&gt; skip 4-byte length prefix -&gt; base64 decode</t>
        </is>
      </c>
    </row>
    <row r="64">
      <c r="A64" s="2" t="n">
        <v>3</v>
      </c>
      <c r="B64" s="2" t="inlineStr">
        <is>
          <t>puzzle_0019.png</t>
        </is>
      </c>
      <c r="C64" s="2" t="inlineStr">
        <is>
          <t>secret{bf292181}</t>
        </is>
      </c>
      <c r="D64" s="2" t="inlineStr">
        <is>
          <t>src_images/poincare.PNG</t>
        </is>
      </c>
      <c r="E64" s="2" t="n">
        <v>1</v>
      </c>
      <c r="F64" s="2" t="inlineStr">
        <is>
          <t>low_contrast_text_plain</t>
        </is>
      </c>
      <c r="G64" s="2" t="inlineStr">
        <is>
          <t>visually enhance local contrast or inspect manually near position=(10, 100)</t>
        </is>
      </c>
    </row>
    <row r="65">
      <c r="A65" t="n">
        <v>3</v>
      </c>
      <c r="B65" t="inlineStr">
        <is>
          <t>puzzle_0020.png</t>
        </is>
      </c>
      <c r="C65" t="inlineStr">
        <is>
          <t>secret{9dea2649}</t>
        </is>
      </c>
      <c r="D65" t="inlineStr">
        <is>
          <t>src_images/Bliss_(Windows_XP).png</t>
        </is>
      </c>
      <c r="E65" t="n">
        <v>1</v>
      </c>
      <c r="F65" t="inlineStr">
        <is>
          <t>append_text_plain</t>
        </is>
      </c>
      <c r="G65" t="inlineStr">
        <is>
          <t>strings or inspect PNG trailer data -&gt; skip 4-byte length prefix</t>
        </is>
      </c>
    </row>
    <row r="66">
      <c r="A66" s="2" t="n">
        <v>3</v>
      </c>
      <c r="B66" s="2" t="inlineStr">
        <is>
          <t>puzzle_0021.png</t>
        </is>
      </c>
      <c r="C66" s="2" t="inlineStr">
        <is>
          <t>secret{afda96eb}</t>
        </is>
      </c>
      <c r="D66" s="2" t="inlineStr">
        <is>
          <t>src_images/big_bend.JPG</t>
        </is>
      </c>
      <c r="E66" s="2" t="n">
        <v>1</v>
      </c>
      <c r="F66" s="2" t="inlineStr">
        <is>
          <t>lsb_text_base64</t>
        </is>
      </c>
      <c r="G66" s="2" t="inlineStr">
        <is>
          <t>zsteg b1,rgb,lsb,xy -&gt; skip 4-byte length prefix -&gt; base64 decode</t>
        </is>
      </c>
    </row>
    <row r="67">
      <c r="A67" t="n">
        <v>3</v>
      </c>
      <c r="B67" t="inlineStr">
        <is>
          <t>puzzle_0022.png</t>
        </is>
      </c>
      <c r="C67" t="inlineStr">
        <is>
          <t>secret{2f09c507}</t>
        </is>
      </c>
      <c r="D67" t="inlineStr">
        <is>
          <t>src_images/notebook.JPG</t>
        </is>
      </c>
      <c r="E67" t="n">
        <v>1</v>
      </c>
      <c r="F67" t="inlineStr">
        <is>
          <t>alpha_lsb_text_plain</t>
        </is>
      </c>
      <c r="G67" t="inlineStr">
        <is>
          <t>zsteg b1,a,lsb,xy -&gt; skip 4-byte length prefix</t>
        </is>
      </c>
    </row>
    <row r="68">
      <c r="A68" s="2" t="n">
        <v>4</v>
      </c>
      <c r="B68" s="2" t="inlineStr">
        <is>
          <t>puzzle_0001.png</t>
        </is>
      </c>
      <c r="C68" s="2" t="inlineStr">
        <is>
          <t>secret{49fa56ca}</t>
        </is>
      </c>
      <c r="D68" s="2" t="inlineStr">
        <is>
          <t>src_images/contraption.jpg</t>
        </is>
      </c>
      <c r="E68" s="2" t="n">
        <v>2</v>
      </c>
      <c r="F68" s="2" t="inlineStr">
        <is>
          <t>alpha_wraps_metadata_image_plain</t>
        </is>
      </c>
      <c r="G68" s="2" t="inlineStr">
        <is>
          <t>zsteg b1,a,lsb,xy -&gt; skip 4-byte length prefix -&gt; inner PNG -&gt; exiftool ImageDescription -&gt; base64 decode -&gt; skip 4-byte length prefix</t>
        </is>
      </c>
    </row>
    <row r="69">
      <c r="A69" t="n">
        <v>4</v>
      </c>
      <c r="B69" t="inlineStr">
        <is>
          <t>puzzle_0002.png</t>
        </is>
      </c>
      <c r="C69" t="inlineStr">
        <is>
          <t>secret{54b6fc4a}</t>
        </is>
      </c>
      <c r="D69" t="inlineStr">
        <is>
          <t>src_images/hw_solution.JPG</t>
        </is>
      </c>
      <c r="E69" t="n">
        <v>2</v>
      </c>
      <c r="F69" t="inlineStr">
        <is>
          <t>alpha_wraps_metadata_image_base64</t>
        </is>
      </c>
      <c r="G69" t="inlineStr">
        <is>
          <t>zsteg b1,a,lsb,xy -&gt; skip 4-byte length prefix -&gt; base64 decode -&gt; inner PNG -&gt; exiftool ImageDescription -&gt; base64 decode -&gt; skip 4-byte length prefix -&gt; base64 decode</t>
        </is>
      </c>
    </row>
    <row r="70">
      <c r="A70" s="2" t="n">
        <v>4</v>
      </c>
      <c r="B70" s="2" t="inlineStr">
        <is>
          <t>puzzle_0003.png</t>
        </is>
      </c>
      <c r="C70" s="2" t="inlineStr">
        <is>
          <t>secret{75181803}</t>
        </is>
      </c>
      <c r="D70" s="2" t="inlineStr">
        <is>
          <t>src_images/calligraphy.JPG</t>
        </is>
      </c>
      <c r="E70" s="2" t="n">
        <v>2</v>
      </c>
      <c r="F70" s="2" t="inlineStr">
        <is>
          <t>lsb_wraps_metadata_image_plain</t>
        </is>
      </c>
      <c r="G70" s="2" t="inlineStr">
        <is>
          <t>zsteg b1,rgb,lsb,xy -&gt; skip 4-byte length prefix -&gt; inner PNG -&gt; exiftool ImageDescription -&gt; base64 decode -&gt; skip 4-byte length prefix</t>
        </is>
      </c>
    </row>
    <row r="71">
      <c r="A71" t="n">
        <v>4</v>
      </c>
      <c r="B71" t="inlineStr">
        <is>
          <t>puzzle_0004.png</t>
        </is>
      </c>
      <c r="C71" t="inlineStr">
        <is>
          <t>secret{8d91d861}</t>
        </is>
      </c>
      <c r="D71" t="inlineStr">
        <is>
          <t>src_images/painting_1.JPG</t>
        </is>
      </c>
      <c r="E71" t="n">
        <v>1</v>
      </c>
      <c r="F71" t="inlineStr">
        <is>
          <t>append_text_base64</t>
        </is>
      </c>
      <c r="G71" t="inlineStr">
        <is>
          <t>strings or inspect PNG trailer data -&gt; skip 4-byte length prefix -&gt; base64 decode</t>
        </is>
      </c>
    </row>
    <row r="72">
      <c r="A72" s="2" t="n">
        <v>4</v>
      </c>
      <c r="B72" s="2" t="inlineStr">
        <is>
          <t>puzzle_0005.png</t>
        </is>
      </c>
      <c r="C72" s="2" t="inlineStr">
        <is>
          <t>secret{bd711de1}</t>
        </is>
      </c>
      <c r="D72" s="2" t="inlineStr">
        <is>
          <t>src_images/long_road.JPG</t>
        </is>
      </c>
      <c r="E72" s="2" t="n">
        <v>2</v>
      </c>
      <c r="F72" s="2" t="inlineStr">
        <is>
          <t>lsb_wraps_low_contrast_image_plain</t>
        </is>
      </c>
      <c r="G72" s="2" t="inlineStr">
        <is>
          <t>zsteg b1,rgb,lsb,xy -&gt; skip 4-byte length prefix -&gt; inner PNG -&gt; visually enhance/read text</t>
        </is>
      </c>
    </row>
    <row r="73">
      <c r="A73" t="n">
        <v>4</v>
      </c>
      <c r="B73" t="inlineStr">
        <is>
          <t>puzzle_0006.png</t>
        </is>
      </c>
      <c r="C73" t="inlineStr">
        <is>
          <t>secret{3467e2e8}</t>
        </is>
      </c>
      <c r="D73" t="inlineStr">
        <is>
          <t>src_images/robot.JPG</t>
        </is>
      </c>
      <c r="E73" t="n">
        <v>2</v>
      </c>
      <c r="F73" t="inlineStr">
        <is>
          <t>alpha_wraps_low_contrast_image_plain</t>
        </is>
      </c>
      <c r="G73" t="inlineStr">
        <is>
          <t>zsteg b1,a,lsb,xy -&gt; skip 4-byte length prefix -&gt; inner PNG -&gt; visually enhance/read text</t>
        </is>
      </c>
    </row>
    <row r="74">
      <c r="A74" s="2" t="n">
        <v>4</v>
      </c>
      <c r="B74" s="2" t="inlineStr">
        <is>
          <t>puzzle_0007.png</t>
        </is>
      </c>
      <c r="C74" s="2" t="inlineStr">
        <is>
          <t>secret{b5cb1331}</t>
        </is>
      </c>
      <c r="D74" s="2" t="inlineStr">
        <is>
          <t>src_images/airplane_orig.jpg</t>
        </is>
      </c>
      <c r="E74" s="2" t="n">
        <v>2</v>
      </c>
      <c r="F74" s="2" t="inlineStr">
        <is>
          <t>alpha_wraps_low_contrast_image_base64</t>
        </is>
      </c>
      <c r="G74" s="2" t="inlineStr">
        <is>
          <t>zsteg b1,a,lsb,xy -&gt; skip 4-byte length prefix -&gt; base64 decode -&gt; inner PNG -&gt; visually enhance/read text -&gt; base64 decode</t>
        </is>
      </c>
    </row>
    <row r="75">
      <c r="A75" t="n">
        <v>4</v>
      </c>
      <c r="B75" t="inlineStr">
        <is>
          <t>puzzle_0008.png</t>
        </is>
      </c>
      <c r="C75" t="inlineStr">
        <is>
          <t>secret{d12d1786}</t>
        </is>
      </c>
      <c r="D75" t="inlineStr">
        <is>
          <t>src_images/birb.JPG</t>
        </is>
      </c>
      <c r="E75" t="n">
        <v>2</v>
      </c>
      <c r="F75" t="inlineStr">
        <is>
          <t>append_wraps_lsb_image_base64</t>
        </is>
      </c>
      <c r="G75" t="inlineStr">
        <is>
          <t>extract PNG trailer payload -&gt; skip 4-byte length prefix -&gt; base64 decode -&gt; inner PNG -&gt; zsteg b1,rgb,lsb,xy -&gt; skip 4-byte length prefix -&gt; base64 decode</t>
        </is>
      </c>
    </row>
    <row r="76">
      <c r="A76" s="2" t="n">
        <v>4</v>
      </c>
      <c r="B76" s="2" t="inlineStr">
        <is>
          <t>puzzle_0009.png</t>
        </is>
      </c>
      <c r="C76" s="2" t="inlineStr">
        <is>
          <t>secret{604dae84}</t>
        </is>
      </c>
      <c r="D76" s="2" t="inlineStr">
        <is>
          <t>src_images/book.jpg</t>
        </is>
      </c>
      <c r="E76" s="2" t="n">
        <v>1</v>
      </c>
      <c r="F76" s="2" t="inlineStr">
        <is>
          <t>low_contrast_text_base64</t>
        </is>
      </c>
      <c r="G76" s="2" t="inlineStr">
        <is>
          <t>visually enhance local contrast or inspect manually near position=(220, 1540) -&gt; base64 decode</t>
        </is>
      </c>
    </row>
    <row r="77">
      <c r="A77" t="n">
        <v>4</v>
      </c>
      <c r="B77" t="inlineStr">
        <is>
          <t>puzzle_0010.png</t>
        </is>
      </c>
      <c r="C77" t="inlineStr">
        <is>
          <t>secret{66ee9db6}</t>
        </is>
      </c>
      <c r="D77" t="inlineStr">
        <is>
          <t>src_images/mario_64.png</t>
        </is>
      </c>
      <c r="E77" t="n">
        <v>2</v>
      </c>
      <c r="F77" t="inlineStr">
        <is>
          <t>append_wraps_lsb_image_plain</t>
        </is>
      </c>
      <c r="G77" t="inlineStr">
        <is>
          <t>extract PNG trailer payload -&gt; skip 4-byte length prefix -&gt; inner PNG -&gt; zsteg b1,rgb,lsb,xy -&gt; skip 4-byte length prefix</t>
        </is>
      </c>
    </row>
    <row r="78">
      <c r="A78" s="2" t="n">
        <v>4</v>
      </c>
      <c r="B78" s="2" t="inlineStr">
        <is>
          <t>puzzle_0011.png</t>
        </is>
      </c>
      <c r="C78" s="2" t="inlineStr">
        <is>
          <t>secret{1ed3c874}</t>
        </is>
      </c>
      <c r="D78" s="2" t="inlineStr">
        <is>
          <t>src_images/cat.JPG</t>
        </is>
      </c>
      <c r="E78" s="2" t="n">
        <v>1</v>
      </c>
      <c r="F78" s="2" t="inlineStr">
        <is>
          <t>low_contrast_text_plain</t>
        </is>
      </c>
      <c r="G78" s="2" t="inlineStr">
        <is>
          <t>visually enhance local contrast or inspect manually near position=(250, 880)</t>
        </is>
      </c>
    </row>
    <row r="79">
      <c r="A79" t="n">
        <v>4</v>
      </c>
      <c r="B79" t="inlineStr">
        <is>
          <t>puzzle_0012.png</t>
        </is>
      </c>
      <c r="C79" t="inlineStr">
        <is>
          <t>secret{ea1bb248}</t>
        </is>
      </c>
      <c r="D79" t="inlineStr">
        <is>
          <t>src_images/keyboard.jpg</t>
        </is>
      </c>
      <c r="E79" t="n">
        <v>2</v>
      </c>
      <c r="F79" t="inlineStr">
        <is>
          <t>metadata_wraps_lsb_image_base64</t>
        </is>
      </c>
      <c r="G79" t="inlineStr">
        <is>
          <t>exiftool metadata -&gt; base64 decode -&gt; skip 4-byte length prefix -&gt; base64 decode -&gt; inner PNG -&gt; zsteg b1,rgb,lsb,xy -&gt; skip 4-byte length prefix -&gt; base64 decode</t>
        </is>
      </c>
    </row>
    <row r="80">
      <c r="A80" s="2" t="n">
        <v>4</v>
      </c>
      <c r="B80" s="2" t="inlineStr">
        <is>
          <t>puzzle_0013.png</t>
        </is>
      </c>
      <c r="C80" s="2" t="inlineStr">
        <is>
          <t>secret{34f5648b}</t>
        </is>
      </c>
      <c r="D80" s="2" t="inlineStr">
        <is>
          <t>src_images/portal.PNG</t>
        </is>
      </c>
      <c r="E80" s="2" t="n">
        <v>2</v>
      </c>
      <c r="F80" s="2" t="inlineStr">
        <is>
          <t>lsb_wraps_metadata_image_base64</t>
        </is>
      </c>
      <c r="G80" s="2" t="inlineStr">
        <is>
          <t>zsteg b1,rgb,lsb,xy -&gt; skip 4-byte length prefix -&gt; base64 decode -&gt; inner PNG -&gt; exiftool ImageDescription -&gt; base64 decode -&gt; skip 4-byte length prefix -&gt; base64 decode</t>
        </is>
      </c>
    </row>
    <row r="81">
      <c r="A81" t="n">
        <v>4</v>
      </c>
      <c r="B81" t="inlineStr">
        <is>
          <t>puzzle_0014.png</t>
        </is>
      </c>
      <c r="C81" t="inlineStr">
        <is>
          <t>secret{36d5a670}</t>
        </is>
      </c>
      <c r="D81" t="inlineStr">
        <is>
          <t>src_images/big_bend.JPG</t>
        </is>
      </c>
      <c r="E81" t="n">
        <v>1</v>
      </c>
      <c r="F81" t="inlineStr">
        <is>
          <t>lsb_text_base64</t>
        </is>
      </c>
      <c r="G81" t="inlineStr">
        <is>
          <t>zsteg b1,rgb,lsb,xy -&gt; skip 4-byte length prefix -&gt; base64 decode</t>
        </is>
      </c>
    </row>
    <row r="82">
      <c r="A82" s="2" t="n">
        <v>4</v>
      </c>
      <c r="B82" s="2" t="inlineStr">
        <is>
          <t>puzzle_0015.png</t>
        </is>
      </c>
      <c r="C82" s="2" t="inlineStr">
        <is>
          <t>secret{d166ca01}</t>
        </is>
      </c>
      <c r="D82" s="2" t="inlineStr">
        <is>
          <t>src_images/poincare.PNG</t>
        </is>
      </c>
      <c r="E82" s="2" t="n">
        <v>2</v>
      </c>
      <c r="F82" s="2" t="inlineStr">
        <is>
          <t>metadata_wraps_lsb_image_plain</t>
        </is>
      </c>
      <c r="G82" s="2" t="inlineStr">
        <is>
          <t>exiftool metadata -&gt; base64 decode -&gt; skip 4-byte length prefix -&gt; inner PNG -&gt; zsteg b1,rgb,lsb,xy -&gt; skip 4-byte length prefix</t>
        </is>
      </c>
    </row>
    <row r="83">
      <c r="A83" t="n">
        <v>4</v>
      </c>
      <c r="B83" t="inlineStr">
        <is>
          <t>puzzle_0016.png</t>
        </is>
      </c>
      <c r="C83" t="inlineStr">
        <is>
          <t>secret{9f135fcd}</t>
        </is>
      </c>
      <c r="D83" t="inlineStr">
        <is>
          <t>src_images/simplicity.jpg</t>
        </is>
      </c>
      <c r="E83" t="n">
        <v>1</v>
      </c>
      <c r="F83" t="inlineStr">
        <is>
          <t>alpha_lsb_text_base64</t>
        </is>
      </c>
      <c r="G83" t="inlineStr">
        <is>
          <t>zsteg b1,a,lsb,xy -&gt; skip 4-byte length prefix -&gt; base64 decode</t>
        </is>
      </c>
    </row>
    <row r="84">
      <c r="A84" s="2" t="n">
        <v>4</v>
      </c>
      <c r="B84" s="2" t="inlineStr">
        <is>
          <t>puzzle_0017.png</t>
        </is>
      </c>
      <c r="C84" s="2" t="inlineStr">
        <is>
          <t>secret{9431fc8a}</t>
        </is>
      </c>
      <c r="D84" s="2" t="inlineStr">
        <is>
          <t>src_images/chess_board.JPG</t>
        </is>
      </c>
      <c r="E84" s="2" t="n">
        <v>1</v>
      </c>
      <c r="F84" s="2" t="inlineStr">
        <is>
          <t>alpha_lsb_text_plain</t>
        </is>
      </c>
      <c r="G84" s="2" t="inlineStr">
        <is>
          <t>zsteg b1,a,lsb,xy -&gt; skip 4-byte length prefix</t>
        </is>
      </c>
    </row>
    <row r="85">
      <c r="A85" t="n">
        <v>4</v>
      </c>
      <c r="B85" t="inlineStr">
        <is>
          <t>puzzle_0018.png</t>
        </is>
      </c>
      <c r="C85" t="inlineStr">
        <is>
          <t>secret{38910702}</t>
        </is>
      </c>
      <c r="D85" t="inlineStr">
        <is>
          <t>src_images/ut_austin.JPG</t>
        </is>
      </c>
      <c r="E85" t="n">
        <v>1</v>
      </c>
      <c r="F85" t="inlineStr">
        <is>
          <t>lsb_text_plain</t>
        </is>
      </c>
      <c r="G85" t="inlineStr">
        <is>
          <t>zsteg b1,rgb,lsb,xy -&gt; skip 4-byte length prefix</t>
        </is>
      </c>
    </row>
    <row r="86">
      <c r="A86" s="2" t="n">
        <v>4</v>
      </c>
      <c r="B86" s="2" t="inlineStr">
        <is>
          <t>puzzle_0019.png</t>
        </is>
      </c>
      <c r="C86" s="2" t="inlineStr">
        <is>
          <t>secret{dcef7249}</t>
        </is>
      </c>
      <c r="D86" s="2" t="inlineStr">
        <is>
          <t>src_images/notebook.JPG</t>
        </is>
      </c>
      <c r="E86" s="2" t="n">
        <v>1</v>
      </c>
      <c r="F86" s="2" t="inlineStr">
        <is>
          <t>metadata_text_base64</t>
        </is>
      </c>
      <c r="G86" s="2" t="inlineStr">
        <is>
          <t>exiftool ImageDescription -&gt; base64 decode -&gt; skip 4-byte length prefix -&gt; base64 decode</t>
        </is>
      </c>
    </row>
    <row r="87">
      <c r="A87" t="n">
        <v>4</v>
      </c>
      <c r="B87" t="inlineStr">
        <is>
          <t>puzzle_0020.png</t>
        </is>
      </c>
      <c r="C87" t="inlineStr">
        <is>
          <t>secret{8df8b6a0}</t>
        </is>
      </c>
      <c r="D87" t="inlineStr">
        <is>
          <t>src_images/Bliss_(Windows_XP).png</t>
        </is>
      </c>
      <c r="E87" t="n">
        <v>2</v>
      </c>
      <c r="F87" t="inlineStr">
        <is>
          <t>lsb_wraps_low_contrast_image_base64</t>
        </is>
      </c>
      <c r="G87" t="inlineStr">
        <is>
          <t>zsteg b1,rgb,lsb,xy -&gt; skip 4-byte length prefix -&gt; base64 decode -&gt; inner PNG -&gt; visually enhance/read text -&gt; base64 decode</t>
        </is>
      </c>
    </row>
    <row r="88">
      <c r="A88" s="2" t="n">
        <v>4</v>
      </c>
      <c r="B88" s="2" t="inlineStr">
        <is>
          <t>puzzle_0021.png</t>
        </is>
      </c>
      <c r="C88" s="2" t="inlineStr">
        <is>
          <t>secret{31282288}</t>
        </is>
      </c>
      <c r="D88" s="2" t="inlineStr">
        <is>
          <t>src_images/dark_road.JPG</t>
        </is>
      </c>
      <c r="E88" s="2" t="n">
        <v>1</v>
      </c>
      <c r="F88" s="2" t="inlineStr">
        <is>
          <t>append_text_plain</t>
        </is>
      </c>
      <c r="G88" s="2" t="inlineStr">
        <is>
          <t>strings or inspect PNG trailer data -&gt; skip 4-byte length prefix</t>
        </is>
      </c>
    </row>
    <row r="89">
      <c r="A89" t="n">
        <v>4</v>
      </c>
      <c r="B89" t="inlineStr">
        <is>
          <t>puzzle_0022.png</t>
        </is>
      </c>
      <c r="C89" t="inlineStr">
        <is>
          <t>secret{6b386be5}</t>
        </is>
      </c>
      <c r="D89" t="inlineStr">
        <is>
          <t>src_images/reflect_sea.jpg</t>
        </is>
      </c>
      <c r="E89" t="n">
        <v>1</v>
      </c>
      <c r="F89" t="inlineStr">
        <is>
          <t>metadata_text_plain</t>
        </is>
      </c>
      <c r="G89" t="inlineStr">
        <is>
          <t>exiftool ImageDescription -&gt; base64 decode -&gt; skip 4-byte length prefix</t>
        </is>
      </c>
    </row>
    <row r="90">
      <c r="A90" s="2" t="n">
        <v>5</v>
      </c>
      <c r="B90" s="2" t="inlineStr">
        <is>
          <t>puzzle_0001.png</t>
        </is>
      </c>
      <c r="C90" s="2" t="inlineStr">
        <is>
          <t>secret{abc2b646}</t>
        </is>
      </c>
      <c r="D90" s="2" t="inlineStr">
        <is>
          <t>src_images/keyboard.jpg</t>
        </is>
      </c>
      <c r="E90" s="2" t="n">
        <v>1</v>
      </c>
      <c r="F90" s="2" t="inlineStr">
        <is>
          <t>metadata_text_base64</t>
        </is>
      </c>
      <c r="G90" s="2" t="inlineStr">
        <is>
          <t>exiftool ImageDescription -&gt; base64 decode -&gt; skip 4-byte length prefix -&gt; base64 decode</t>
        </is>
      </c>
    </row>
    <row r="91">
      <c r="A91" t="n">
        <v>5</v>
      </c>
      <c r="B91" t="inlineStr">
        <is>
          <t>puzzle_0002.png</t>
        </is>
      </c>
      <c r="C91" t="inlineStr">
        <is>
          <t>secret{dfe985a8}</t>
        </is>
      </c>
      <c r="D91" t="inlineStr">
        <is>
          <t>src_images/calligraphy.JPG</t>
        </is>
      </c>
      <c r="E91" t="n">
        <v>1</v>
      </c>
      <c r="F91" t="inlineStr">
        <is>
          <t>alpha_lsb_text_base64</t>
        </is>
      </c>
      <c r="G91" t="inlineStr">
        <is>
          <t>zsteg b1,a,lsb,xy -&gt; skip 4-byte length prefix -&gt; base64 decode</t>
        </is>
      </c>
    </row>
    <row r="92">
      <c r="A92" s="2" t="n">
        <v>5</v>
      </c>
      <c r="B92" s="2" t="inlineStr">
        <is>
          <t>puzzle_0003.png</t>
        </is>
      </c>
      <c r="C92" s="2" t="inlineStr">
        <is>
          <t>secret{f1ee5a41}</t>
        </is>
      </c>
      <c r="D92" s="2" t="inlineStr">
        <is>
          <t>src_images/robot.JPG</t>
        </is>
      </c>
      <c r="E92" s="2" t="n">
        <v>2</v>
      </c>
      <c r="F92" s="2" t="inlineStr">
        <is>
          <t>alpha_wraps_metadata_image_plain</t>
        </is>
      </c>
      <c r="G92" s="2" t="inlineStr">
        <is>
          <t>zsteg b1,a,lsb,xy -&gt; skip 4-byte length prefix -&gt; inner PNG -&gt; exiftool ImageDescription -&gt; base64 decode -&gt; skip 4-byte length prefix</t>
        </is>
      </c>
    </row>
    <row r="93">
      <c r="A93" t="n">
        <v>5</v>
      </c>
      <c r="B93" t="inlineStr">
        <is>
          <t>puzzle_0004.png</t>
        </is>
      </c>
      <c r="C93" t="inlineStr">
        <is>
          <t>secret{1edbd6e7}</t>
        </is>
      </c>
      <c r="D93" t="inlineStr">
        <is>
          <t>src_images/notebook.JPG</t>
        </is>
      </c>
      <c r="E93" t="n">
        <v>2</v>
      </c>
      <c r="F93" t="inlineStr">
        <is>
          <t>lsb_wraps_metadata_image_base64</t>
        </is>
      </c>
      <c r="G93" t="inlineStr">
        <is>
          <t>zsteg b1,rgb,lsb,xy -&gt; skip 4-byte length prefix -&gt; base64 decode -&gt; inner PNG -&gt; exiftool ImageDescription -&gt; base64 decode -&gt; skip 4-byte length prefix -&gt; base64 decode</t>
        </is>
      </c>
    </row>
    <row r="94">
      <c r="A94" s="2" t="n">
        <v>5</v>
      </c>
      <c r="B94" s="2" t="inlineStr">
        <is>
          <t>puzzle_0005.png</t>
        </is>
      </c>
      <c r="C94" s="2" t="inlineStr">
        <is>
          <t>secret{915556a9}</t>
        </is>
      </c>
      <c r="D94" s="2" t="inlineStr">
        <is>
          <t>src_images/hw_solution.JPG</t>
        </is>
      </c>
      <c r="E94" s="2" t="n">
        <v>1</v>
      </c>
      <c r="F94" s="2" t="inlineStr">
        <is>
          <t>metadata_text_plain</t>
        </is>
      </c>
      <c r="G94" s="2" t="inlineStr">
        <is>
          <t>exiftool ImageDescription -&gt; base64 decode -&gt; skip 4-byte length prefix</t>
        </is>
      </c>
    </row>
    <row r="95">
      <c r="A95" t="n">
        <v>5</v>
      </c>
      <c r="B95" t="inlineStr">
        <is>
          <t>puzzle_0006.png</t>
        </is>
      </c>
      <c r="C95" t="inlineStr">
        <is>
          <t>secret{3c90b659}</t>
        </is>
      </c>
      <c r="D95" t="inlineStr">
        <is>
          <t>src_images/airplane_orig.jpg</t>
        </is>
      </c>
      <c r="E95" t="n">
        <v>1</v>
      </c>
      <c r="F95" t="inlineStr">
        <is>
          <t>low_contrast_text_plain</t>
        </is>
      </c>
      <c r="G95" t="inlineStr">
        <is>
          <t>visually enhance local contrast or inspect manually near position=(880, 130)</t>
        </is>
      </c>
    </row>
    <row r="96">
      <c r="A96" s="2" t="n">
        <v>5</v>
      </c>
      <c r="B96" s="2" t="inlineStr">
        <is>
          <t>puzzle_0007.png</t>
        </is>
      </c>
      <c r="C96" s="2" t="inlineStr">
        <is>
          <t>secret{64021f02}</t>
        </is>
      </c>
      <c r="D96" s="2" t="inlineStr">
        <is>
          <t>src_images/Bliss_(Windows_XP).png</t>
        </is>
      </c>
      <c r="E96" s="2" t="n">
        <v>2</v>
      </c>
      <c r="F96" s="2" t="inlineStr">
        <is>
          <t>alpha_wraps_low_contrast_image_base64</t>
        </is>
      </c>
      <c r="G96" s="2" t="inlineStr">
        <is>
          <t>zsteg b1,a,lsb,xy -&gt; skip 4-byte length prefix -&gt; base64 decode -&gt; inner PNG -&gt; visually enhance/read text -&gt; base64 decode</t>
        </is>
      </c>
    </row>
    <row r="97">
      <c r="A97" t="n">
        <v>5</v>
      </c>
      <c r="B97" t="inlineStr">
        <is>
          <t>puzzle_0008.png</t>
        </is>
      </c>
      <c r="C97" t="inlineStr">
        <is>
          <t>secret{ad66a127}</t>
        </is>
      </c>
      <c r="D97" t="inlineStr">
        <is>
          <t>src_images/long_road.JPG</t>
        </is>
      </c>
      <c r="E97" t="n">
        <v>2</v>
      </c>
      <c r="F97" t="inlineStr">
        <is>
          <t>metadata_wraps_lsb_image_plain</t>
        </is>
      </c>
      <c r="G97" t="inlineStr">
        <is>
          <t>exiftool metadata -&gt; base64 decode -&gt; skip 4-byte length prefix -&gt; inner PNG -&gt; zsteg b1,rgb,lsb,xy -&gt; skip 4-byte length prefix</t>
        </is>
      </c>
    </row>
    <row r="98">
      <c r="A98" s="2" t="n">
        <v>5</v>
      </c>
      <c r="B98" s="2" t="inlineStr">
        <is>
          <t>puzzle_0009.png</t>
        </is>
      </c>
      <c r="C98" s="2" t="inlineStr">
        <is>
          <t>secret{06ce94d5}</t>
        </is>
      </c>
      <c r="D98" s="2" t="inlineStr">
        <is>
          <t>src_images/ut_austin.JPG</t>
        </is>
      </c>
      <c r="E98" s="2" t="n">
        <v>2</v>
      </c>
      <c r="F98" s="2" t="inlineStr">
        <is>
          <t>alpha_wraps_low_contrast_image_plain</t>
        </is>
      </c>
      <c r="G98" s="2" t="inlineStr">
        <is>
          <t>zsteg b1,a,lsb,xy -&gt; skip 4-byte length prefix -&gt; inner PNG -&gt; visually enhance/read text</t>
        </is>
      </c>
    </row>
    <row r="99">
      <c r="A99" t="n">
        <v>5</v>
      </c>
      <c r="B99" t="inlineStr">
        <is>
          <t>puzzle_0010.png</t>
        </is>
      </c>
      <c r="C99" t="inlineStr">
        <is>
          <t>secret{47005cc8}</t>
        </is>
      </c>
      <c r="D99" t="inlineStr">
        <is>
          <t>src_images/portal.PNG</t>
        </is>
      </c>
      <c r="E99" t="n">
        <v>1</v>
      </c>
      <c r="F99" t="inlineStr">
        <is>
          <t>lsb_text_base64</t>
        </is>
      </c>
      <c r="G99" t="inlineStr">
        <is>
          <t>zsteg b1,rgb,lsb,xy -&gt; skip 4-byte length prefix -&gt; base64 decode</t>
        </is>
      </c>
    </row>
    <row r="100">
      <c r="A100" s="2" t="n">
        <v>5</v>
      </c>
      <c r="B100" s="2" t="inlineStr">
        <is>
          <t>puzzle_0011.png</t>
        </is>
      </c>
      <c r="C100" s="2" t="inlineStr">
        <is>
          <t>secret{cef1d24c}</t>
        </is>
      </c>
      <c r="D100" s="2" t="inlineStr">
        <is>
          <t>src_images/book.jpg</t>
        </is>
      </c>
      <c r="E100" s="2" t="n">
        <v>1</v>
      </c>
      <c r="F100" s="2" t="inlineStr">
        <is>
          <t>alpha_lsb_text_plain</t>
        </is>
      </c>
      <c r="G100" s="2" t="inlineStr">
        <is>
          <t>zsteg b1,a,lsb,xy -&gt; skip 4-byte length prefix</t>
        </is>
      </c>
    </row>
    <row r="101">
      <c r="A101" t="n">
        <v>5</v>
      </c>
      <c r="B101" t="inlineStr">
        <is>
          <t>puzzle_0012.png</t>
        </is>
      </c>
      <c r="C101" t="inlineStr">
        <is>
          <t>secret{ddb06a0d}</t>
        </is>
      </c>
      <c r="D101" t="inlineStr">
        <is>
          <t>src_images/mario_64.png</t>
        </is>
      </c>
      <c r="E101" t="n">
        <v>1</v>
      </c>
      <c r="F101" t="inlineStr">
        <is>
          <t>low_contrast_text_base64</t>
        </is>
      </c>
      <c r="G101" t="inlineStr">
        <is>
          <t>visually enhance local contrast or inspect manually near position=(130, 10) -&gt; base64 decode</t>
        </is>
      </c>
    </row>
    <row r="102">
      <c r="A102" s="2" t="n">
        <v>5</v>
      </c>
      <c r="B102" s="2" t="inlineStr">
        <is>
          <t>puzzle_0013.png</t>
        </is>
      </c>
      <c r="C102" s="2" t="inlineStr">
        <is>
          <t>secret{42035123}</t>
        </is>
      </c>
      <c r="D102" s="2" t="inlineStr">
        <is>
          <t>src_images/dark_road.JPG</t>
        </is>
      </c>
      <c r="E102" s="2" t="n">
        <v>1</v>
      </c>
      <c r="F102" s="2" t="inlineStr">
        <is>
          <t>append_text_plain</t>
        </is>
      </c>
      <c r="G102" s="2" t="inlineStr">
        <is>
          <t>strings or inspect PNG trailer data -&gt; skip 4-byte length prefix</t>
        </is>
      </c>
    </row>
    <row r="103">
      <c r="A103" t="n">
        <v>5</v>
      </c>
      <c r="B103" t="inlineStr">
        <is>
          <t>puzzle_0014.png</t>
        </is>
      </c>
      <c r="C103" t="inlineStr">
        <is>
          <t>secret{ee16c3e6}</t>
        </is>
      </c>
      <c r="D103" t="inlineStr">
        <is>
          <t>src_images/painting_1.JPG</t>
        </is>
      </c>
      <c r="E103" t="n">
        <v>1</v>
      </c>
      <c r="F103" t="inlineStr">
        <is>
          <t>lsb_text_plain</t>
        </is>
      </c>
      <c r="G103" t="inlineStr">
        <is>
          <t>zsteg b1,rgb,lsb,xy -&gt; skip 4-byte length prefix</t>
        </is>
      </c>
    </row>
    <row r="104">
      <c r="A104" s="2" t="n">
        <v>5</v>
      </c>
      <c r="B104" s="2" t="inlineStr">
        <is>
          <t>puzzle_0015.png</t>
        </is>
      </c>
      <c r="C104" s="2" t="inlineStr">
        <is>
          <t>secret{7bd5009f}</t>
        </is>
      </c>
      <c r="D104" s="2" t="inlineStr">
        <is>
          <t>src_images/poincare.PNG</t>
        </is>
      </c>
      <c r="E104" s="2" t="n">
        <v>2</v>
      </c>
      <c r="F104" s="2" t="inlineStr">
        <is>
          <t>append_wraps_lsb_image_plain</t>
        </is>
      </c>
      <c r="G104" s="2" t="inlineStr">
        <is>
          <t>extract PNG trailer payload -&gt; skip 4-byte length prefix -&gt; inner PNG -&gt; zsteg b1,rgb,lsb,xy -&gt; skip 4-byte length prefix</t>
        </is>
      </c>
    </row>
    <row r="105">
      <c r="A105" t="n">
        <v>5</v>
      </c>
      <c r="B105" t="inlineStr">
        <is>
          <t>puzzle_0016.png</t>
        </is>
      </c>
      <c r="C105" t="inlineStr">
        <is>
          <t>secret{9cd6ba39}</t>
        </is>
      </c>
      <c r="D105" t="inlineStr">
        <is>
          <t>src_images/contraption.jpg</t>
        </is>
      </c>
      <c r="E105" t="n">
        <v>2</v>
      </c>
      <c r="F105" t="inlineStr">
        <is>
          <t>lsb_wraps_low_contrast_image_plain</t>
        </is>
      </c>
      <c r="G105" t="inlineStr">
        <is>
          <t>zsteg b1,rgb,lsb,xy -&gt; skip 4-byte length prefix -&gt; inner PNG -&gt; visually enhance/read text</t>
        </is>
      </c>
    </row>
    <row r="106">
      <c r="A106" s="2" t="n">
        <v>5</v>
      </c>
      <c r="B106" s="2" t="inlineStr">
        <is>
          <t>puzzle_0017.png</t>
        </is>
      </c>
      <c r="C106" s="2" t="inlineStr">
        <is>
          <t>secret{da9bda07}</t>
        </is>
      </c>
      <c r="D106" s="2" t="inlineStr">
        <is>
          <t>src_images/cat.JPG</t>
        </is>
      </c>
      <c r="E106" s="2" t="n">
        <v>1</v>
      </c>
      <c r="F106" s="2" t="inlineStr">
        <is>
          <t>append_text_base64</t>
        </is>
      </c>
      <c r="G106" s="2" t="inlineStr">
        <is>
          <t>strings or inspect PNG trailer data -&gt; skip 4-byte length prefix -&gt; base64 decode</t>
        </is>
      </c>
    </row>
    <row r="107">
      <c r="A107" t="n">
        <v>5</v>
      </c>
      <c r="B107" t="inlineStr">
        <is>
          <t>puzzle_0018.png</t>
        </is>
      </c>
      <c r="C107" t="inlineStr">
        <is>
          <t>secret{cad05cb1}</t>
        </is>
      </c>
      <c r="D107" t="inlineStr">
        <is>
          <t>src_images/chess_board.JPG</t>
        </is>
      </c>
      <c r="E107" t="n">
        <v>2</v>
      </c>
      <c r="F107" t="inlineStr">
        <is>
          <t>metadata_wraps_lsb_image_base64</t>
        </is>
      </c>
      <c r="G107" t="inlineStr">
        <is>
          <t>exiftool metadata -&gt; base64 decode -&gt; skip 4-byte length prefix -&gt; base64 decode -&gt; inner PNG -&gt; zsteg b1,rgb,lsb,xy -&gt; skip 4-byte length prefix -&gt; base64 decode</t>
        </is>
      </c>
    </row>
    <row r="108">
      <c r="A108" s="2" t="n">
        <v>5</v>
      </c>
      <c r="B108" s="2" t="inlineStr">
        <is>
          <t>puzzle_0019.png</t>
        </is>
      </c>
      <c r="C108" s="2" t="inlineStr">
        <is>
          <t>secret{3a513475}</t>
        </is>
      </c>
      <c r="D108" s="2" t="inlineStr">
        <is>
          <t>src_images/birb.JPG</t>
        </is>
      </c>
      <c r="E108" s="2" t="n">
        <v>2</v>
      </c>
      <c r="F108" s="2" t="inlineStr">
        <is>
          <t>lsb_wraps_metadata_image_plain</t>
        </is>
      </c>
      <c r="G108" s="2" t="inlineStr">
        <is>
          <t>zsteg b1,rgb,lsb,xy -&gt; skip 4-byte length prefix -&gt; inner PNG -&gt; exiftool ImageDescription -&gt; base64 decode -&gt; skip 4-byte length prefix</t>
        </is>
      </c>
    </row>
    <row r="109">
      <c r="A109" t="n">
        <v>5</v>
      </c>
      <c r="B109" t="inlineStr">
        <is>
          <t>puzzle_0020.png</t>
        </is>
      </c>
      <c r="C109" t="inlineStr">
        <is>
          <t>secret{1e153528}</t>
        </is>
      </c>
      <c r="D109" t="inlineStr">
        <is>
          <t>src_images/big_bend.JPG</t>
        </is>
      </c>
      <c r="E109" t="n">
        <v>2</v>
      </c>
      <c r="F109" t="inlineStr">
        <is>
          <t>alpha_wraps_metadata_image_base64</t>
        </is>
      </c>
      <c r="G109" t="inlineStr">
        <is>
          <t>zsteg b1,a,lsb,xy -&gt; skip 4-byte length prefix -&gt; base64 decode -&gt; inner PNG -&gt; exiftool ImageDescription -&gt; base64 decode -&gt; skip 4-byte length prefix -&gt; base64 decode</t>
        </is>
      </c>
    </row>
    <row r="110">
      <c r="A110" s="2" t="n">
        <v>5</v>
      </c>
      <c r="B110" s="2" t="inlineStr">
        <is>
          <t>puzzle_0021.png</t>
        </is>
      </c>
      <c r="C110" s="2" t="inlineStr">
        <is>
          <t>secret{35e81290}</t>
        </is>
      </c>
      <c r="D110" s="2" t="inlineStr">
        <is>
          <t>src_images/reflect_sea.jpg</t>
        </is>
      </c>
      <c r="E110" s="2" t="n">
        <v>2</v>
      </c>
      <c r="F110" s="2" t="inlineStr">
        <is>
          <t>lsb_wraps_low_contrast_image_base64</t>
        </is>
      </c>
      <c r="G110" s="2" t="inlineStr">
        <is>
          <t>zsteg b1,rgb,lsb,xy -&gt; skip 4-byte length prefix -&gt; base64 decode -&gt; inner PNG -&gt; visually enhance/read text -&gt; base64 decode</t>
        </is>
      </c>
    </row>
    <row r="111">
      <c r="A111" t="n">
        <v>5</v>
      </c>
      <c r="B111" t="inlineStr">
        <is>
          <t>puzzle_0022.png</t>
        </is>
      </c>
      <c r="C111" t="inlineStr">
        <is>
          <t>secret{435aa29e}</t>
        </is>
      </c>
      <c r="D111" t="inlineStr">
        <is>
          <t>src_images/simplicity.jpg</t>
        </is>
      </c>
      <c r="E111" t="n">
        <v>2</v>
      </c>
      <c r="F111" t="inlineStr">
        <is>
          <t>append_wraps_lsb_image_base64</t>
        </is>
      </c>
      <c r="G111" t="inlineStr">
        <is>
          <t>extract PNG trailer payload -&gt; skip 4-byte length prefix -&gt; base64 decode -&gt; inner PNG -&gt; zsteg b1,rgb,lsb,xy -&gt; skip 4-byte length prefix -&gt; base64 decode</t>
        </is>
      </c>
    </row>
  </sheetData>
  <autoFilter ref="A1:G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35" customWidth="1" min="4" max="4"/>
    <col width="10" customWidth="1" min="5" max="5"/>
    <col width="39" customWidth="1" min="6" max="6"/>
    <col width="18" customWidth="1" min="7" max="7"/>
    <col width="13" customWidth="1" min="8" max="8"/>
    <col width="18" customWidth="1" min="9" max="9"/>
    <col width="18" customWidth="1" min="10" max="10"/>
    <col width="11" customWidth="1" min="11" max="11"/>
    <col width="10" customWidth="1" min="12" max="1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puzzle</t>
        </is>
      </c>
      <c r="D1" s="1" t="inlineStr">
        <is>
          <t>source_image</t>
        </is>
      </c>
      <c r="E1" s="1" t="inlineStr">
        <is>
          <t>depth</t>
        </is>
      </c>
      <c r="F1" s="1" t="inlineStr">
        <is>
          <t>puzzle_type</t>
        </is>
      </c>
      <c r="G1" s="1" t="inlineStr">
        <is>
          <t>technique_family</t>
        </is>
      </c>
      <c r="H1" s="1" t="inlineStr">
        <is>
          <t>base64_flag</t>
        </is>
      </c>
      <c r="I1" s="1" t="inlineStr">
        <is>
          <t>truth_secret</t>
        </is>
      </c>
      <c r="J1" s="1" t="inlineStr">
        <is>
          <t>claimed_secret</t>
        </is>
      </c>
      <c r="K1" s="1" t="inlineStr">
        <is>
          <t>status</t>
        </is>
      </c>
      <c r="L1" s="1" t="inlineStr">
        <is>
          <t>correct</t>
        </is>
      </c>
    </row>
    <row r="2">
      <c r="A2" s="2" t="n">
        <v>1</v>
      </c>
      <c r="B2" s="2" t="inlineStr">
        <is>
          <t>gpt54_mini</t>
        </is>
      </c>
      <c r="C2" s="2" t="inlineStr">
        <is>
          <t>puzzle_0001.png</t>
        </is>
      </c>
      <c r="D2" s="2" t="inlineStr">
        <is>
          <t>src_images/contraption.jpg</t>
        </is>
      </c>
      <c r="E2" s="2" t="n">
        <v>1</v>
      </c>
      <c r="F2" s="2" t="inlineStr">
        <is>
          <t>append_text_plain</t>
        </is>
      </c>
      <c r="G2" s="2" t="inlineStr">
        <is>
          <t>append</t>
        </is>
      </c>
      <c r="H2" s="2" t="inlineStr">
        <is>
          <t>plain</t>
        </is>
      </c>
      <c r="I2" s="2" t="inlineStr">
        <is>
          <t>secret{f7b74649}</t>
        </is>
      </c>
      <c r="J2" s="2" t="inlineStr">
        <is>
          <t>secret{f7b74649}</t>
        </is>
      </c>
      <c r="K2" s="2" t="inlineStr">
        <is>
          <t>correct</t>
        </is>
      </c>
      <c r="L2" s="2" t="n">
        <v>1</v>
      </c>
    </row>
    <row r="3">
      <c r="A3" t="n">
        <v>1</v>
      </c>
      <c r="B3" t="inlineStr">
        <is>
          <t>gpt54nano</t>
        </is>
      </c>
      <c r="C3" t="inlineStr">
        <is>
          <t>puzzle_0001.png</t>
        </is>
      </c>
      <c r="D3" t="inlineStr">
        <is>
          <t>src_images/contraption.jpg</t>
        </is>
      </c>
      <c r="E3" t="n">
        <v>1</v>
      </c>
      <c r="F3" t="inlineStr">
        <is>
          <t>append_text_plain</t>
        </is>
      </c>
      <c r="G3" t="inlineStr">
        <is>
          <t>append</t>
        </is>
      </c>
      <c r="H3" t="inlineStr">
        <is>
          <t>plain</t>
        </is>
      </c>
      <c r="I3" t="inlineStr">
        <is>
          <t>secret{f7b74649}</t>
        </is>
      </c>
      <c r="J3" t="inlineStr">
        <is>
          <t>secret{f7b74649}</t>
        </is>
      </c>
      <c r="K3" t="inlineStr">
        <is>
          <t>correct</t>
        </is>
      </c>
      <c r="L3" t="n">
        <v>1</v>
      </c>
    </row>
    <row r="4">
      <c r="A4" s="2" t="n">
        <v>1</v>
      </c>
      <c r="B4" s="2" t="inlineStr">
        <is>
          <t>gpt54_mini</t>
        </is>
      </c>
      <c r="C4" s="2" t="inlineStr">
        <is>
          <t>puzzle_0002.png</t>
        </is>
      </c>
      <c r="D4" s="2" t="inlineStr">
        <is>
          <t>src_images/simplicity.jpg</t>
        </is>
      </c>
      <c r="E4" s="2" t="n">
        <v>1</v>
      </c>
      <c r="F4" s="2" t="inlineStr">
        <is>
          <t>append_text_base64</t>
        </is>
      </c>
      <c r="G4" s="2" t="inlineStr">
        <is>
          <t>append</t>
        </is>
      </c>
      <c r="H4" s="2" t="inlineStr">
        <is>
          <t>base64</t>
        </is>
      </c>
      <c r="I4" s="2" t="inlineStr">
        <is>
          <t>secret{118962f3}</t>
        </is>
      </c>
      <c r="J4" s="2" t="inlineStr">
        <is>
          <t>secret{118962f3}</t>
        </is>
      </c>
      <c r="K4" s="2" t="inlineStr">
        <is>
          <t>correct</t>
        </is>
      </c>
      <c r="L4" s="2" t="n">
        <v>1</v>
      </c>
    </row>
    <row r="5">
      <c r="A5" t="n">
        <v>1</v>
      </c>
      <c r="B5" t="inlineStr">
        <is>
          <t>gpt54nano</t>
        </is>
      </c>
      <c r="C5" t="inlineStr">
        <is>
          <t>puzzle_0002.png</t>
        </is>
      </c>
      <c r="D5" t="inlineStr">
        <is>
          <t>src_images/simplicity.jpg</t>
        </is>
      </c>
      <c r="E5" t="n">
        <v>1</v>
      </c>
      <c r="F5" t="inlineStr">
        <is>
          <t>append_text_base64</t>
        </is>
      </c>
      <c r="G5" t="inlineStr">
        <is>
          <t>append</t>
        </is>
      </c>
      <c r="H5" t="inlineStr">
        <is>
          <t>base64</t>
        </is>
      </c>
      <c r="I5" t="inlineStr">
        <is>
          <t>secret{118962f3}</t>
        </is>
      </c>
      <c r="J5" t="inlineStr"/>
      <c r="K5" t="inlineStr">
        <is>
          <t>missed</t>
        </is>
      </c>
      <c r="L5" t="n">
        <v>0</v>
      </c>
    </row>
    <row r="6">
      <c r="A6" s="2" t="n">
        <v>1</v>
      </c>
      <c r="B6" s="2" t="inlineStr">
        <is>
          <t>gpt54_mini</t>
        </is>
      </c>
      <c r="C6" s="2" t="inlineStr">
        <is>
          <t>puzzle_0003.png</t>
        </is>
      </c>
      <c r="D6" s="2" t="inlineStr">
        <is>
          <t>src_images/cat.JPG</t>
        </is>
      </c>
      <c r="E6" s="2" t="n">
        <v>2</v>
      </c>
      <c r="F6" s="2" t="inlineStr">
        <is>
          <t>metadata_wraps_lsb_image_plain</t>
        </is>
      </c>
      <c r="G6" s="2" t="inlineStr">
        <is>
          <t>metadata</t>
        </is>
      </c>
      <c r="H6" s="2" t="inlineStr">
        <is>
          <t>plain</t>
        </is>
      </c>
      <c r="I6" s="2" t="inlineStr">
        <is>
          <t>secret{3d5d0347}</t>
        </is>
      </c>
      <c r="J6" s="2" t="inlineStr">
        <is>
          <t>secret{3d5d0347}</t>
        </is>
      </c>
      <c r="K6" s="2" t="inlineStr">
        <is>
          <t>correct</t>
        </is>
      </c>
      <c r="L6" s="2" t="n">
        <v>1</v>
      </c>
    </row>
    <row r="7">
      <c r="A7" t="n">
        <v>1</v>
      </c>
      <c r="B7" t="inlineStr">
        <is>
          <t>gpt54nano</t>
        </is>
      </c>
      <c r="C7" t="inlineStr">
        <is>
          <t>puzzle_0003.png</t>
        </is>
      </c>
      <c r="D7" t="inlineStr">
        <is>
          <t>src_images/cat.JPG</t>
        </is>
      </c>
      <c r="E7" t="n">
        <v>2</v>
      </c>
      <c r="F7" t="inlineStr">
        <is>
          <t>metadata_wraps_lsb_image_plain</t>
        </is>
      </c>
      <c r="G7" t="inlineStr">
        <is>
          <t>metadata</t>
        </is>
      </c>
      <c r="H7" t="inlineStr">
        <is>
          <t>plain</t>
        </is>
      </c>
      <c r="I7" t="inlineStr">
        <is>
          <t>secret{3d5d0347}</t>
        </is>
      </c>
      <c r="J7" t="inlineStr"/>
      <c r="K7" t="inlineStr">
        <is>
          <t>missed</t>
        </is>
      </c>
      <c r="L7" t="n">
        <v>0</v>
      </c>
    </row>
    <row r="8">
      <c r="A8" s="2" t="n">
        <v>1</v>
      </c>
      <c r="B8" s="2" t="inlineStr">
        <is>
          <t>gpt54_mini</t>
        </is>
      </c>
      <c r="C8" s="2" t="inlineStr">
        <is>
          <t>puzzle_0004.png</t>
        </is>
      </c>
      <c r="D8" s="2" t="inlineStr">
        <is>
          <t>src_images/book.jpg</t>
        </is>
      </c>
      <c r="E8" s="2" t="n">
        <v>2</v>
      </c>
      <c r="F8" s="2" t="inlineStr">
        <is>
          <t>metadata_wraps_lsb_image_base64</t>
        </is>
      </c>
      <c r="G8" s="2" t="inlineStr">
        <is>
          <t>metadata</t>
        </is>
      </c>
      <c r="H8" s="2" t="inlineStr">
        <is>
          <t>base64</t>
        </is>
      </c>
      <c r="I8" s="2" t="inlineStr">
        <is>
          <t>secret{6d97bbeb}</t>
        </is>
      </c>
      <c r="J8" s="2" t="inlineStr">
        <is>
          <t>secret{3c8a60ea}</t>
        </is>
      </c>
      <c r="K8" s="2" t="inlineStr">
        <is>
          <t>incorrect</t>
        </is>
      </c>
      <c r="L8" s="2" t="n">
        <v>0</v>
      </c>
    </row>
    <row r="9">
      <c r="A9" t="n">
        <v>1</v>
      </c>
      <c r="B9" t="inlineStr">
        <is>
          <t>gpt54nano</t>
        </is>
      </c>
      <c r="C9" t="inlineStr">
        <is>
          <t>puzzle_0004.png</t>
        </is>
      </c>
      <c r="D9" t="inlineStr">
        <is>
          <t>src_images/book.jpg</t>
        </is>
      </c>
      <c r="E9" t="n">
        <v>2</v>
      </c>
      <c r="F9" t="inlineStr">
        <is>
          <t>metadata_wraps_lsb_image_base64</t>
        </is>
      </c>
      <c r="G9" t="inlineStr">
        <is>
          <t>metadata</t>
        </is>
      </c>
      <c r="H9" t="inlineStr">
        <is>
          <t>base64</t>
        </is>
      </c>
      <c r="I9" t="inlineStr">
        <is>
          <t>secret{6d97bbeb}</t>
        </is>
      </c>
      <c r="J9" t="inlineStr"/>
      <c r="K9" t="inlineStr">
        <is>
          <t>missed</t>
        </is>
      </c>
      <c r="L9" t="n">
        <v>0</v>
      </c>
    </row>
    <row r="10">
      <c r="A10" s="2" t="n">
        <v>1</v>
      </c>
      <c r="B10" s="2" t="inlineStr">
        <is>
          <t>gpt54_mini</t>
        </is>
      </c>
      <c r="C10" s="2" t="inlineStr">
        <is>
          <t>puzzle_0005.png</t>
        </is>
      </c>
      <c r="D10" s="2" t="inlineStr">
        <is>
          <t>src_images/long_road.JPG</t>
        </is>
      </c>
      <c r="E10" s="2" t="n">
        <v>1</v>
      </c>
      <c r="F10" s="2" t="inlineStr">
        <is>
          <t>lsb_text_plain</t>
        </is>
      </c>
      <c r="G10" s="2" t="inlineStr">
        <is>
          <t>lsb</t>
        </is>
      </c>
      <c r="H10" s="2" t="inlineStr">
        <is>
          <t>plain</t>
        </is>
      </c>
      <c r="I10" s="2" t="inlineStr">
        <is>
          <t>secret{01085a79}</t>
        </is>
      </c>
      <c r="J10" s="2" t="inlineStr"/>
      <c r="K10" s="2" t="inlineStr">
        <is>
          <t>missed</t>
        </is>
      </c>
      <c r="L10" s="2" t="n">
        <v>0</v>
      </c>
    </row>
    <row r="11">
      <c r="A11" t="n">
        <v>1</v>
      </c>
      <c r="B11" t="inlineStr">
        <is>
          <t>gpt54nano</t>
        </is>
      </c>
      <c r="C11" t="inlineStr">
        <is>
          <t>puzzle_0005.png</t>
        </is>
      </c>
      <c r="D11" t="inlineStr">
        <is>
          <t>src_images/long_road.JPG</t>
        </is>
      </c>
      <c r="E11" t="n">
        <v>1</v>
      </c>
      <c r="F11" t="inlineStr">
        <is>
          <t>lsb_text_plain</t>
        </is>
      </c>
      <c r="G11" t="inlineStr">
        <is>
          <t>lsb</t>
        </is>
      </c>
      <c r="H11" t="inlineStr">
        <is>
          <t>plain</t>
        </is>
      </c>
      <c r="I11" t="inlineStr">
        <is>
          <t>secret{01085a79}</t>
        </is>
      </c>
      <c r="J11" t="inlineStr">
        <is>
          <t>secret{01085a79}</t>
        </is>
      </c>
      <c r="K11" t="inlineStr">
        <is>
          <t>correct</t>
        </is>
      </c>
      <c r="L11" t="n">
        <v>1</v>
      </c>
    </row>
    <row r="12">
      <c r="A12" s="2" t="n">
        <v>1</v>
      </c>
      <c r="B12" s="2" t="inlineStr">
        <is>
          <t>gpt54_mini</t>
        </is>
      </c>
      <c r="C12" s="2" t="inlineStr">
        <is>
          <t>puzzle_0006.png</t>
        </is>
      </c>
      <c r="D12" s="2" t="inlineStr">
        <is>
          <t>src_images/chess_board.JPG</t>
        </is>
      </c>
      <c r="E12" s="2" t="n">
        <v>2</v>
      </c>
      <c r="F12" s="2" t="inlineStr">
        <is>
          <t>alpha_wraps_low_contrast_image_base64</t>
        </is>
      </c>
      <c r="G12" s="2" t="inlineStr">
        <is>
          <t>alpha</t>
        </is>
      </c>
      <c r="H12" s="2" t="inlineStr">
        <is>
          <t>base64</t>
        </is>
      </c>
      <c r="I12" s="2" t="inlineStr">
        <is>
          <t>secret{6ca908f6}</t>
        </is>
      </c>
      <c r="J12" s="2" t="inlineStr"/>
      <c r="K12" s="2" t="inlineStr">
        <is>
          <t>missed</t>
        </is>
      </c>
      <c r="L12" s="2" t="n">
        <v>0</v>
      </c>
    </row>
    <row r="13">
      <c r="A13" t="n">
        <v>1</v>
      </c>
      <c r="B13" t="inlineStr">
        <is>
          <t>gpt54nano</t>
        </is>
      </c>
      <c r="C13" t="inlineStr">
        <is>
          <t>puzzle_0006.png</t>
        </is>
      </c>
      <c r="D13" t="inlineStr">
        <is>
          <t>src_images/chess_board.JPG</t>
        </is>
      </c>
      <c r="E13" t="n">
        <v>2</v>
      </c>
      <c r="F13" t="inlineStr">
        <is>
          <t>alpha_wraps_low_contrast_image_base64</t>
        </is>
      </c>
      <c r="G13" t="inlineStr">
        <is>
          <t>alpha</t>
        </is>
      </c>
      <c r="H13" t="inlineStr">
        <is>
          <t>base64</t>
        </is>
      </c>
      <c r="I13" t="inlineStr">
        <is>
          <t>secret{6ca908f6}</t>
        </is>
      </c>
      <c r="J13" t="inlineStr"/>
      <c r="K13" t="inlineStr">
        <is>
          <t>missed</t>
        </is>
      </c>
      <c r="L13" t="n">
        <v>0</v>
      </c>
    </row>
    <row r="14">
      <c r="A14" s="2" t="n">
        <v>1</v>
      </c>
      <c r="B14" s="2" t="inlineStr">
        <is>
          <t>gpt54_mini</t>
        </is>
      </c>
      <c r="C14" s="2" t="inlineStr">
        <is>
          <t>puzzle_0007.png</t>
        </is>
      </c>
      <c r="D14" s="2" t="inlineStr">
        <is>
          <t>src_images/hw_solution.JPG</t>
        </is>
      </c>
      <c r="E14" s="2" t="n">
        <v>1</v>
      </c>
      <c r="F14" s="2" t="inlineStr">
        <is>
          <t>metadata_text_base64</t>
        </is>
      </c>
      <c r="G14" s="2" t="inlineStr">
        <is>
          <t>metadata</t>
        </is>
      </c>
      <c r="H14" s="2" t="inlineStr">
        <is>
          <t>base64</t>
        </is>
      </c>
      <c r="I14" s="2" t="inlineStr">
        <is>
          <t>secret{3c8a60ea}</t>
        </is>
      </c>
      <c r="J14" s="2" t="inlineStr">
        <is>
          <t>secret{3c8a60ea}</t>
        </is>
      </c>
      <c r="K14" s="2" t="inlineStr">
        <is>
          <t>correct</t>
        </is>
      </c>
      <c r="L14" s="2" t="n">
        <v>1</v>
      </c>
    </row>
    <row r="15">
      <c r="A15" t="n">
        <v>1</v>
      </c>
      <c r="B15" t="inlineStr">
        <is>
          <t>gpt54nano</t>
        </is>
      </c>
      <c r="C15" t="inlineStr">
        <is>
          <t>puzzle_0007.png</t>
        </is>
      </c>
      <c r="D15" t="inlineStr">
        <is>
          <t>src_images/hw_solution.JPG</t>
        </is>
      </c>
      <c r="E15" t="n">
        <v>1</v>
      </c>
      <c r="F15" t="inlineStr">
        <is>
          <t>metadata_text_base64</t>
        </is>
      </c>
      <c r="G15" t="inlineStr">
        <is>
          <t>metadata</t>
        </is>
      </c>
      <c r="H15" t="inlineStr">
        <is>
          <t>base64</t>
        </is>
      </c>
      <c r="I15" t="inlineStr">
        <is>
          <t>secret{3c8a60ea}</t>
        </is>
      </c>
      <c r="J15" t="inlineStr"/>
      <c r="K15" t="inlineStr">
        <is>
          <t>missed</t>
        </is>
      </c>
      <c r="L15" t="n">
        <v>0</v>
      </c>
    </row>
    <row r="16">
      <c r="A16" s="2" t="n">
        <v>1</v>
      </c>
      <c r="B16" s="2" t="inlineStr">
        <is>
          <t>gpt54_mini</t>
        </is>
      </c>
      <c r="C16" s="2" t="inlineStr">
        <is>
          <t>puzzle_0008.png</t>
        </is>
      </c>
      <c r="D16" s="2" t="inlineStr">
        <is>
          <t>src_images/big_bend.JPG</t>
        </is>
      </c>
      <c r="E16" s="2" t="n">
        <v>2</v>
      </c>
      <c r="F16" s="2" t="inlineStr">
        <is>
          <t>append_wraps_lsb_image_base64</t>
        </is>
      </c>
      <c r="G16" s="2" t="inlineStr">
        <is>
          <t>append</t>
        </is>
      </c>
      <c r="H16" s="2" t="inlineStr">
        <is>
          <t>base64</t>
        </is>
      </c>
      <c r="I16" s="2" t="inlineStr">
        <is>
          <t>secret{396198cb}</t>
        </is>
      </c>
      <c r="J16" s="2" t="inlineStr"/>
      <c r="K16" s="2" t="inlineStr">
        <is>
          <t>missed</t>
        </is>
      </c>
      <c r="L16" s="2" t="n">
        <v>0</v>
      </c>
    </row>
    <row r="17">
      <c r="A17" t="n">
        <v>1</v>
      </c>
      <c r="B17" t="inlineStr">
        <is>
          <t>gpt54nano</t>
        </is>
      </c>
      <c r="C17" t="inlineStr">
        <is>
          <t>puzzle_0008.png</t>
        </is>
      </c>
      <c r="D17" t="inlineStr">
        <is>
          <t>src_images/big_bend.JPG</t>
        </is>
      </c>
      <c r="E17" t="n">
        <v>2</v>
      </c>
      <c r="F17" t="inlineStr">
        <is>
          <t>append_wraps_lsb_image_base64</t>
        </is>
      </c>
      <c r="G17" t="inlineStr">
        <is>
          <t>append</t>
        </is>
      </c>
      <c r="H17" t="inlineStr">
        <is>
          <t>base64</t>
        </is>
      </c>
      <c r="I17" t="inlineStr">
        <is>
          <t>secret{396198cb}</t>
        </is>
      </c>
      <c r="J17" t="inlineStr"/>
      <c r="K17" t="inlineStr">
        <is>
          <t>missed</t>
        </is>
      </c>
      <c r="L17" t="n">
        <v>0</v>
      </c>
    </row>
    <row r="18">
      <c r="A18" s="2" t="n">
        <v>1</v>
      </c>
      <c r="B18" s="2" t="inlineStr">
        <is>
          <t>gpt54_mini</t>
        </is>
      </c>
      <c r="C18" s="2" t="inlineStr">
        <is>
          <t>puzzle_0009.png</t>
        </is>
      </c>
      <c r="D18" s="2" t="inlineStr">
        <is>
          <t>src_images/poincare.PNG</t>
        </is>
      </c>
      <c r="E18" s="2" t="n">
        <v>2</v>
      </c>
      <c r="F18" s="2" t="inlineStr">
        <is>
          <t>alpha_wraps_low_contrast_image_plain</t>
        </is>
      </c>
      <c r="G18" s="2" t="inlineStr">
        <is>
          <t>alpha</t>
        </is>
      </c>
      <c r="H18" s="2" t="inlineStr">
        <is>
          <t>plain</t>
        </is>
      </c>
      <c r="I18" s="2" t="inlineStr">
        <is>
          <t>secret{1cfd7ecf}</t>
        </is>
      </c>
      <c r="J18" s="2" t="inlineStr"/>
      <c r="K18" s="2" t="inlineStr">
        <is>
          <t>missed</t>
        </is>
      </c>
      <c r="L18" s="2" t="n">
        <v>0</v>
      </c>
    </row>
    <row r="19">
      <c r="A19" t="n">
        <v>1</v>
      </c>
      <c r="B19" t="inlineStr">
        <is>
          <t>gpt54nano</t>
        </is>
      </c>
      <c r="C19" t="inlineStr">
        <is>
          <t>puzzle_0009.png</t>
        </is>
      </c>
      <c r="D19" t="inlineStr">
        <is>
          <t>src_images/poincare.PNG</t>
        </is>
      </c>
      <c r="E19" t="n">
        <v>2</v>
      </c>
      <c r="F19" t="inlineStr">
        <is>
          <t>alpha_wraps_low_contrast_image_plain</t>
        </is>
      </c>
      <c r="G19" t="inlineStr">
        <is>
          <t>alpha</t>
        </is>
      </c>
      <c r="H19" t="inlineStr">
        <is>
          <t>plain</t>
        </is>
      </c>
      <c r="I19" t="inlineStr">
        <is>
          <t>secret{1cfd7ecf}</t>
        </is>
      </c>
      <c r="J19" t="inlineStr"/>
      <c r="K19" t="inlineStr">
        <is>
          <t>missed</t>
        </is>
      </c>
      <c r="L19" t="n">
        <v>0</v>
      </c>
    </row>
    <row r="20">
      <c r="A20" s="2" t="n">
        <v>1</v>
      </c>
      <c r="B20" s="2" t="inlineStr">
        <is>
          <t>gpt54_mini</t>
        </is>
      </c>
      <c r="C20" s="2" t="inlineStr">
        <is>
          <t>puzzle_0010.png</t>
        </is>
      </c>
      <c r="D20" s="2" t="inlineStr">
        <is>
          <t>src_images/robot.JPG</t>
        </is>
      </c>
      <c r="E20" s="2" t="n">
        <v>2</v>
      </c>
      <c r="F20" s="2" t="inlineStr">
        <is>
          <t>lsb_wraps_metadata_image_base64</t>
        </is>
      </c>
      <c r="G20" s="2" t="inlineStr">
        <is>
          <t>lsb</t>
        </is>
      </c>
      <c r="H20" s="2" t="inlineStr">
        <is>
          <t>base64</t>
        </is>
      </c>
      <c r="I20" s="2" t="inlineStr">
        <is>
          <t>secret{d0500c02}</t>
        </is>
      </c>
      <c r="J20" s="2" t="inlineStr"/>
      <c r="K20" s="2" t="inlineStr">
        <is>
          <t>missed</t>
        </is>
      </c>
      <c r="L20" s="2" t="n">
        <v>0</v>
      </c>
    </row>
    <row r="21">
      <c r="A21" t="n">
        <v>1</v>
      </c>
      <c r="B21" t="inlineStr">
        <is>
          <t>gpt54nano</t>
        </is>
      </c>
      <c r="C21" t="inlineStr">
        <is>
          <t>puzzle_0010.png</t>
        </is>
      </c>
      <c r="D21" t="inlineStr">
        <is>
          <t>src_images/robot.JPG</t>
        </is>
      </c>
      <c r="E21" t="n">
        <v>2</v>
      </c>
      <c r="F21" t="inlineStr">
        <is>
          <t>lsb_wraps_metadata_image_base64</t>
        </is>
      </c>
      <c r="G21" t="inlineStr">
        <is>
          <t>lsb</t>
        </is>
      </c>
      <c r="H21" t="inlineStr">
        <is>
          <t>base64</t>
        </is>
      </c>
      <c r="I21" t="inlineStr">
        <is>
          <t>secret{d0500c02}</t>
        </is>
      </c>
      <c r="J21" t="inlineStr"/>
      <c r="K21" t="inlineStr">
        <is>
          <t>missed</t>
        </is>
      </c>
      <c r="L21" t="n">
        <v>0</v>
      </c>
    </row>
    <row r="22">
      <c r="A22" s="2" t="n">
        <v>1</v>
      </c>
      <c r="B22" s="2" t="inlineStr">
        <is>
          <t>gpt54_mini</t>
        </is>
      </c>
      <c r="C22" s="2" t="inlineStr">
        <is>
          <t>puzzle_0011.png</t>
        </is>
      </c>
      <c r="D22" s="2" t="inlineStr">
        <is>
          <t>src_images/reflect_sea.jpg</t>
        </is>
      </c>
      <c r="E22" s="2" t="n">
        <v>2</v>
      </c>
      <c r="F22" s="2" t="inlineStr">
        <is>
          <t>lsb_wraps_low_contrast_image_plain</t>
        </is>
      </c>
      <c r="G22" s="2" t="inlineStr">
        <is>
          <t>lsb</t>
        </is>
      </c>
      <c r="H22" s="2" t="inlineStr">
        <is>
          <t>plain</t>
        </is>
      </c>
      <c r="I22" s="2" t="inlineStr">
        <is>
          <t>secret{507d9dcd}</t>
        </is>
      </c>
      <c r="J22" s="2" t="inlineStr"/>
      <c r="K22" s="2" t="inlineStr">
        <is>
          <t>missed</t>
        </is>
      </c>
      <c r="L22" s="2" t="n">
        <v>0</v>
      </c>
    </row>
    <row r="23">
      <c r="A23" t="n">
        <v>1</v>
      </c>
      <c r="B23" t="inlineStr">
        <is>
          <t>gpt54nano</t>
        </is>
      </c>
      <c r="C23" t="inlineStr">
        <is>
          <t>puzzle_0011.png</t>
        </is>
      </c>
      <c r="D23" t="inlineStr">
        <is>
          <t>src_images/reflect_sea.jpg</t>
        </is>
      </c>
      <c r="E23" t="n">
        <v>2</v>
      </c>
      <c r="F23" t="inlineStr">
        <is>
          <t>lsb_wraps_low_contrast_image_plain</t>
        </is>
      </c>
      <c r="G23" t="inlineStr">
        <is>
          <t>lsb</t>
        </is>
      </c>
      <c r="H23" t="inlineStr">
        <is>
          <t>plain</t>
        </is>
      </c>
      <c r="I23" t="inlineStr">
        <is>
          <t>secret{507d9dcd}</t>
        </is>
      </c>
      <c r="J23" t="inlineStr"/>
      <c r="K23" t="inlineStr">
        <is>
          <t>missed</t>
        </is>
      </c>
      <c r="L23" t="n">
        <v>0</v>
      </c>
    </row>
    <row r="24">
      <c r="A24" s="2" t="n">
        <v>1</v>
      </c>
      <c r="B24" s="2" t="inlineStr">
        <is>
          <t>gpt54_mini</t>
        </is>
      </c>
      <c r="C24" s="2" t="inlineStr">
        <is>
          <t>puzzle_0012.png</t>
        </is>
      </c>
      <c r="D24" s="2" t="inlineStr">
        <is>
          <t>src_images/ut_austin.JPG</t>
        </is>
      </c>
      <c r="E24" s="2" t="n">
        <v>1</v>
      </c>
      <c r="F24" s="2" t="inlineStr">
        <is>
          <t>low_contrast_text_plain</t>
        </is>
      </c>
      <c r="G24" s="2" t="inlineStr">
        <is>
          <t>low_contrast</t>
        </is>
      </c>
      <c r="H24" s="2" t="inlineStr">
        <is>
          <t>plain</t>
        </is>
      </c>
      <c r="I24" s="2" t="inlineStr">
        <is>
          <t>secret{45aba37e}</t>
        </is>
      </c>
      <c r="J24" s="2" t="inlineStr"/>
      <c r="K24" s="2" t="inlineStr">
        <is>
          <t>missed</t>
        </is>
      </c>
      <c r="L24" s="2" t="n">
        <v>0</v>
      </c>
    </row>
    <row r="25">
      <c r="A25" t="n">
        <v>1</v>
      </c>
      <c r="B25" t="inlineStr">
        <is>
          <t>gpt54nano</t>
        </is>
      </c>
      <c r="C25" t="inlineStr">
        <is>
          <t>puzzle_0012.png</t>
        </is>
      </c>
      <c r="D25" t="inlineStr">
        <is>
          <t>src_images/ut_austin.JPG</t>
        </is>
      </c>
      <c r="E25" t="n">
        <v>1</v>
      </c>
      <c r="F25" t="inlineStr">
        <is>
          <t>low_contrast_text_plain</t>
        </is>
      </c>
      <c r="G25" t="inlineStr">
        <is>
          <t>low_contrast</t>
        </is>
      </c>
      <c r="H25" t="inlineStr">
        <is>
          <t>plain</t>
        </is>
      </c>
      <c r="I25" t="inlineStr">
        <is>
          <t>secret{45aba37e}</t>
        </is>
      </c>
      <c r="J25" t="inlineStr"/>
      <c r="K25" t="inlineStr">
        <is>
          <t>missed</t>
        </is>
      </c>
      <c r="L25" t="n">
        <v>0</v>
      </c>
    </row>
    <row r="26">
      <c r="A26" s="2" t="n">
        <v>1</v>
      </c>
      <c r="B26" s="2" t="inlineStr">
        <is>
          <t>gpt54_mini</t>
        </is>
      </c>
      <c r="C26" s="2" t="inlineStr">
        <is>
          <t>puzzle_0013.png</t>
        </is>
      </c>
      <c r="D26" s="2" t="inlineStr">
        <is>
          <t>src_images/airplane_orig.jpg</t>
        </is>
      </c>
      <c r="E26" s="2" t="n">
        <v>1</v>
      </c>
      <c r="F26" s="2" t="inlineStr">
        <is>
          <t>alpha_lsb_text_base64</t>
        </is>
      </c>
      <c r="G26" s="2" t="inlineStr">
        <is>
          <t>alpha</t>
        </is>
      </c>
      <c r="H26" s="2" t="inlineStr">
        <is>
          <t>base64</t>
        </is>
      </c>
      <c r="I26" s="2" t="inlineStr">
        <is>
          <t>secret{2390fe11}</t>
        </is>
      </c>
      <c r="J26" s="2" t="inlineStr">
        <is>
          <t>secret{45aba37e}</t>
        </is>
      </c>
      <c r="K26" s="2" t="inlineStr">
        <is>
          <t>incorrect</t>
        </is>
      </c>
      <c r="L26" s="2" t="n">
        <v>0</v>
      </c>
    </row>
    <row r="27">
      <c r="A27" t="n">
        <v>1</v>
      </c>
      <c r="B27" t="inlineStr">
        <is>
          <t>gpt54nano</t>
        </is>
      </c>
      <c r="C27" t="inlineStr">
        <is>
          <t>puzzle_0013.png</t>
        </is>
      </c>
      <c r="D27" t="inlineStr">
        <is>
          <t>src_images/airplane_orig.jpg</t>
        </is>
      </c>
      <c r="E27" t="n">
        <v>1</v>
      </c>
      <c r="F27" t="inlineStr">
        <is>
          <t>alpha_lsb_text_base64</t>
        </is>
      </c>
      <c r="G27" t="inlineStr">
        <is>
          <t>alpha</t>
        </is>
      </c>
      <c r="H27" t="inlineStr">
        <is>
          <t>base64</t>
        </is>
      </c>
      <c r="I27" t="inlineStr">
        <is>
          <t>secret{2390fe11}</t>
        </is>
      </c>
      <c r="J27" t="inlineStr">
        <is>
          <t>secret{2390fe11}</t>
        </is>
      </c>
      <c r="K27" t="inlineStr">
        <is>
          <t>correct</t>
        </is>
      </c>
      <c r="L27" t="n">
        <v>1</v>
      </c>
    </row>
    <row r="28">
      <c r="A28" s="2" t="n">
        <v>1</v>
      </c>
      <c r="B28" s="2" t="inlineStr">
        <is>
          <t>gpt54_mini</t>
        </is>
      </c>
      <c r="C28" s="2" t="inlineStr">
        <is>
          <t>puzzle_0014.png</t>
        </is>
      </c>
      <c r="D28" s="2" t="inlineStr">
        <is>
          <t>src_images/mario_64.png</t>
        </is>
      </c>
      <c r="E28" s="2" t="n">
        <v>1</v>
      </c>
      <c r="F28" s="2" t="inlineStr">
        <is>
          <t>metadata_text_plain</t>
        </is>
      </c>
      <c r="G28" s="2" t="inlineStr">
        <is>
          <t>metadata</t>
        </is>
      </c>
      <c r="H28" s="2" t="inlineStr">
        <is>
          <t>plain</t>
        </is>
      </c>
      <c r="I28" s="2" t="inlineStr">
        <is>
          <t>secret{552735fd}</t>
        </is>
      </c>
      <c r="J28" s="2" t="inlineStr">
        <is>
          <t>secret{552735fd}</t>
        </is>
      </c>
      <c r="K28" s="2" t="inlineStr">
        <is>
          <t>correct</t>
        </is>
      </c>
      <c r="L28" s="2" t="n">
        <v>1</v>
      </c>
    </row>
    <row r="29">
      <c r="A29" t="n">
        <v>1</v>
      </c>
      <c r="B29" t="inlineStr">
        <is>
          <t>gpt54nano</t>
        </is>
      </c>
      <c r="C29" t="inlineStr">
        <is>
          <t>puzzle_0014.png</t>
        </is>
      </c>
      <c r="D29" t="inlineStr">
        <is>
          <t>src_images/mario_64.png</t>
        </is>
      </c>
      <c r="E29" t="n">
        <v>1</v>
      </c>
      <c r="F29" t="inlineStr">
        <is>
          <t>metadata_text_plain</t>
        </is>
      </c>
      <c r="G29" t="inlineStr">
        <is>
          <t>metadata</t>
        </is>
      </c>
      <c r="H29" t="inlineStr">
        <is>
          <t>plain</t>
        </is>
      </c>
      <c r="I29" t="inlineStr">
        <is>
          <t>secret{552735fd}</t>
        </is>
      </c>
      <c r="J29" t="inlineStr"/>
      <c r="K29" t="inlineStr">
        <is>
          <t>missed</t>
        </is>
      </c>
      <c r="L29" t="n">
        <v>0</v>
      </c>
    </row>
    <row r="30">
      <c r="A30" s="2" t="n">
        <v>1</v>
      </c>
      <c r="B30" s="2" t="inlineStr">
        <is>
          <t>gpt54_mini</t>
        </is>
      </c>
      <c r="C30" s="2" t="inlineStr">
        <is>
          <t>puzzle_0015.png</t>
        </is>
      </c>
      <c r="D30" s="2" t="inlineStr">
        <is>
          <t>src_images/Bliss_(Windows_XP).png</t>
        </is>
      </c>
      <c r="E30" s="2" t="n">
        <v>2</v>
      </c>
      <c r="F30" s="2" t="inlineStr">
        <is>
          <t>lsb_wraps_low_contrast_image_base64</t>
        </is>
      </c>
      <c r="G30" s="2" t="inlineStr">
        <is>
          <t>lsb</t>
        </is>
      </c>
      <c r="H30" s="2" t="inlineStr">
        <is>
          <t>base64</t>
        </is>
      </c>
      <c r="I30" s="2" t="inlineStr">
        <is>
          <t>secret{3826ea4a}</t>
        </is>
      </c>
      <c r="J30" s="2" t="inlineStr"/>
      <c r="K30" s="2" t="inlineStr">
        <is>
          <t>missed</t>
        </is>
      </c>
      <c r="L30" s="2" t="n">
        <v>0</v>
      </c>
    </row>
    <row r="31">
      <c r="A31" t="n">
        <v>1</v>
      </c>
      <c r="B31" t="inlineStr">
        <is>
          <t>gpt54nano</t>
        </is>
      </c>
      <c r="C31" t="inlineStr">
        <is>
          <t>puzzle_0015.png</t>
        </is>
      </c>
      <c r="D31" t="inlineStr">
        <is>
          <t>src_images/Bliss_(Windows_XP).png</t>
        </is>
      </c>
      <c r="E31" t="n">
        <v>2</v>
      </c>
      <c r="F31" t="inlineStr">
        <is>
          <t>lsb_wraps_low_contrast_image_base64</t>
        </is>
      </c>
      <c r="G31" t="inlineStr">
        <is>
          <t>lsb</t>
        </is>
      </c>
      <c r="H31" t="inlineStr">
        <is>
          <t>base64</t>
        </is>
      </c>
      <c r="I31" t="inlineStr">
        <is>
          <t>secret{3826ea4a}</t>
        </is>
      </c>
      <c r="J31" t="inlineStr"/>
      <c r="K31" t="inlineStr">
        <is>
          <t>missed</t>
        </is>
      </c>
      <c r="L31" t="n">
        <v>0</v>
      </c>
    </row>
    <row r="32">
      <c r="A32" s="2" t="n">
        <v>1</v>
      </c>
      <c r="B32" s="2" t="inlineStr">
        <is>
          <t>gpt54_mini</t>
        </is>
      </c>
      <c r="C32" s="2" t="inlineStr">
        <is>
          <t>puzzle_0016.png</t>
        </is>
      </c>
      <c r="D32" s="2" t="inlineStr">
        <is>
          <t>src_images/calligraphy.JPG</t>
        </is>
      </c>
      <c r="E32" s="2" t="n">
        <v>2</v>
      </c>
      <c r="F32" s="2" t="inlineStr">
        <is>
          <t>append_wraps_lsb_image_plain</t>
        </is>
      </c>
      <c r="G32" s="2" t="inlineStr">
        <is>
          <t>append</t>
        </is>
      </c>
      <c r="H32" s="2" t="inlineStr">
        <is>
          <t>plain</t>
        </is>
      </c>
      <c r="I32" s="2" t="inlineStr">
        <is>
          <t>secret{f4e6c569}</t>
        </is>
      </c>
      <c r="J32" s="2" t="inlineStr">
        <is>
          <t>secret{f4e6c569}</t>
        </is>
      </c>
      <c r="K32" s="2" t="inlineStr">
        <is>
          <t>correct</t>
        </is>
      </c>
      <c r="L32" s="2" t="n">
        <v>1</v>
      </c>
    </row>
    <row r="33">
      <c r="A33" t="n">
        <v>1</v>
      </c>
      <c r="B33" t="inlineStr">
        <is>
          <t>gpt54nano</t>
        </is>
      </c>
      <c r="C33" t="inlineStr">
        <is>
          <t>puzzle_0016.png</t>
        </is>
      </c>
      <c r="D33" t="inlineStr">
        <is>
          <t>src_images/calligraphy.JPG</t>
        </is>
      </c>
      <c r="E33" t="n">
        <v>2</v>
      </c>
      <c r="F33" t="inlineStr">
        <is>
          <t>append_wraps_lsb_image_plain</t>
        </is>
      </c>
      <c r="G33" t="inlineStr">
        <is>
          <t>append</t>
        </is>
      </c>
      <c r="H33" t="inlineStr">
        <is>
          <t>plain</t>
        </is>
      </c>
      <c r="I33" t="inlineStr">
        <is>
          <t>secret{f4e6c569}</t>
        </is>
      </c>
      <c r="J33" t="inlineStr"/>
      <c r="K33" t="inlineStr">
        <is>
          <t>missed</t>
        </is>
      </c>
      <c r="L33" t="n">
        <v>0</v>
      </c>
    </row>
    <row r="34">
      <c r="A34" s="2" t="n">
        <v>1</v>
      </c>
      <c r="B34" s="2" t="inlineStr">
        <is>
          <t>gpt54_mini</t>
        </is>
      </c>
      <c r="C34" s="2" t="inlineStr">
        <is>
          <t>puzzle_0017.png</t>
        </is>
      </c>
      <c r="D34" s="2" t="inlineStr">
        <is>
          <t>src_images/painting_1.JPG</t>
        </is>
      </c>
      <c r="E34" s="2" t="n">
        <v>1</v>
      </c>
      <c r="F34" s="2" t="inlineStr">
        <is>
          <t>alpha_lsb_text_plain</t>
        </is>
      </c>
      <c r="G34" s="2" t="inlineStr">
        <is>
          <t>alpha</t>
        </is>
      </c>
      <c r="H34" s="2" t="inlineStr">
        <is>
          <t>plain</t>
        </is>
      </c>
      <c r="I34" s="2" t="inlineStr">
        <is>
          <t>secret{256b0dd9}</t>
        </is>
      </c>
      <c r="J34" s="2" t="inlineStr"/>
      <c r="K34" s="2" t="inlineStr">
        <is>
          <t>missed</t>
        </is>
      </c>
      <c r="L34" s="2" t="n">
        <v>0</v>
      </c>
    </row>
    <row r="35">
      <c r="A35" t="n">
        <v>1</v>
      </c>
      <c r="B35" t="inlineStr">
        <is>
          <t>gpt54nano</t>
        </is>
      </c>
      <c r="C35" t="inlineStr">
        <is>
          <t>puzzle_0017.png</t>
        </is>
      </c>
      <c r="D35" t="inlineStr">
        <is>
          <t>src_images/painting_1.JPG</t>
        </is>
      </c>
      <c r="E35" t="n">
        <v>1</v>
      </c>
      <c r="F35" t="inlineStr">
        <is>
          <t>alpha_lsb_text_plain</t>
        </is>
      </c>
      <c r="G35" t="inlineStr">
        <is>
          <t>alpha</t>
        </is>
      </c>
      <c r="H35" t="inlineStr">
        <is>
          <t>plain</t>
        </is>
      </c>
      <c r="I35" t="inlineStr">
        <is>
          <t>secret{256b0dd9}</t>
        </is>
      </c>
      <c r="J35" t="inlineStr">
        <is>
          <t>secret{256b0dd9}</t>
        </is>
      </c>
      <c r="K35" t="inlineStr">
        <is>
          <t>correct</t>
        </is>
      </c>
      <c r="L35" t="n">
        <v>1</v>
      </c>
    </row>
    <row r="36">
      <c r="A36" s="2" t="n">
        <v>1</v>
      </c>
      <c r="B36" s="2" t="inlineStr">
        <is>
          <t>gpt54_mini</t>
        </is>
      </c>
      <c r="C36" s="2" t="inlineStr">
        <is>
          <t>puzzle_0018.png</t>
        </is>
      </c>
      <c r="D36" s="2" t="inlineStr">
        <is>
          <t>src_images/notebook.JPG</t>
        </is>
      </c>
      <c r="E36" s="2" t="n">
        <v>2</v>
      </c>
      <c r="F36" s="2" t="inlineStr">
        <is>
          <t>lsb_wraps_metadata_image_plain</t>
        </is>
      </c>
      <c r="G36" s="2" t="inlineStr">
        <is>
          <t>lsb</t>
        </is>
      </c>
      <c r="H36" s="2" t="inlineStr">
        <is>
          <t>plain</t>
        </is>
      </c>
      <c r="I36" s="2" t="inlineStr">
        <is>
          <t>secret{6a664278}</t>
        </is>
      </c>
      <c r="J36" s="2" t="inlineStr"/>
      <c r="K36" s="2" t="inlineStr">
        <is>
          <t>missed</t>
        </is>
      </c>
      <c r="L36" s="2" t="n">
        <v>0</v>
      </c>
    </row>
    <row r="37">
      <c r="A37" t="n">
        <v>1</v>
      </c>
      <c r="B37" t="inlineStr">
        <is>
          <t>gpt54nano</t>
        </is>
      </c>
      <c r="C37" t="inlineStr">
        <is>
          <t>puzzle_0018.png</t>
        </is>
      </c>
      <c r="D37" t="inlineStr">
        <is>
          <t>src_images/notebook.JPG</t>
        </is>
      </c>
      <c r="E37" t="n">
        <v>2</v>
      </c>
      <c r="F37" t="inlineStr">
        <is>
          <t>lsb_wraps_metadata_image_plain</t>
        </is>
      </c>
      <c r="G37" t="inlineStr">
        <is>
          <t>lsb</t>
        </is>
      </c>
      <c r="H37" t="inlineStr">
        <is>
          <t>plain</t>
        </is>
      </c>
      <c r="I37" t="inlineStr">
        <is>
          <t>secret{6a664278}</t>
        </is>
      </c>
      <c r="J37" t="inlineStr"/>
      <c r="K37" t="inlineStr">
        <is>
          <t>missed</t>
        </is>
      </c>
      <c r="L37" t="n">
        <v>0</v>
      </c>
    </row>
    <row r="38">
      <c r="A38" s="2" t="n">
        <v>1</v>
      </c>
      <c r="B38" s="2" t="inlineStr">
        <is>
          <t>gpt54_mini</t>
        </is>
      </c>
      <c r="C38" s="2" t="inlineStr">
        <is>
          <t>puzzle_0019.png</t>
        </is>
      </c>
      <c r="D38" s="2" t="inlineStr">
        <is>
          <t>src_images/portal.PNG</t>
        </is>
      </c>
      <c r="E38" s="2" t="n">
        <v>2</v>
      </c>
      <c r="F38" s="2" t="inlineStr">
        <is>
          <t>alpha_wraps_metadata_image_base64</t>
        </is>
      </c>
      <c r="G38" s="2" t="inlineStr">
        <is>
          <t>alpha</t>
        </is>
      </c>
      <c r="H38" s="2" t="inlineStr">
        <is>
          <t>base64</t>
        </is>
      </c>
      <c r="I38" s="2" t="inlineStr">
        <is>
          <t>secret{7ccef3f9}</t>
        </is>
      </c>
      <c r="J38" s="2" t="inlineStr"/>
      <c r="K38" s="2" t="inlineStr">
        <is>
          <t>missed</t>
        </is>
      </c>
      <c r="L38" s="2" t="n">
        <v>0</v>
      </c>
    </row>
    <row r="39">
      <c r="A39" t="n">
        <v>1</v>
      </c>
      <c r="B39" t="inlineStr">
        <is>
          <t>gpt54nano</t>
        </is>
      </c>
      <c r="C39" t="inlineStr">
        <is>
          <t>puzzle_0019.png</t>
        </is>
      </c>
      <c r="D39" t="inlineStr">
        <is>
          <t>src_images/portal.PNG</t>
        </is>
      </c>
      <c r="E39" t="n">
        <v>2</v>
      </c>
      <c r="F39" t="inlineStr">
        <is>
          <t>alpha_wraps_metadata_image_base64</t>
        </is>
      </c>
      <c r="G39" t="inlineStr">
        <is>
          <t>alpha</t>
        </is>
      </c>
      <c r="H39" t="inlineStr">
        <is>
          <t>base64</t>
        </is>
      </c>
      <c r="I39" t="inlineStr">
        <is>
          <t>secret{7ccef3f9}</t>
        </is>
      </c>
      <c r="J39" t="inlineStr"/>
      <c r="K39" t="inlineStr">
        <is>
          <t>missed</t>
        </is>
      </c>
      <c r="L39" t="n">
        <v>0</v>
      </c>
    </row>
    <row r="40">
      <c r="A40" s="2" t="n">
        <v>1</v>
      </c>
      <c r="B40" s="2" t="inlineStr">
        <is>
          <t>gpt54_mini</t>
        </is>
      </c>
      <c r="C40" s="2" t="inlineStr">
        <is>
          <t>puzzle_0020.png</t>
        </is>
      </c>
      <c r="D40" s="2" t="inlineStr">
        <is>
          <t>src_images/dark_road.JPG</t>
        </is>
      </c>
      <c r="E40" s="2" t="n">
        <v>1</v>
      </c>
      <c r="F40" s="2" t="inlineStr">
        <is>
          <t>low_contrast_text_base64</t>
        </is>
      </c>
      <c r="G40" s="2" t="inlineStr">
        <is>
          <t>low_contrast</t>
        </is>
      </c>
      <c r="H40" s="2" t="inlineStr">
        <is>
          <t>base64</t>
        </is>
      </c>
      <c r="I40" s="2" t="inlineStr">
        <is>
          <t>secret{a10dc4fe}</t>
        </is>
      </c>
      <c r="J40" s="2" t="inlineStr">
        <is>
          <t>secret{a10dc4fb}</t>
        </is>
      </c>
      <c r="K40" s="2" t="inlineStr">
        <is>
          <t>incorrect</t>
        </is>
      </c>
      <c r="L40" s="2" t="n">
        <v>0</v>
      </c>
    </row>
    <row r="41">
      <c r="A41" t="n">
        <v>1</v>
      </c>
      <c r="B41" t="inlineStr">
        <is>
          <t>gpt54nano</t>
        </is>
      </c>
      <c r="C41" t="inlineStr">
        <is>
          <t>puzzle_0020.png</t>
        </is>
      </c>
      <c r="D41" t="inlineStr">
        <is>
          <t>src_images/dark_road.JPG</t>
        </is>
      </c>
      <c r="E41" t="n">
        <v>1</v>
      </c>
      <c r="F41" t="inlineStr">
        <is>
          <t>low_contrast_text_base64</t>
        </is>
      </c>
      <c r="G41" t="inlineStr">
        <is>
          <t>low_contrast</t>
        </is>
      </c>
      <c r="H41" t="inlineStr">
        <is>
          <t>base64</t>
        </is>
      </c>
      <c r="I41" t="inlineStr">
        <is>
          <t>secret{a10dc4fe}</t>
        </is>
      </c>
      <c r="J41" t="inlineStr"/>
      <c r="K41" t="inlineStr">
        <is>
          <t>missed</t>
        </is>
      </c>
      <c r="L41" t="n">
        <v>0</v>
      </c>
    </row>
    <row r="42">
      <c r="A42" s="2" t="n">
        <v>1</v>
      </c>
      <c r="B42" s="2" t="inlineStr">
        <is>
          <t>gpt54_mini</t>
        </is>
      </c>
      <c r="C42" s="2" t="inlineStr">
        <is>
          <t>puzzle_0021.png</t>
        </is>
      </c>
      <c r="D42" s="2" t="inlineStr">
        <is>
          <t>src_images/keyboard.jpg</t>
        </is>
      </c>
      <c r="E42" s="2" t="n">
        <v>1</v>
      </c>
      <c r="F42" s="2" t="inlineStr">
        <is>
          <t>lsb_text_base64</t>
        </is>
      </c>
      <c r="G42" s="2" t="inlineStr">
        <is>
          <t>lsb</t>
        </is>
      </c>
      <c r="H42" s="2" t="inlineStr">
        <is>
          <t>base64</t>
        </is>
      </c>
      <c r="I42" s="2" t="inlineStr">
        <is>
          <t>secret{ba0fe021}</t>
        </is>
      </c>
      <c r="J42" s="2" t="inlineStr"/>
      <c r="K42" s="2" t="inlineStr">
        <is>
          <t>missed</t>
        </is>
      </c>
      <c r="L42" s="2" t="n">
        <v>0</v>
      </c>
    </row>
    <row r="43">
      <c r="A43" t="n">
        <v>1</v>
      </c>
      <c r="B43" t="inlineStr">
        <is>
          <t>gpt54nano</t>
        </is>
      </c>
      <c r="C43" t="inlineStr">
        <is>
          <t>puzzle_0021.png</t>
        </is>
      </c>
      <c r="D43" t="inlineStr">
        <is>
          <t>src_images/keyboard.jpg</t>
        </is>
      </c>
      <c r="E43" t="n">
        <v>1</v>
      </c>
      <c r="F43" t="inlineStr">
        <is>
          <t>lsb_text_base64</t>
        </is>
      </c>
      <c r="G43" t="inlineStr">
        <is>
          <t>lsb</t>
        </is>
      </c>
      <c r="H43" t="inlineStr">
        <is>
          <t>base64</t>
        </is>
      </c>
      <c r="I43" t="inlineStr">
        <is>
          <t>secret{ba0fe021}</t>
        </is>
      </c>
      <c r="J43" t="inlineStr"/>
      <c r="K43" t="inlineStr">
        <is>
          <t>missed</t>
        </is>
      </c>
      <c r="L43" t="n">
        <v>0</v>
      </c>
    </row>
    <row r="44">
      <c r="A44" s="2" t="n">
        <v>1</v>
      </c>
      <c r="B44" s="2" t="inlineStr">
        <is>
          <t>gpt54_mini</t>
        </is>
      </c>
      <c r="C44" s="2" t="inlineStr">
        <is>
          <t>puzzle_0022.png</t>
        </is>
      </c>
      <c r="D44" s="2" t="inlineStr">
        <is>
          <t>src_images/birb.JPG</t>
        </is>
      </c>
      <c r="E44" s="2" t="n">
        <v>2</v>
      </c>
      <c r="F44" s="2" t="inlineStr">
        <is>
          <t>alpha_wraps_metadata_image_plain</t>
        </is>
      </c>
      <c r="G44" s="2" t="inlineStr">
        <is>
          <t>alpha</t>
        </is>
      </c>
      <c r="H44" s="2" t="inlineStr">
        <is>
          <t>plain</t>
        </is>
      </c>
      <c r="I44" s="2" t="inlineStr">
        <is>
          <t>secret{b17c3b3c}</t>
        </is>
      </c>
      <c r="J44" s="2" t="inlineStr"/>
      <c r="K44" s="2" t="inlineStr">
        <is>
          <t>missed</t>
        </is>
      </c>
      <c r="L44" s="2" t="n">
        <v>0</v>
      </c>
    </row>
    <row r="45">
      <c r="A45" t="n">
        <v>1</v>
      </c>
      <c r="B45" t="inlineStr">
        <is>
          <t>gpt54nano</t>
        </is>
      </c>
      <c r="C45" t="inlineStr">
        <is>
          <t>puzzle_0022.png</t>
        </is>
      </c>
      <c r="D45" t="inlineStr">
        <is>
          <t>src_images/birb.JPG</t>
        </is>
      </c>
      <c r="E45" t="n">
        <v>2</v>
      </c>
      <c r="F45" t="inlineStr">
        <is>
          <t>alpha_wraps_metadata_image_plain</t>
        </is>
      </c>
      <c r="G45" t="inlineStr">
        <is>
          <t>alpha</t>
        </is>
      </c>
      <c r="H45" t="inlineStr">
        <is>
          <t>plain</t>
        </is>
      </c>
      <c r="I45" t="inlineStr">
        <is>
          <t>secret{b17c3b3c}</t>
        </is>
      </c>
      <c r="J45" t="inlineStr"/>
      <c r="K45" t="inlineStr">
        <is>
          <t>missed</t>
        </is>
      </c>
      <c r="L45" t="n">
        <v>0</v>
      </c>
    </row>
    <row r="46">
      <c r="A46" s="2" t="n">
        <v>2</v>
      </c>
      <c r="B46" s="2" t="inlineStr">
        <is>
          <t>gpt54_mini</t>
        </is>
      </c>
      <c r="C46" s="2" t="inlineStr">
        <is>
          <t>puzzle_0001.png</t>
        </is>
      </c>
      <c r="D46" s="2" t="inlineStr">
        <is>
          <t>src_images/reflect_sea.jpg</t>
        </is>
      </c>
      <c r="E46" s="2" t="n">
        <v>1</v>
      </c>
      <c r="F46" s="2" t="inlineStr">
        <is>
          <t>alpha_lsb_text_base64</t>
        </is>
      </c>
      <c r="G46" s="2" t="inlineStr">
        <is>
          <t>alpha</t>
        </is>
      </c>
      <c r="H46" s="2" t="inlineStr">
        <is>
          <t>base64</t>
        </is>
      </c>
      <c r="I46" s="2" t="inlineStr">
        <is>
          <t>secret{110e9f6d}</t>
        </is>
      </c>
      <c r="J46" s="2" t="inlineStr"/>
      <c r="K46" s="2" t="inlineStr">
        <is>
          <t>missed</t>
        </is>
      </c>
      <c r="L46" s="2" t="n">
        <v>0</v>
      </c>
    </row>
    <row r="47">
      <c r="A47" t="n">
        <v>2</v>
      </c>
      <c r="B47" t="inlineStr">
        <is>
          <t>gpt54nano</t>
        </is>
      </c>
      <c r="C47" t="inlineStr">
        <is>
          <t>puzzle_0001.png</t>
        </is>
      </c>
      <c r="D47" t="inlineStr">
        <is>
          <t>src_images/reflect_sea.jpg</t>
        </is>
      </c>
      <c r="E47" t="n">
        <v>1</v>
      </c>
      <c r="F47" t="inlineStr">
        <is>
          <t>alpha_lsb_text_base64</t>
        </is>
      </c>
      <c r="G47" t="inlineStr">
        <is>
          <t>alpha</t>
        </is>
      </c>
      <c r="H47" t="inlineStr">
        <is>
          <t>base64</t>
        </is>
      </c>
      <c r="I47" t="inlineStr">
        <is>
          <t>secret{110e9f6d}</t>
        </is>
      </c>
      <c r="J47" t="inlineStr"/>
      <c r="K47" t="inlineStr">
        <is>
          <t>missed</t>
        </is>
      </c>
      <c r="L47" t="n">
        <v>0</v>
      </c>
    </row>
    <row r="48">
      <c r="A48" s="2" t="n">
        <v>2</v>
      </c>
      <c r="B48" s="2" t="inlineStr">
        <is>
          <t>gpt54_mini</t>
        </is>
      </c>
      <c r="C48" s="2" t="inlineStr">
        <is>
          <t>puzzle_0002.png</t>
        </is>
      </c>
      <c r="D48" s="2" t="inlineStr">
        <is>
          <t>src_images/airplane_orig.jpg</t>
        </is>
      </c>
      <c r="E48" s="2" t="n">
        <v>2</v>
      </c>
      <c r="F48" s="2" t="inlineStr">
        <is>
          <t>alpha_wraps_low_contrast_image_base64</t>
        </is>
      </c>
      <c r="G48" s="2" t="inlineStr">
        <is>
          <t>alpha</t>
        </is>
      </c>
      <c r="H48" s="2" t="inlineStr">
        <is>
          <t>base64</t>
        </is>
      </c>
      <c r="I48" s="2" t="inlineStr">
        <is>
          <t>secret{4e265cbd}</t>
        </is>
      </c>
      <c r="J48" s="2" t="inlineStr"/>
      <c r="K48" s="2" t="inlineStr">
        <is>
          <t>missed</t>
        </is>
      </c>
      <c r="L48" s="2" t="n">
        <v>0</v>
      </c>
    </row>
    <row r="49">
      <c r="A49" t="n">
        <v>2</v>
      </c>
      <c r="B49" t="inlineStr">
        <is>
          <t>gpt54nano</t>
        </is>
      </c>
      <c r="C49" t="inlineStr">
        <is>
          <t>puzzle_0002.png</t>
        </is>
      </c>
      <c r="D49" t="inlineStr">
        <is>
          <t>src_images/airplane_orig.jpg</t>
        </is>
      </c>
      <c r="E49" t="n">
        <v>2</v>
      </c>
      <c r="F49" t="inlineStr">
        <is>
          <t>alpha_wraps_low_contrast_image_base64</t>
        </is>
      </c>
      <c r="G49" t="inlineStr">
        <is>
          <t>alpha</t>
        </is>
      </c>
      <c r="H49" t="inlineStr">
        <is>
          <t>base64</t>
        </is>
      </c>
      <c r="I49" t="inlineStr">
        <is>
          <t>secret{4e265cbd}</t>
        </is>
      </c>
      <c r="J49" t="inlineStr"/>
      <c r="K49" t="inlineStr">
        <is>
          <t>missed</t>
        </is>
      </c>
      <c r="L49" t="n">
        <v>0</v>
      </c>
    </row>
    <row r="50">
      <c r="A50" s="2" t="n">
        <v>2</v>
      </c>
      <c r="B50" s="2" t="inlineStr">
        <is>
          <t>gpt54_mini</t>
        </is>
      </c>
      <c r="C50" s="2" t="inlineStr">
        <is>
          <t>puzzle_0003.png</t>
        </is>
      </c>
      <c r="D50" s="2" t="inlineStr">
        <is>
          <t>src_images/portal.PNG</t>
        </is>
      </c>
      <c r="E50" s="2" t="n">
        <v>1</v>
      </c>
      <c r="F50" s="2" t="inlineStr">
        <is>
          <t>alpha_lsb_text_plain</t>
        </is>
      </c>
      <c r="G50" s="2" t="inlineStr">
        <is>
          <t>alpha</t>
        </is>
      </c>
      <c r="H50" s="2" t="inlineStr">
        <is>
          <t>plain</t>
        </is>
      </c>
      <c r="I50" s="2" t="inlineStr">
        <is>
          <t>secret{30919bac}</t>
        </is>
      </c>
      <c r="J50" s="2" t="inlineStr"/>
      <c r="K50" s="2" t="inlineStr">
        <is>
          <t>missed</t>
        </is>
      </c>
      <c r="L50" s="2" t="n">
        <v>0</v>
      </c>
    </row>
    <row r="51">
      <c r="A51" t="n">
        <v>2</v>
      </c>
      <c r="B51" t="inlineStr">
        <is>
          <t>gpt54nano</t>
        </is>
      </c>
      <c r="C51" t="inlineStr">
        <is>
          <t>puzzle_0003.png</t>
        </is>
      </c>
      <c r="D51" t="inlineStr">
        <is>
          <t>src_images/portal.PNG</t>
        </is>
      </c>
      <c r="E51" t="n">
        <v>1</v>
      </c>
      <c r="F51" t="inlineStr">
        <is>
          <t>alpha_lsb_text_plain</t>
        </is>
      </c>
      <c r="G51" t="inlineStr">
        <is>
          <t>alpha</t>
        </is>
      </c>
      <c r="H51" t="inlineStr">
        <is>
          <t>plain</t>
        </is>
      </c>
      <c r="I51" t="inlineStr">
        <is>
          <t>secret{30919bac}</t>
        </is>
      </c>
      <c r="J51" t="inlineStr">
        <is>
          <t>secret{30919bac}</t>
        </is>
      </c>
      <c r="K51" t="inlineStr">
        <is>
          <t>correct</t>
        </is>
      </c>
      <c r="L51" t="n">
        <v>1</v>
      </c>
    </row>
    <row r="52">
      <c r="A52" s="2" t="n">
        <v>2</v>
      </c>
      <c r="B52" s="2" t="inlineStr">
        <is>
          <t>gpt54_mini</t>
        </is>
      </c>
      <c r="C52" s="2" t="inlineStr">
        <is>
          <t>puzzle_0004.png</t>
        </is>
      </c>
      <c r="D52" s="2" t="inlineStr">
        <is>
          <t>src_images/contraption.jpg</t>
        </is>
      </c>
      <c r="E52" s="2" t="n">
        <v>1</v>
      </c>
      <c r="F52" s="2" t="inlineStr">
        <is>
          <t>append_text_plain</t>
        </is>
      </c>
      <c r="G52" s="2" t="inlineStr">
        <is>
          <t>append</t>
        </is>
      </c>
      <c r="H52" s="2" t="inlineStr">
        <is>
          <t>plain</t>
        </is>
      </c>
      <c r="I52" s="2" t="inlineStr">
        <is>
          <t>secret{473d9adf}</t>
        </is>
      </c>
      <c r="J52" s="2" t="inlineStr">
        <is>
          <t>secret{473d9adf}</t>
        </is>
      </c>
      <c r="K52" s="2" t="inlineStr">
        <is>
          <t>correct</t>
        </is>
      </c>
      <c r="L52" s="2" t="n">
        <v>1</v>
      </c>
    </row>
    <row r="53">
      <c r="A53" t="n">
        <v>2</v>
      </c>
      <c r="B53" t="inlineStr">
        <is>
          <t>gpt54nano</t>
        </is>
      </c>
      <c r="C53" t="inlineStr">
        <is>
          <t>puzzle_0004.png</t>
        </is>
      </c>
      <c r="D53" t="inlineStr">
        <is>
          <t>src_images/contraption.jpg</t>
        </is>
      </c>
      <c r="E53" t="n">
        <v>1</v>
      </c>
      <c r="F53" t="inlineStr">
        <is>
          <t>append_text_plain</t>
        </is>
      </c>
      <c r="G53" t="inlineStr">
        <is>
          <t>append</t>
        </is>
      </c>
      <c r="H53" t="inlineStr">
        <is>
          <t>plain</t>
        </is>
      </c>
      <c r="I53" t="inlineStr">
        <is>
          <t>secret{473d9adf}</t>
        </is>
      </c>
      <c r="J53" t="inlineStr">
        <is>
          <t>secret{473d9adf}</t>
        </is>
      </c>
      <c r="K53" t="inlineStr">
        <is>
          <t>correct</t>
        </is>
      </c>
      <c r="L53" t="n">
        <v>1</v>
      </c>
    </row>
    <row r="54">
      <c r="A54" s="2" t="n">
        <v>2</v>
      </c>
      <c r="B54" s="2" t="inlineStr">
        <is>
          <t>gpt54_mini</t>
        </is>
      </c>
      <c r="C54" s="2" t="inlineStr">
        <is>
          <t>puzzle_0005.png</t>
        </is>
      </c>
      <c r="D54" s="2" t="inlineStr">
        <is>
          <t>src_images/dark_road.JPG</t>
        </is>
      </c>
      <c r="E54" s="2" t="n">
        <v>1</v>
      </c>
      <c r="F54" s="2" t="inlineStr">
        <is>
          <t>metadata_text_base64</t>
        </is>
      </c>
      <c r="G54" s="2" t="inlineStr">
        <is>
          <t>metadata</t>
        </is>
      </c>
      <c r="H54" s="2" t="inlineStr">
        <is>
          <t>base64</t>
        </is>
      </c>
      <c r="I54" s="2" t="inlineStr">
        <is>
          <t>secret{39355cda}</t>
        </is>
      </c>
      <c r="J54" s="2" t="inlineStr">
        <is>
          <t>secret{39355cda}</t>
        </is>
      </c>
      <c r="K54" s="2" t="inlineStr">
        <is>
          <t>correct</t>
        </is>
      </c>
      <c r="L54" s="2" t="n">
        <v>1</v>
      </c>
    </row>
    <row r="55">
      <c r="A55" t="n">
        <v>2</v>
      </c>
      <c r="B55" t="inlineStr">
        <is>
          <t>gpt54nano</t>
        </is>
      </c>
      <c r="C55" t="inlineStr">
        <is>
          <t>puzzle_0005.png</t>
        </is>
      </c>
      <c r="D55" t="inlineStr">
        <is>
          <t>src_images/dark_road.JPG</t>
        </is>
      </c>
      <c r="E55" t="n">
        <v>1</v>
      </c>
      <c r="F55" t="inlineStr">
        <is>
          <t>metadata_text_base64</t>
        </is>
      </c>
      <c r="G55" t="inlineStr">
        <is>
          <t>metadata</t>
        </is>
      </c>
      <c r="H55" t="inlineStr">
        <is>
          <t>base64</t>
        </is>
      </c>
      <c r="I55" t="inlineStr">
        <is>
          <t>secret{39355cda}</t>
        </is>
      </c>
      <c r="J55" t="inlineStr"/>
      <c r="K55" t="inlineStr">
        <is>
          <t>missed</t>
        </is>
      </c>
      <c r="L55" t="n">
        <v>0</v>
      </c>
    </row>
    <row r="56">
      <c r="A56" s="2" t="n">
        <v>2</v>
      </c>
      <c r="B56" s="2" t="inlineStr">
        <is>
          <t>gpt54_mini</t>
        </is>
      </c>
      <c r="C56" s="2" t="inlineStr">
        <is>
          <t>puzzle_0006.png</t>
        </is>
      </c>
      <c r="D56" s="2" t="inlineStr">
        <is>
          <t>src_images/simplicity.jpg</t>
        </is>
      </c>
      <c r="E56" s="2" t="n">
        <v>2</v>
      </c>
      <c r="F56" s="2" t="inlineStr">
        <is>
          <t>metadata_wraps_lsb_image_base64</t>
        </is>
      </c>
      <c r="G56" s="2" t="inlineStr">
        <is>
          <t>metadata</t>
        </is>
      </c>
      <c r="H56" s="2" t="inlineStr">
        <is>
          <t>base64</t>
        </is>
      </c>
      <c r="I56" s="2" t="inlineStr">
        <is>
          <t>secret{e93d2f8f}</t>
        </is>
      </c>
      <c r="J56" s="2" t="inlineStr">
        <is>
          <t>secret{e93d2f8f}</t>
        </is>
      </c>
      <c r="K56" s="2" t="inlineStr">
        <is>
          <t>correct</t>
        </is>
      </c>
      <c r="L56" s="2" t="n">
        <v>1</v>
      </c>
    </row>
    <row r="57">
      <c r="A57" t="n">
        <v>2</v>
      </c>
      <c r="B57" t="inlineStr">
        <is>
          <t>gpt54nano</t>
        </is>
      </c>
      <c r="C57" t="inlineStr">
        <is>
          <t>puzzle_0006.png</t>
        </is>
      </c>
      <c r="D57" t="inlineStr">
        <is>
          <t>src_images/simplicity.jpg</t>
        </is>
      </c>
      <c r="E57" t="n">
        <v>2</v>
      </c>
      <c r="F57" t="inlineStr">
        <is>
          <t>metadata_wraps_lsb_image_base64</t>
        </is>
      </c>
      <c r="G57" t="inlineStr">
        <is>
          <t>metadata</t>
        </is>
      </c>
      <c r="H57" t="inlineStr">
        <is>
          <t>base64</t>
        </is>
      </c>
      <c r="I57" t="inlineStr">
        <is>
          <t>secret{e93d2f8f}</t>
        </is>
      </c>
      <c r="J57" t="inlineStr"/>
      <c r="K57" t="inlineStr">
        <is>
          <t>missed</t>
        </is>
      </c>
      <c r="L57" t="n">
        <v>0</v>
      </c>
    </row>
    <row r="58">
      <c r="A58" s="2" t="n">
        <v>2</v>
      </c>
      <c r="B58" s="2" t="inlineStr">
        <is>
          <t>gpt54_mini</t>
        </is>
      </c>
      <c r="C58" s="2" t="inlineStr">
        <is>
          <t>puzzle_0007.png</t>
        </is>
      </c>
      <c r="D58" s="2" t="inlineStr">
        <is>
          <t>src_images/big_bend.JPG</t>
        </is>
      </c>
      <c r="E58" s="2" t="n">
        <v>2</v>
      </c>
      <c r="F58" s="2" t="inlineStr">
        <is>
          <t>lsb_wraps_low_contrast_image_plain</t>
        </is>
      </c>
      <c r="G58" s="2" t="inlineStr">
        <is>
          <t>lsb</t>
        </is>
      </c>
      <c r="H58" s="2" t="inlineStr">
        <is>
          <t>plain</t>
        </is>
      </c>
      <c r="I58" s="2" t="inlineStr">
        <is>
          <t>secret{14d18a22}</t>
        </is>
      </c>
      <c r="J58" s="2" t="inlineStr"/>
      <c r="K58" s="2" t="inlineStr">
        <is>
          <t>missed</t>
        </is>
      </c>
      <c r="L58" s="2" t="n">
        <v>0</v>
      </c>
    </row>
    <row r="59">
      <c r="A59" t="n">
        <v>2</v>
      </c>
      <c r="B59" t="inlineStr">
        <is>
          <t>gpt54nano</t>
        </is>
      </c>
      <c r="C59" t="inlineStr">
        <is>
          <t>puzzle_0007.png</t>
        </is>
      </c>
      <c r="D59" t="inlineStr">
        <is>
          <t>src_images/big_bend.JPG</t>
        </is>
      </c>
      <c r="E59" t="n">
        <v>2</v>
      </c>
      <c r="F59" t="inlineStr">
        <is>
          <t>lsb_wraps_low_contrast_image_plain</t>
        </is>
      </c>
      <c r="G59" t="inlineStr">
        <is>
          <t>lsb</t>
        </is>
      </c>
      <c r="H59" t="inlineStr">
        <is>
          <t>plain</t>
        </is>
      </c>
      <c r="I59" t="inlineStr">
        <is>
          <t>secret{14d18a22}</t>
        </is>
      </c>
      <c r="J59" t="inlineStr"/>
      <c r="K59" t="inlineStr">
        <is>
          <t>missed</t>
        </is>
      </c>
      <c r="L59" t="n">
        <v>0</v>
      </c>
    </row>
    <row r="60">
      <c r="A60" s="2" t="n">
        <v>2</v>
      </c>
      <c r="B60" s="2" t="inlineStr">
        <is>
          <t>gpt54_mini</t>
        </is>
      </c>
      <c r="C60" s="2" t="inlineStr">
        <is>
          <t>puzzle_0008.png</t>
        </is>
      </c>
      <c r="D60" s="2" t="inlineStr">
        <is>
          <t>src_images/long_road.JPG</t>
        </is>
      </c>
      <c r="E60" s="2" t="n">
        <v>1</v>
      </c>
      <c r="F60" s="2" t="inlineStr">
        <is>
          <t>append_text_base64</t>
        </is>
      </c>
      <c r="G60" s="2" t="inlineStr">
        <is>
          <t>append</t>
        </is>
      </c>
      <c r="H60" s="2" t="inlineStr">
        <is>
          <t>base64</t>
        </is>
      </c>
      <c r="I60" s="2" t="inlineStr">
        <is>
          <t>secret{56cbe1ca}</t>
        </is>
      </c>
      <c r="J60" s="2" t="inlineStr">
        <is>
          <t>secret{56cbe1ca}</t>
        </is>
      </c>
      <c r="K60" s="2" t="inlineStr">
        <is>
          <t>correct</t>
        </is>
      </c>
      <c r="L60" s="2" t="n">
        <v>1</v>
      </c>
    </row>
    <row r="61">
      <c r="A61" t="n">
        <v>2</v>
      </c>
      <c r="B61" t="inlineStr">
        <is>
          <t>gpt54nano</t>
        </is>
      </c>
      <c r="C61" t="inlineStr">
        <is>
          <t>puzzle_0008.png</t>
        </is>
      </c>
      <c r="D61" t="inlineStr">
        <is>
          <t>src_images/long_road.JPG</t>
        </is>
      </c>
      <c r="E61" t="n">
        <v>1</v>
      </c>
      <c r="F61" t="inlineStr">
        <is>
          <t>append_text_base64</t>
        </is>
      </c>
      <c r="G61" t="inlineStr">
        <is>
          <t>append</t>
        </is>
      </c>
      <c r="H61" t="inlineStr">
        <is>
          <t>base64</t>
        </is>
      </c>
      <c r="I61" t="inlineStr">
        <is>
          <t>secret{56cbe1ca}</t>
        </is>
      </c>
      <c r="J61" t="inlineStr"/>
      <c r="K61" t="inlineStr">
        <is>
          <t>missed</t>
        </is>
      </c>
      <c r="L61" t="n">
        <v>0</v>
      </c>
    </row>
    <row r="62">
      <c r="A62" s="2" t="n">
        <v>2</v>
      </c>
      <c r="B62" s="2" t="inlineStr">
        <is>
          <t>gpt54_mini</t>
        </is>
      </c>
      <c r="C62" s="2" t="inlineStr">
        <is>
          <t>puzzle_0009.png</t>
        </is>
      </c>
      <c r="D62" s="2" t="inlineStr">
        <is>
          <t>src_images/birb.JPG</t>
        </is>
      </c>
      <c r="E62" s="2" t="n">
        <v>2</v>
      </c>
      <c r="F62" s="2" t="inlineStr">
        <is>
          <t>lsb_wraps_metadata_image_base64</t>
        </is>
      </c>
      <c r="G62" s="2" t="inlineStr">
        <is>
          <t>lsb</t>
        </is>
      </c>
      <c r="H62" s="2" t="inlineStr">
        <is>
          <t>base64</t>
        </is>
      </c>
      <c r="I62" s="2" t="inlineStr">
        <is>
          <t>secret{88e8d1cd}</t>
        </is>
      </c>
      <c r="J62" s="2" t="inlineStr"/>
      <c r="K62" s="2" t="inlineStr">
        <is>
          <t>missed</t>
        </is>
      </c>
      <c r="L62" s="2" t="n">
        <v>0</v>
      </c>
    </row>
    <row r="63">
      <c r="A63" t="n">
        <v>2</v>
      </c>
      <c r="B63" t="inlineStr">
        <is>
          <t>gpt54nano</t>
        </is>
      </c>
      <c r="C63" t="inlineStr">
        <is>
          <t>puzzle_0009.png</t>
        </is>
      </c>
      <c r="D63" t="inlineStr">
        <is>
          <t>src_images/birb.JPG</t>
        </is>
      </c>
      <c r="E63" t="n">
        <v>2</v>
      </c>
      <c r="F63" t="inlineStr">
        <is>
          <t>lsb_wraps_metadata_image_base64</t>
        </is>
      </c>
      <c r="G63" t="inlineStr">
        <is>
          <t>lsb</t>
        </is>
      </c>
      <c r="H63" t="inlineStr">
        <is>
          <t>base64</t>
        </is>
      </c>
      <c r="I63" t="inlineStr">
        <is>
          <t>secret{88e8d1cd}</t>
        </is>
      </c>
      <c r="J63" t="inlineStr"/>
      <c r="K63" t="inlineStr">
        <is>
          <t>missed</t>
        </is>
      </c>
      <c r="L63" t="n">
        <v>0</v>
      </c>
    </row>
    <row r="64">
      <c r="A64" s="2" t="n">
        <v>2</v>
      </c>
      <c r="B64" s="2" t="inlineStr">
        <is>
          <t>gpt54_mini</t>
        </is>
      </c>
      <c r="C64" s="2" t="inlineStr">
        <is>
          <t>puzzle_0010.png</t>
        </is>
      </c>
      <c r="D64" s="2" t="inlineStr">
        <is>
          <t>src_images/cat.JPG</t>
        </is>
      </c>
      <c r="E64" s="2" t="n">
        <v>1</v>
      </c>
      <c r="F64" s="2" t="inlineStr">
        <is>
          <t>low_contrast_text_plain</t>
        </is>
      </c>
      <c r="G64" s="2" t="inlineStr">
        <is>
          <t>low_contrast</t>
        </is>
      </c>
      <c r="H64" s="2" t="inlineStr">
        <is>
          <t>plain</t>
        </is>
      </c>
      <c r="I64" s="2" t="inlineStr">
        <is>
          <t>secret{16e22f5c}</t>
        </is>
      </c>
      <c r="J64" s="2" t="inlineStr"/>
      <c r="K64" s="2" t="inlineStr">
        <is>
          <t>missed</t>
        </is>
      </c>
      <c r="L64" s="2" t="n">
        <v>0</v>
      </c>
    </row>
    <row r="65">
      <c r="A65" t="n">
        <v>2</v>
      </c>
      <c r="B65" t="inlineStr">
        <is>
          <t>gpt54nano</t>
        </is>
      </c>
      <c r="C65" t="inlineStr">
        <is>
          <t>puzzle_0010.png</t>
        </is>
      </c>
      <c r="D65" t="inlineStr">
        <is>
          <t>src_images/cat.JPG</t>
        </is>
      </c>
      <c r="E65" t="n">
        <v>1</v>
      </c>
      <c r="F65" t="inlineStr">
        <is>
          <t>low_contrast_text_plain</t>
        </is>
      </c>
      <c r="G65" t="inlineStr">
        <is>
          <t>low_contrast</t>
        </is>
      </c>
      <c r="H65" t="inlineStr">
        <is>
          <t>plain</t>
        </is>
      </c>
      <c r="I65" t="inlineStr">
        <is>
          <t>secret{16e22f5c}</t>
        </is>
      </c>
      <c r="J65" t="inlineStr"/>
      <c r="K65" t="inlineStr">
        <is>
          <t>missed</t>
        </is>
      </c>
      <c r="L65" t="n">
        <v>0</v>
      </c>
    </row>
    <row r="66">
      <c r="A66" s="2" t="n">
        <v>2</v>
      </c>
      <c r="B66" s="2" t="inlineStr">
        <is>
          <t>gpt54_mini</t>
        </is>
      </c>
      <c r="C66" s="2" t="inlineStr">
        <is>
          <t>puzzle_0011.png</t>
        </is>
      </c>
      <c r="D66" s="2" t="inlineStr">
        <is>
          <t>src_images/chess_board.JPG</t>
        </is>
      </c>
      <c r="E66" s="2" t="n">
        <v>2</v>
      </c>
      <c r="F66" s="2" t="inlineStr">
        <is>
          <t>append_wraps_lsb_image_base64</t>
        </is>
      </c>
      <c r="G66" s="2" t="inlineStr">
        <is>
          <t>append</t>
        </is>
      </c>
      <c r="H66" s="2" t="inlineStr">
        <is>
          <t>base64</t>
        </is>
      </c>
      <c r="I66" s="2" t="inlineStr">
        <is>
          <t>secret{f089c226}</t>
        </is>
      </c>
      <c r="J66" s="2" t="inlineStr"/>
      <c r="K66" s="2" t="inlineStr">
        <is>
          <t>missed</t>
        </is>
      </c>
      <c r="L66" s="2" t="n">
        <v>0</v>
      </c>
    </row>
    <row r="67">
      <c r="A67" t="n">
        <v>2</v>
      </c>
      <c r="B67" t="inlineStr">
        <is>
          <t>gpt54nano</t>
        </is>
      </c>
      <c r="C67" t="inlineStr">
        <is>
          <t>puzzle_0011.png</t>
        </is>
      </c>
      <c r="D67" t="inlineStr">
        <is>
          <t>src_images/chess_board.JPG</t>
        </is>
      </c>
      <c r="E67" t="n">
        <v>2</v>
      </c>
      <c r="F67" t="inlineStr">
        <is>
          <t>append_wraps_lsb_image_base64</t>
        </is>
      </c>
      <c r="G67" t="inlineStr">
        <is>
          <t>append</t>
        </is>
      </c>
      <c r="H67" t="inlineStr">
        <is>
          <t>base64</t>
        </is>
      </c>
      <c r="I67" t="inlineStr">
        <is>
          <t>secret{f089c226}</t>
        </is>
      </c>
      <c r="J67" t="inlineStr"/>
      <c r="K67" t="inlineStr">
        <is>
          <t>missed</t>
        </is>
      </c>
      <c r="L67" t="n">
        <v>0</v>
      </c>
    </row>
    <row r="68">
      <c r="A68" s="2" t="n">
        <v>2</v>
      </c>
      <c r="B68" s="2" t="inlineStr">
        <is>
          <t>gpt54_mini</t>
        </is>
      </c>
      <c r="C68" s="2" t="inlineStr">
        <is>
          <t>puzzle_0012.png</t>
        </is>
      </c>
      <c r="D68" s="2" t="inlineStr">
        <is>
          <t>src_images/hw_solution.JPG</t>
        </is>
      </c>
      <c r="E68" s="2" t="n">
        <v>1</v>
      </c>
      <c r="F68" s="2" t="inlineStr">
        <is>
          <t>low_contrast_text_base64</t>
        </is>
      </c>
      <c r="G68" s="2" t="inlineStr">
        <is>
          <t>low_contrast</t>
        </is>
      </c>
      <c r="H68" s="2" t="inlineStr">
        <is>
          <t>base64</t>
        </is>
      </c>
      <c r="I68" s="2" t="inlineStr">
        <is>
          <t>secret{9ddca86c}</t>
        </is>
      </c>
      <c r="J68" s="2" t="inlineStr"/>
      <c r="K68" s="2" t="inlineStr">
        <is>
          <t>missed</t>
        </is>
      </c>
      <c r="L68" s="2" t="n">
        <v>0</v>
      </c>
    </row>
    <row r="69">
      <c r="A69" t="n">
        <v>2</v>
      </c>
      <c r="B69" t="inlineStr">
        <is>
          <t>gpt54nano</t>
        </is>
      </c>
      <c r="C69" t="inlineStr">
        <is>
          <t>puzzle_0012.png</t>
        </is>
      </c>
      <c r="D69" t="inlineStr">
        <is>
          <t>src_images/hw_solution.JPG</t>
        </is>
      </c>
      <c r="E69" t="n">
        <v>1</v>
      </c>
      <c r="F69" t="inlineStr">
        <is>
          <t>low_contrast_text_base64</t>
        </is>
      </c>
      <c r="G69" t="inlineStr">
        <is>
          <t>low_contrast</t>
        </is>
      </c>
      <c r="H69" t="inlineStr">
        <is>
          <t>base64</t>
        </is>
      </c>
      <c r="I69" t="inlineStr">
        <is>
          <t>secret{9ddca86c}</t>
        </is>
      </c>
      <c r="J69" t="inlineStr"/>
      <c r="K69" t="inlineStr">
        <is>
          <t>missed</t>
        </is>
      </c>
      <c r="L69" t="n">
        <v>0</v>
      </c>
    </row>
    <row r="70">
      <c r="A70" s="2" t="n">
        <v>2</v>
      </c>
      <c r="B70" s="2" t="inlineStr">
        <is>
          <t>gpt54_mini</t>
        </is>
      </c>
      <c r="C70" s="2" t="inlineStr">
        <is>
          <t>puzzle_0013.png</t>
        </is>
      </c>
      <c r="D70" s="2" t="inlineStr">
        <is>
          <t>src_images/painting_1.JPG</t>
        </is>
      </c>
      <c r="E70" s="2" t="n">
        <v>1</v>
      </c>
      <c r="F70" s="2" t="inlineStr">
        <is>
          <t>lsb_text_plain</t>
        </is>
      </c>
      <c r="G70" s="2" t="inlineStr">
        <is>
          <t>lsb</t>
        </is>
      </c>
      <c r="H70" s="2" t="inlineStr">
        <is>
          <t>plain</t>
        </is>
      </c>
      <c r="I70" s="2" t="inlineStr">
        <is>
          <t>secret{ba4ea0aa}</t>
        </is>
      </c>
      <c r="J70" s="2" t="inlineStr"/>
      <c r="K70" s="2" t="inlineStr">
        <is>
          <t>missed</t>
        </is>
      </c>
      <c r="L70" s="2" t="n">
        <v>0</v>
      </c>
    </row>
    <row r="71">
      <c r="A71" t="n">
        <v>2</v>
      </c>
      <c r="B71" t="inlineStr">
        <is>
          <t>gpt54nano</t>
        </is>
      </c>
      <c r="C71" t="inlineStr">
        <is>
          <t>puzzle_0013.png</t>
        </is>
      </c>
      <c r="D71" t="inlineStr">
        <is>
          <t>src_images/painting_1.JPG</t>
        </is>
      </c>
      <c r="E71" t="n">
        <v>1</v>
      </c>
      <c r="F71" t="inlineStr">
        <is>
          <t>lsb_text_plain</t>
        </is>
      </c>
      <c r="G71" t="inlineStr">
        <is>
          <t>lsb</t>
        </is>
      </c>
      <c r="H71" t="inlineStr">
        <is>
          <t>plain</t>
        </is>
      </c>
      <c r="I71" t="inlineStr">
        <is>
          <t>secret{ba4ea0aa}</t>
        </is>
      </c>
      <c r="J71" t="inlineStr">
        <is>
          <t>secret{ba4ea0aa}</t>
        </is>
      </c>
      <c r="K71" t="inlineStr">
        <is>
          <t>correct</t>
        </is>
      </c>
      <c r="L71" t="n">
        <v>1</v>
      </c>
    </row>
    <row r="72">
      <c r="A72" s="2" t="n">
        <v>2</v>
      </c>
      <c r="B72" s="2" t="inlineStr">
        <is>
          <t>gpt54_mini</t>
        </is>
      </c>
      <c r="C72" s="2" t="inlineStr">
        <is>
          <t>puzzle_0014.png</t>
        </is>
      </c>
      <c r="D72" s="2" t="inlineStr">
        <is>
          <t>src_images/notebook.JPG</t>
        </is>
      </c>
      <c r="E72" s="2" t="n">
        <v>2</v>
      </c>
      <c r="F72" s="2" t="inlineStr">
        <is>
          <t>alpha_wraps_metadata_image_base64</t>
        </is>
      </c>
      <c r="G72" s="2" t="inlineStr">
        <is>
          <t>alpha</t>
        </is>
      </c>
      <c r="H72" s="2" t="inlineStr">
        <is>
          <t>base64</t>
        </is>
      </c>
      <c r="I72" s="2" t="inlineStr">
        <is>
          <t>secret{28da7ab2}</t>
        </is>
      </c>
      <c r="J72" s="2" t="inlineStr"/>
      <c r="K72" s="2" t="inlineStr">
        <is>
          <t>missed</t>
        </is>
      </c>
      <c r="L72" s="2" t="n">
        <v>0</v>
      </c>
    </row>
    <row r="73">
      <c r="A73" t="n">
        <v>2</v>
      </c>
      <c r="B73" t="inlineStr">
        <is>
          <t>gpt54nano</t>
        </is>
      </c>
      <c r="C73" t="inlineStr">
        <is>
          <t>puzzle_0014.png</t>
        </is>
      </c>
      <c r="D73" t="inlineStr">
        <is>
          <t>src_images/notebook.JPG</t>
        </is>
      </c>
      <c r="E73" t="n">
        <v>2</v>
      </c>
      <c r="F73" t="inlineStr">
        <is>
          <t>alpha_wraps_metadata_image_base64</t>
        </is>
      </c>
      <c r="G73" t="inlineStr">
        <is>
          <t>alpha</t>
        </is>
      </c>
      <c r="H73" t="inlineStr">
        <is>
          <t>base64</t>
        </is>
      </c>
      <c r="I73" t="inlineStr">
        <is>
          <t>secret{28da7ab2}</t>
        </is>
      </c>
      <c r="J73" t="inlineStr"/>
      <c r="K73" t="inlineStr">
        <is>
          <t>missed</t>
        </is>
      </c>
      <c r="L73" t="n">
        <v>0</v>
      </c>
    </row>
    <row r="74">
      <c r="A74" s="2" t="n">
        <v>2</v>
      </c>
      <c r="B74" s="2" t="inlineStr">
        <is>
          <t>gpt54_mini</t>
        </is>
      </c>
      <c r="C74" s="2" t="inlineStr">
        <is>
          <t>puzzle_0015.png</t>
        </is>
      </c>
      <c r="D74" s="2" t="inlineStr">
        <is>
          <t>src_images/Bliss_(Windows_XP).png</t>
        </is>
      </c>
      <c r="E74" s="2" t="n">
        <v>2</v>
      </c>
      <c r="F74" s="2" t="inlineStr">
        <is>
          <t>lsb_wraps_metadata_image_plain</t>
        </is>
      </c>
      <c r="G74" s="2" t="inlineStr">
        <is>
          <t>lsb</t>
        </is>
      </c>
      <c r="H74" s="2" t="inlineStr">
        <is>
          <t>plain</t>
        </is>
      </c>
      <c r="I74" s="2" t="inlineStr">
        <is>
          <t>secret{391fd83a}</t>
        </is>
      </c>
      <c r="J74" s="2" t="inlineStr"/>
      <c r="K74" s="2" t="inlineStr">
        <is>
          <t>missed</t>
        </is>
      </c>
      <c r="L74" s="2" t="n">
        <v>0</v>
      </c>
    </row>
    <row r="75">
      <c r="A75" t="n">
        <v>2</v>
      </c>
      <c r="B75" t="inlineStr">
        <is>
          <t>gpt54nano</t>
        </is>
      </c>
      <c r="C75" t="inlineStr">
        <is>
          <t>puzzle_0015.png</t>
        </is>
      </c>
      <c r="D75" t="inlineStr">
        <is>
          <t>src_images/Bliss_(Windows_XP).png</t>
        </is>
      </c>
      <c r="E75" t="n">
        <v>2</v>
      </c>
      <c r="F75" t="inlineStr">
        <is>
          <t>lsb_wraps_metadata_image_plain</t>
        </is>
      </c>
      <c r="G75" t="inlineStr">
        <is>
          <t>lsb</t>
        </is>
      </c>
      <c r="H75" t="inlineStr">
        <is>
          <t>plain</t>
        </is>
      </c>
      <c r="I75" t="inlineStr">
        <is>
          <t>secret{391fd83a}</t>
        </is>
      </c>
      <c r="J75" t="inlineStr"/>
      <c r="K75" t="inlineStr">
        <is>
          <t>missed</t>
        </is>
      </c>
      <c r="L75" t="n">
        <v>0</v>
      </c>
    </row>
    <row r="76">
      <c r="A76" s="2" t="n">
        <v>2</v>
      </c>
      <c r="B76" s="2" t="inlineStr">
        <is>
          <t>gpt54_mini</t>
        </is>
      </c>
      <c r="C76" s="2" t="inlineStr">
        <is>
          <t>puzzle_0016.png</t>
        </is>
      </c>
      <c r="D76" s="2" t="inlineStr">
        <is>
          <t>src_images/calligraphy.JPG</t>
        </is>
      </c>
      <c r="E76" s="2" t="n">
        <v>2</v>
      </c>
      <c r="F76" s="2" t="inlineStr">
        <is>
          <t>metadata_wraps_lsb_image_plain</t>
        </is>
      </c>
      <c r="G76" s="2" t="inlineStr">
        <is>
          <t>metadata</t>
        </is>
      </c>
      <c r="H76" s="2" t="inlineStr">
        <is>
          <t>plain</t>
        </is>
      </c>
      <c r="I76" s="2" t="inlineStr">
        <is>
          <t>secret{a51efc3e}</t>
        </is>
      </c>
      <c r="J76" s="2" t="inlineStr">
        <is>
          <t>secret{a51efc3e}</t>
        </is>
      </c>
      <c r="K76" s="2" t="inlineStr">
        <is>
          <t>correct</t>
        </is>
      </c>
      <c r="L76" s="2" t="n">
        <v>1</v>
      </c>
    </row>
    <row r="77">
      <c r="A77" t="n">
        <v>2</v>
      </c>
      <c r="B77" t="inlineStr">
        <is>
          <t>gpt54nano</t>
        </is>
      </c>
      <c r="C77" t="inlineStr">
        <is>
          <t>puzzle_0016.png</t>
        </is>
      </c>
      <c r="D77" t="inlineStr">
        <is>
          <t>src_images/calligraphy.JPG</t>
        </is>
      </c>
      <c r="E77" t="n">
        <v>2</v>
      </c>
      <c r="F77" t="inlineStr">
        <is>
          <t>metadata_wraps_lsb_image_plain</t>
        </is>
      </c>
      <c r="G77" t="inlineStr">
        <is>
          <t>metadata</t>
        </is>
      </c>
      <c r="H77" t="inlineStr">
        <is>
          <t>plain</t>
        </is>
      </c>
      <c r="I77" t="inlineStr">
        <is>
          <t>secret{a51efc3e}</t>
        </is>
      </c>
      <c r="J77" t="inlineStr"/>
      <c r="K77" t="inlineStr">
        <is>
          <t>missed</t>
        </is>
      </c>
      <c r="L77" t="n">
        <v>0</v>
      </c>
    </row>
    <row r="78">
      <c r="A78" s="2" t="n">
        <v>2</v>
      </c>
      <c r="B78" s="2" t="inlineStr">
        <is>
          <t>gpt54_mini</t>
        </is>
      </c>
      <c r="C78" s="2" t="inlineStr">
        <is>
          <t>puzzle_0017.png</t>
        </is>
      </c>
      <c r="D78" s="2" t="inlineStr">
        <is>
          <t>src_images/keyboard.jpg</t>
        </is>
      </c>
      <c r="E78" s="2" t="n">
        <v>2</v>
      </c>
      <c r="F78" s="2" t="inlineStr">
        <is>
          <t>alpha_wraps_metadata_image_plain</t>
        </is>
      </c>
      <c r="G78" s="2" t="inlineStr">
        <is>
          <t>alpha</t>
        </is>
      </c>
      <c r="H78" s="2" t="inlineStr">
        <is>
          <t>plain</t>
        </is>
      </c>
      <c r="I78" s="2" t="inlineStr">
        <is>
          <t>secret{38408c4e}</t>
        </is>
      </c>
      <c r="J78" s="2" t="inlineStr"/>
      <c r="K78" s="2" t="inlineStr">
        <is>
          <t>missed</t>
        </is>
      </c>
      <c r="L78" s="2" t="n">
        <v>0</v>
      </c>
    </row>
    <row r="79">
      <c r="A79" t="n">
        <v>2</v>
      </c>
      <c r="B79" t="inlineStr">
        <is>
          <t>gpt54nano</t>
        </is>
      </c>
      <c r="C79" t="inlineStr">
        <is>
          <t>puzzle_0017.png</t>
        </is>
      </c>
      <c r="D79" t="inlineStr">
        <is>
          <t>src_images/keyboard.jpg</t>
        </is>
      </c>
      <c r="E79" t="n">
        <v>2</v>
      </c>
      <c r="F79" t="inlineStr">
        <is>
          <t>alpha_wraps_metadata_image_plain</t>
        </is>
      </c>
      <c r="G79" t="inlineStr">
        <is>
          <t>alpha</t>
        </is>
      </c>
      <c r="H79" t="inlineStr">
        <is>
          <t>plain</t>
        </is>
      </c>
      <c r="I79" t="inlineStr">
        <is>
          <t>secret{38408c4e}</t>
        </is>
      </c>
      <c r="J79" t="inlineStr"/>
      <c r="K79" t="inlineStr">
        <is>
          <t>missed</t>
        </is>
      </c>
      <c r="L79" t="n">
        <v>0</v>
      </c>
    </row>
    <row r="80">
      <c r="A80" s="2" t="n">
        <v>2</v>
      </c>
      <c r="B80" s="2" t="inlineStr">
        <is>
          <t>gpt54_mini</t>
        </is>
      </c>
      <c r="C80" s="2" t="inlineStr">
        <is>
          <t>puzzle_0018.png</t>
        </is>
      </c>
      <c r="D80" s="2" t="inlineStr">
        <is>
          <t>src_images/ut_austin.JPG</t>
        </is>
      </c>
      <c r="E80" s="2" t="n">
        <v>2</v>
      </c>
      <c r="F80" s="2" t="inlineStr">
        <is>
          <t>lsb_wraps_low_contrast_image_base64</t>
        </is>
      </c>
      <c r="G80" s="2" t="inlineStr">
        <is>
          <t>lsb</t>
        </is>
      </c>
      <c r="H80" s="2" t="inlineStr">
        <is>
          <t>base64</t>
        </is>
      </c>
      <c r="I80" s="2" t="inlineStr">
        <is>
          <t>secret{4d106ad5}</t>
        </is>
      </c>
      <c r="J80" s="2" t="inlineStr"/>
      <c r="K80" s="2" t="inlineStr">
        <is>
          <t>missed</t>
        </is>
      </c>
      <c r="L80" s="2" t="n">
        <v>0</v>
      </c>
    </row>
    <row r="81">
      <c r="A81" t="n">
        <v>2</v>
      </c>
      <c r="B81" t="inlineStr">
        <is>
          <t>gpt54nano</t>
        </is>
      </c>
      <c r="C81" t="inlineStr">
        <is>
          <t>puzzle_0018.png</t>
        </is>
      </c>
      <c r="D81" t="inlineStr">
        <is>
          <t>src_images/ut_austin.JPG</t>
        </is>
      </c>
      <c r="E81" t="n">
        <v>2</v>
      </c>
      <c r="F81" t="inlineStr">
        <is>
          <t>lsb_wraps_low_contrast_image_base64</t>
        </is>
      </c>
      <c r="G81" t="inlineStr">
        <is>
          <t>lsb</t>
        </is>
      </c>
      <c r="H81" t="inlineStr">
        <is>
          <t>base64</t>
        </is>
      </c>
      <c r="I81" t="inlineStr">
        <is>
          <t>secret{4d106ad5}</t>
        </is>
      </c>
      <c r="J81" t="inlineStr"/>
      <c r="K81" t="inlineStr">
        <is>
          <t>missed</t>
        </is>
      </c>
      <c r="L81" t="n">
        <v>0</v>
      </c>
    </row>
    <row r="82">
      <c r="A82" s="2" t="n">
        <v>2</v>
      </c>
      <c r="B82" s="2" t="inlineStr">
        <is>
          <t>gpt54_mini</t>
        </is>
      </c>
      <c r="C82" s="2" t="inlineStr">
        <is>
          <t>puzzle_0019.png</t>
        </is>
      </c>
      <c r="D82" s="2" t="inlineStr">
        <is>
          <t>src_images/book.jpg</t>
        </is>
      </c>
      <c r="E82" s="2" t="n">
        <v>2</v>
      </c>
      <c r="F82" s="2" t="inlineStr">
        <is>
          <t>alpha_wraps_low_contrast_image_plain</t>
        </is>
      </c>
      <c r="G82" s="2" t="inlineStr">
        <is>
          <t>alpha</t>
        </is>
      </c>
      <c r="H82" s="2" t="inlineStr">
        <is>
          <t>plain</t>
        </is>
      </c>
      <c r="I82" s="2" t="inlineStr">
        <is>
          <t>secret{f307aecd}</t>
        </is>
      </c>
      <c r="J82" s="2" t="inlineStr"/>
      <c r="K82" s="2" t="inlineStr">
        <is>
          <t>missed</t>
        </is>
      </c>
      <c r="L82" s="2" t="n">
        <v>0</v>
      </c>
    </row>
    <row r="83">
      <c r="A83" t="n">
        <v>2</v>
      </c>
      <c r="B83" t="inlineStr">
        <is>
          <t>gpt54nano</t>
        </is>
      </c>
      <c r="C83" t="inlineStr">
        <is>
          <t>puzzle_0019.png</t>
        </is>
      </c>
      <c r="D83" t="inlineStr">
        <is>
          <t>src_images/book.jpg</t>
        </is>
      </c>
      <c r="E83" t="n">
        <v>2</v>
      </c>
      <c r="F83" t="inlineStr">
        <is>
          <t>alpha_wraps_low_contrast_image_plain</t>
        </is>
      </c>
      <c r="G83" t="inlineStr">
        <is>
          <t>alpha</t>
        </is>
      </c>
      <c r="H83" t="inlineStr">
        <is>
          <t>plain</t>
        </is>
      </c>
      <c r="I83" t="inlineStr">
        <is>
          <t>secret{f307aecd}</t>
        </is>
      </c>
      <c r="J83" t="inlineStr"/>
      <c r="K83" t="inlineStr">
        <is>
          <t>missed</t>
        </is>
      </c>
      <c r="L83" t="n">
        <v>0</v>
      </c>
    </row>
    <row r="84">
      <c r="A84" s="2" t="n">
        <v>2</v>
      </c>
      <c r="B84" s="2" t="inlineStr">
        <is>
          <t>gpt54_mini</t>
        </is>
      </c>
      <c r="C84" s="2" t="inlineStr">
        <is>
          <t>puzzle_0020.png</t>
        </is>
      </c>
      <c r="D84" s="2" t="inlineStr">
        <is>
          <t>src_images/mario_64.png</t>
        </is>
      </c>
      <c r="E84" s="2" t="n">
        <v>2</v>
      </c>
      <c r="F84" s="2" t="inlineStr">
        <is>
          <t>append_wraps_lsb_image_plain</t>
        </is>
      </c>
      <c r="G84" s="2" t="inlineStr">
        <is>
          <t>append</t>
        </is>
      </c>
      <c r="H84" s="2" t="inlineStr">
        <is>
          <t>plain</t>
        </is>
      </c>
      <c r="I84" s="2" t="inlineStr">
        <is>
          <t>secret{ba8bac9e}</t>
        </is>
      </c>
      <c r="J84" s="2" t="inlineStr">
        <is>
          <t>secret{ba8bac9e}</t>
        </is>
      </c>
      <c r="K84" s="2" t="inlineStr">
        <is>
          <t>correct</t>
        </is>
      </c>
      <c r="L84" s="2" t="n">
        <v>1</v>
      </c>
    </row>
    <row r="85">
      <c r="A85" t="n">
        <v>2</v>
      </c>
      <c r="B85" t="inlineStr">
        <is>
          <t>gpt54nano</t>
        </is>
      </c>
      <c r="C85" t="inlineStr">
        <is>
          <t>puzzle_0020.png</t>
        </is>
      </c>
      <c r="D85" t="inlineStr">
        <is>
          <t>src_images/mario_64.png</t>
        </is>
      </c>
      <c r="E85" t="n">
        <v>2</v>
      </c>
      <c r="F85" t="inlineStr">
        <is>
          <t>append_wraps_lsb_image_plain</t>
        </is>
      </c>
      <c r="G85" t="inlineStr">
        <is>
          <t>append</t>
        </is>
      </c>
      <c r="H85" t="inlineStr">
        <is>
          <t>plain</t>
        </is>
      </c>
      <c r="I85" t="inlineStr">
        <is>
          <t>secret{ba8bac9e}</t>
        </is>
      </c>
      <c r="J85" t="inlineStr"/>
      <c r="K85" t="inlineStr">
        <is>
          <t>missed</t>
        </is>
      </c>
      <c r="L85" t="n">
        <v>0</v>
      </c>
    </row>
    <row r="86">
      <c r="A86" s="2" t="n">
        <v>2</v>
      </c>
      <c r="B86" s="2" t="inlineStr">
        <is>
          <t>gpt54_mini</t>
        </is>
      </c>
      <c r="C86" s="2" t="inlineStr">
        <is>
          <t>puzzle_0021.png</t>
        </is>
      </c>
      <c r="D86" s="2" t="inlineStr">
        <is>
          <t>src_images/robot.JPG</t>
        </is>
      </c>
      <c r="E86" s="2" t="n">
        <v>1</v>
      </c>
      <c r="F86" s="2" t="inlineStr">
        <is>
          <t>metadata_text_plain</t>
        </is>
      </c>
      <c r="G86" s="2" t="inlineStr">
        <is>
          <t>metadata</t>
        </is>
      </c>
      <c r="H86" s="2" t="inlineStr">
        <is>
          <t>plain</t>
        </is>
      </c>
      <c r="I86" s="2" t="inlineStr">
        <is>
          <t>secret{982322bc}</t>
        </is>
      </c>
      <c r="J86" s="2" t="inlineStr">
        <is>
          <t>secret{982322bc}</t>
        </is>
      </c>
      <c r="K86" s="2" t="inlineStr">
        <is>
          <t>correct</t>
        </is>
      </c>
      <c r="L86" s="2" t="n">
        <v>1</v>
      </c>
    </row>
    <row r="87">
      <c r="A87" t="n">
        <v>2</v>
      </c>
      <c r="B87" t="inlineStr">
        <is>
          <t>gpt54nano</t>
        </is>
      </c>
      <c r="C87" t="inlineStr">
        <is>
          <t>puzzle_0021.png</t>
        </is>
      </c>
      <c r="D87" t="inlineStr">
        <is>
          <t>src_images/robot.JPG</t>
        </is>
      </c>
      <c r="E87" t="n">
        <v>1</v>
      </c>
      <c r="F87" t="inlineStr">
        <is>
          <t>metadata_text_plain</t>
        </is>
      </c>
      <c r="G87" t="inlineStr">
        <is>
          <t>metadata</t>
        </is>
      </c>
      <c r="H87" t="inlineStr">
        <is>
          <t>plain</t>
        </is>
      </c>
      <c r="I87" t="inlineStr">
        <is>
          <t>secret{982322bc}</t>
        </is>
      </c>
      <c r="J87" t="inlineStr"/>
      <c r="K87" t="inlineStr">
        <is>
          <t>missed</t>
        </is>
      </c>
      <c r="L87" t="n">
        <v>0</v>
      </c>
    </row>
    <row r="88">
      <c r="A88" s="2" t="n">
        <v>2</v>
      </c>
      <c r="B88" s="2" t="inlineStr">
        <is>
          <t>gpt54_mini</t>
        </is>
      </c>
      <c r="C88" s="2" t="inlineStr">
        <is>
          <t>puzzle_0022.png</t>
        </is>
      </c>
      <c r="D88" s="2" t="inlineStr">
        <is>
          <t>src_images/poincare.PNG</t>
        </is>
      </c>
      <c r="E88" s="2" t="n">
        <v>1</v>
      </c>
      <c r="F88" s="2" t="inlineStr">
        <is>
          <t>lsb_text_base64</t>
        </is>
      </c>
      <c r="G88" s="2" t="inlineStr">
        <is>
          <t>lsb</t>
        </is>
      </c>
      <c r="H88" s="2" t="inlineStr">
        <is>
          <t>base64</t>
        </is>
      </c>
      <c r="I88" s="2" t="inlineStr">
        <is>
          <t>secret{e7158d95}</t>
        </is>
      </c>
      <c r="J88" s="2" t="inlineStr"/>
      <c r="K88" s="2" t="inlineStr">
        <is>
          <t>missed</t>
        </is>
      </c>
      <c r="L88" s="2" t="n">
        <v>0</v>
      </c>
    </row>
    <row r="89">
      <c r="A89" t="n">
        <v>2</v>
      </c>
      <c r="B89" t="inlineStr">
        <is>
          <t>gpt54nano</t>
        </is>
      </c>
      <c r="C89" t="inlineStr">
        <is>
          <t>puzzle_0022.png</t>
        </is>
      </c>
      <c r="D89" t="inlineStr">
        <is>
          <t>src_images/poincare.PNG</t>
        </is>
      </c>
      <c r="E89" t="n">
        <v>1</v>
      </c>
      <c r="F89" t="inlineStr">
        <is>
          <t>lsb_text_base64</t>
        </is>
      </c>
      <c r="G89" t="inlineStr">
        <is>
          <t>lsb</t>
        </is>
      </c>
      <c r="H89" t="inlineStr">
        <is>
          <t>base64</t>
        </is>
      </c>
      <c r="I89" t="inlineStr">
        <is>
          <t>secret{e7158d95}</t>
        </is>
      </c>
      <c r="J89" t="inlineStr"/>
      <c r="K89" t="inlineStr">
        <is>
          <t>missed</t>
        </is>
      </c>
      <c r="L89" t="n">
        <v>0</v>
      </c>
    </row>
    <row r="90">
      <c r="A90" s="2" t="n">
        <v>3</v>
      </c>
      <c r="B90" s="2" t="inlineStr">
        <is>
          <t>gpt54_mini</t>
        </is>
      </c>
      <c r="C90" s="2" t="inlineStr">
        <is>
          <t>puzzle_0001.png</t>
        </is>
      </c>
      <c r="D90" s="2" t="inlineStr">
        <is>
          <t>src_images/airplane_orig.jpg</t>
        </is>
      </c>
      <c r="E90" s="2" t="n">
        <v>2</v>
      </c>
      <c r="F90" s="2" t="inlineStr">
        <is>
          <t>lsb_wraps_low_contrast_image_base64</t>
        </is>
      </c>
      <c r="G90" s="2" t="inlineStr">
        <is>
          <t>lsb</t>
        </is>
      </c>
      <c r="H90" s="2" t="inlineStr">
        <is>
          <t>base64</t>
        </is>
      </c>
      <c r="I90" s="2" t="inlineStr">
        <is>
          <t>secret{28b5224e}</t>
        </is>
      </c>
      <c r="J90" s="2" t="inlineStr"/>
      <c r="K90" s="2" t="inlineStr">
        <is>
          <t>missed</t>
        </is>
      </c>
      <c r="L90" s="2" t="n">
        <v>0</v>
      </c>
    </row>
    <row r="91">
      <c r="A91" t="n">
        <v>3</v>
      </c>
      <c r="B91" t="inlineStr">
        <is>
          <t>gpt54nano</t>
        </is>
      </c>
      <c r="C91" t="inlineStr">
        <is>
          <t>puzzle_0001.png</t>
        </is>
      </c>
      <c r="D91" t="inlineStr">
        <is>
          <t>src_images/airplane_orig.jpg</t>
        </is>
      </c>
      <c r="E91" t="n">
        <v>2</v>
      </c>
      <c r="F91" t="inlineStr">
        <is>
          <t>lsb_wraps_low_contrast_image_base64</t>
        </is>
      </c>
      <c r="G91" t="inlineStr">
        <is>
          <t>lsb</t>
        </is>
      </c>
      <c r="H91" t="inlineStr">
        <is>
          <t>base64</t>
        </is>
      </c>
      <c r="I91" t="inlineStr">
        <is>
          <t>secret{28b5224e}</t>
        </is>
      </c>
      <c r="J91" t="inlineStr"/>
      <c r="K91" t="inlineStr">
        <is>
          <t>missed</t>
        </is>
      </c>
      <c r="L91" t="n">
        <v>0</v>
      </c>
    </row>
    <row r="92">
      <c r="A92" s="2" t="n">
        <v>3</v>
      </c>
      <c r="B92" s="2" t="inlineStr">
        <is>
          <t>gpt54_mini</t>
        </is>
      </c>
      <c r="C92" s="2" t="inlineStr">
        <is>
          <t>puzzle_0002.png</t>
        </is>
      </c>
      <c r="D92" s="2" t="inlineStr">
        <is>
          <t>src_images/contraption.jpg</t>
        </is>
      </c>
      <c r="E92" s="2" t="n">
        <v>2</v>
      </c>
      <c r="F92" s="2" t="inlineStr">
        <is>
          <t>append_wraps_lsb_image_base64</t>
        </is>
      </c>
      <c r="G92" s="2" t="inlineStr">
        <is>
          <t>append</t>
        </is>
      </c>
      <c r="H92" s="2" t="inlineStr">
        <is>
          <t>base64</t>
        </is>
      </c>
      <c r="I92" s="2" t="inlineStr">
        <is>
          <t>secret{1e85c7a5}</t>
        </is>
      </c>
      <c r="J92" s="2" t="inlineStr"/>
      <c r="K92" s="2" t="inlineStr">
        <is>
          <t>missed</t>
        </is>
      </c>
      <c r="L92" s="2" t="n">
        <v>0</v>
      </c>
    </row>
    <row r="93">
      <c r="A93" t="n">
        <v>3</v>
      </c>
      <c r="B93" t="inlineStr">
        <is>
          <t>gpt54nano</t>
        </is>
      </c>
      <c r="C93" t="inlineStr">
        <is>
          <t>puzzle_0002.png</t>
        </is>
      </c>
      <c r="D93" t="inlineStr">
        <is>
          <t>src_images/contraption.jpg</t>
        </is>
      </c>
      <c r="E93" t="n">
        <v>2</v>
      </c>
      <c r="F93" t="inlineStr">
        <is>
          <t>append_wraps_lsb_image_base64</t>
        </is>
      </c>
      <c r="G93" t="inlineStr">
        <is>
          <t>append</t>
        </is>
      </c>
      <c r="H93" t="inlineStr">
        <is>
          <t>base64</t>
        </is>
      </c>
      <c r="I93" t="inlineStr">
        <is>
          <t>secret{1e85c7a5}</t>
        </is>
      </c>
      <c r="J93" t="inlineStr"/>
      <c r="K93" t="inlineStr">
        <is>
          <t>missed</t>
        </is>
      </c>
      <c r="L93" t="n">
        <v>0</v>
      </c>
    </row>
    <row r="94">
      <c r="A94" s="2" t="n">
        <v>3</v>
      </c>
      <c r="B94" s="2" t="inlineStr">
        <is>
          <t>gpt54_mini</t>
        </is>
      </c>
      <c r="C94" s="2" t="inlineStr">
        <is>
          <t>puzzle_0003.png</t>
        </is>
      </c>
      <c r="D94" s="2" t="inlineStr">
        <is>
          <t>src_images/ut_austin.JPG</t>
        </is>
      </c>
      <c r="E94" s="2" t="n">
        <v>1</v>
      </c>
      <c r="F94" s="2" t="inlineStr">
        <is>
          <t>metadata_text_base64</t>
        </is>
      </c>
      <c r="G94" s="2" t="inlineStr">
        <is>
          <t>metadata</t>
        </is>
      </c>
      <c r="H94" s="2" t="inlineStr">
        <is>
          <t>base64</t>
        </is>
      </c>
      <c r="I94" s="2" t="inlineStr">
        <is>
          <t>secret{3b70d0b7}</t>
        </is>
      </c>
      <c r="J94" s="2" t="inlineStr">
        <is>
          <t>secret{3b70d0b7}</t>
        </is>
      </c>
      <c r="K94" s="2" t="inlineStr">
        <is>
          <t>correct</t>
        </is>
      </c>
      <c r="L94" s="2" t="n">
        <v>1</v>
      </c>
    </row>
    <row r="95">
      <c r="A95" t="n">
        <v>3</v>
      </c>
      <c r="B95" t="inlineStr">
        <is>
          <t>gpt54nano</t>
        </is>
      </c>
      <c r="C95" t="inlineStr">
        <is>
          <t>puzzle_0003.png</t>
        </is>
      </c>
      <c r="D95" t="inlineStr">
        <is>
          <t>src_images/ut_austin.JPG</t>
        </is>
      </c>
      <c r="E95" t="n">
        <v>1</v>
      </c>
      <c r="F95" t="inlineStr">
        <is>
          <t>metadata_text_base64</t>
        </is>
      </c>
      <c r="G95" t="inlineStr">
        <is>
          <t>metadata</t>
        </is>
      </c>
      <c r="H95" t="inlineStr">
        <is>
          <t>base64</t>
        </is>
      </c>
      <c r="I95" t="inlineStr">
        <is>
          <t>secret{3b70d0b7}</t>
        </is>
      </c>
      <c r="J95" t="inlineStr"/>
      <c r="K95" t="inlineStr">
        <is>
          <t>missed</t>
        </is>
      </c>
      <c r="L95" t="n">
        <v>0</v>
      </c>
    </row>
    <row r="96">
      <c r="A96" s="2" t="n">
        <v>3</v>
      </c>
      <c r="B96" s="2" t="inlineStr">
        <is>
          <t>gpt54_mini</t>
        </is>
      </c>
      <c r="C96" s="2" t="inlineStr">
        <is>
          <t>puzzle_0004.png</t>
        </is>
      </c>
      <c r="D96" s="2" t="inlineStr">
        <is>
          <t>src_images/calligraphy.JPG</t>
        </is>
      </c>
      <c r="E96" s="2" t="n">
        <v>1</v>
      </c>
      <c r="F96" s="2" t="inlineStr">
        <is>
          <t>lsb_text_plain</t>
        </is>
      </c>
      <c r="G96" s="2" t="inlineStr">
        <is>
          <t>lsb</t>
        </is>
      </c>
      <c r="H96" s="2" t="inlineStr">
        <is>
          <t>plain</t>
        </is>
      </c>
      <c r="I96" s="2" t="inlineStr">
        <is>
          <t>secret{d43c5d49}</t>
        </is>
      </c>
      <c r="J96" s="2" t="inlineStr">
        <is>
          <t>secret{d43c5d49}</t>
        </is>
      </c>
      <c r="K96" s="2" t="inlineStr">
        <is>
          <t>correct</t>
        </is>
      </c>
      <c r="L96" s="2" t="n">
        <v>1</v>
      </c>
    </row>
    <row r="97">
      <c r="A97" t="n">
        <v>3</v>
      </c>
      <c r="B97" t="inlineStr">
        <is>
          <t>gpt54nano</t>
        </is>
      </c>
      <c r="C97" t="inlineStr">
        <is>
          <t>puzzle_0004.png</t>
        </is>
      </c>
      <c r="D97" t="inlineStr">
        <is>
          <t>src_images/calligraphy.JPG</t>
        </is>
      </c>
      <c r="E97" t="n">
        <v>1</v>
      </c>
      <c r="F97" t="inlineStr">
        <is>
          <t>lsb_text_plain</t>
        </is>
      </c>
      <c r="G97" t="inlineStr">
        <is>
          <t>lsb</t>
        </is>
      </c>
      <c r="H97" t="inlineStr">
        <is>
          <t>plain</t>
        </is>
      </c>
      <c r="I97" t="inlineStr">
        <is>
          <t>secret{d43c5d49}</t>
        </is>
      </c>
      <c r="J97" t="inlineStr">
        <is>
          <t>secret{d43c5d49}</t>
        </is>
      </c>
      <c r="K97" t="inlineStr">
        <is>
          <t>correct</t>
        </is>
      </c>
      <c r="L97" t="n">
        <v>1</v>
      </c>
    </row>
    <row r="98">
      <c r="A98" s="2" t="n">
        <v>3</v>
      </c>
      <c r="B98" s="2" t="inlineStr">
        <is>
          <t>gpt54_mini</t>
        </is>
      </c>
      <c r="C98" s="2" t="inlineStr">
        <is>
          <t>puzzle_0005.png</t>
        </is>
      </c>
      <c r="D98" s="2" t="inlineStr">
        <is>
          <t>src_images/painting_1.JPG</t>
        </is>
      </c>
      <c r="E98" s="2" t="n">
        <v>2</v>
      </c>
      <c r="F98" s="2" t="inlineStr">
        <is>
          <t>lsb_wraps_low_contrast_image_plain</t>
        </is>
      </c>
      <c r="G98" s="2" t="inlineStr">
        <is>
          <t>lsb</t>
        </is>
      </c>
      <c r="H98" s="2" t="inlineStr">
        <is>
          <t>plain</t>
        </is>
      </c>
      <c r="I98" s="2" t="inlineStr">
        <is>
          <t>secret{69e4716d}</t>
        </is>
      </c>
      <c r="J98" s="2" t="inlineStr"/>
      <c r="K98" s="2" t="inlineStr">
        <is>
          <t>missed</t>
        </is>
      </c>
      <c r="L98" s="2" t="n">
        <v>0</v>
      </c>
    </row>
    <row r="99">
      <c r="A99" t="n">
        <v>3</v>
      </c>
      <c r="B99" t="inlineStr">
        <is>
          <t>gpt54nano</t>
        </is>
      </c>
      <c r="C99" t="inlineStr">
        <is>
          <t>puzzle_0005.png</t>
        </is>
      </c>
      <c r="D99" t="inlineStr">
        <is>
          <t>src_images/painting_1.JPG</t>
        </is>
      </c>
      <c r="E99" t="n">
        <v>2</v>
      </c>
      <c r="F99" t="inlineStr">
        <is>
          <t>lsb_wraps_low_contrast_image_plain</t>
        </is>
      </c>
      <c r="G99" t="inlineStr">
        <is>
          <t>lsb</t>
        </is>
      </c>
      <c r="H99" t="inlineStr">
        <is>
          <t>plain</t>
        </is>
      </c>
      <c r="I99" t="inlineStr">
        <is>
          <t>secret{69e4716d}</t>
        </is>
      </c>
      <c r="J99" t="inlineStr"/>
      <c r="K99" t="inlineStr">
        <is>
          <t>missed</t>
        </is>
      </c>
      <c r="L99" t="n">
        <v>0</v>
      </c>
    </row>
    <row r="100">
      <c r="A100" s="2" t="n">
        <v>3</v>
      </c>
      <c r="B100" s="2" t="inlineStr">
        <is>
          <t>gpt54_mini</t>
        </is>
      </c>
      <c r="C100" s="2" t="inlineStr">
        <is>
          <t>puzzle_0006.png</t>
        </is>
      </c>
      <c r="D100" s="2" t="inlineStr">
        <is>
          <t>src_images/keyboard.jpg</t>
        </is>
      </c>
      <c r="E100" s="2" t="n">
        <v>1</v>
      </c>
      <c r="F100" s="2" t="inlineStr">
        <is>
          <t>low_contrast_text_base64</t>
        </is>
      </c>
      <c r="G100" s="2" t="inlineStr">
        <is>
          <t>low_contrast</t>
        </is>
      </c>
      <c r="H100" s="2" t="inlineStr">
        <is>
          <t>base64</t>
        </is>
      </c>
      <c r="I100" s="2" t="inlineStr">
        <is>
          <t>secret{69877ce5}</t>
        </is>
      </c>
      <c r="J100" s="2" t="inlineStr"/>
      <c r="K100" s="2" t="inlineStr">
        <is>
          <t>missed</t>
        </is>
      </c>
      <c r="L100" s="2" t="n">
        <v>0</v>
      </c>
    </row>
    <row r="101">
      <c r="A101" t="n">
        <v>3</v>
      </c>
      <c r="B101" t="inlineStr">
        <is>
          <t>gpt54nano</t>
        </is>
      </c>
      <c r="C101" t="inlineStr">
        <is>
          <t>puzzle_0006.png</t>
        </is>
      </c>
      <c r="D101" t="inlineStr">
        <is>
          <t>src_images/keyboard.jpg</t>
        </is>
      </c>
      <c r="E101" t="n">
        <v>1</v>
      </c>
      <c r="F101" t="inlineStr">
        <is>
          <t>low_contrast_text_base64</t>
        </is>
      </c>
      <c r="G101" t="inlineStr">
        <is>
          <t>low_contrast</t>
        </is>
      </c>
      <c r="H101" t="inlineStr">
        <is>
          <t>base64</t>
        </is>
      </c>
      <c r="I101" t="inlineStr">
        <is>
          <t>secret{69877ce5}</t>
        </is>
      </c>
      <c r="J101" t="inlineStr"/>
      <c r="K101" t="inlineStr">
        <is>
          <t>missed</t>
        </is>
      </c>
      <c r="L101" t="n">
        <v>0</v>
      </c>
    </row>
    <row r="102">
      <c r="A102" s="2" t="n">
        <v>3</v>
      </c>
      <c r="B102" s="2" t="inlineStr">
        <is>
          <t>gpt54_mini</t>
        </is>
      </c>
      <c r="C102" s="2" t="inlineStr">
        <is>
          <t>puzzle_0007.png</t>
        </is>
      </c>
      <c r="D102" s="2" t="inlineStr">
        <is>
          <t>src_images/hw_solution.JPG</t>
        </is>
      </c>
      <c r="E102" s="2" t="n">
        <v>1</v>
      </c>
      <c r="F102" s="2" t="inlineStr">
        <is>
          <t>append_text_base64</t>
        </is>
      </c>
      <c r="G102" s="2" t="inlineStr">
        <is>
          <t>append</t>
        </is>
      </c>
      <c r="H102" s="2" t="inlineStr">
        <is>
          <t>base64</t>
        </is>
      </c>
      <c r="I102" s="2" t="inlineStr">
        <is>
          <t>secret{c0c7ade9}</t>
        </is>
      </c>
      <c r="J102" s="2" t="inlineStr">
        <is>
          <t>secret{c0c7ade9}</t>
        </is>
      </c>
      <c r="K102" s="2" t="inlineStr">
        <is>
          <t>correct</t>
        </is>
      </c>
      <c r="L102" s="2" t="n">
        <v>1</v>
      </c>
    </row>
    <row r="103">
      <c r="A103" t="n">
        <v>3</v>
      </c>
      <c r="B103" t="inlineStr">
        <is>
          <t>gpt54nano</t>
        </is>
      </c>
      <c r="C103" t="inlineStr">
        <is>
          <t>puzzle_0007.png</t>
        </is>
      </c>
      <c r="D103" t="inlineStr">
        <is>
          <t>src_images/hw_solution.JPG</t>
        </is>
      </c>
      <c r="E103" t="n">
        <v>1</v>
      </c>
      <c r="F103" t="inlineStr">
        <is>
          <t>append_text_base64</t>
        </is>
      </c>
      <c r="G103" t="inlineStr">
        <is>
          <t>append</t>
        </is>
      </c>
      <c r="H103" t="inlineStr">
        <is>
          <t>base64</t>
        </is>
      </c>
      <c r="I103" t="inlineStr">
        <is>
          <t>secret{c0c7ade9}</t>
        </is>
      </c>
      <c r="J103" t="inlineStr">
        <is>
          <t>secret{c0c7ade9}</t>
        </is>
      </c>
      <c r="K103" t="inlineStr">
        <is>
          <t>correct</t>
        </is>
      </c>
      <c r="L103" t="n">
        <v>1</v>
      </c>
    </row>
    <row r="104">
      <c r="A104" s="2" t="n">
        <v>3</v>
      </c>
      <c r="B104" s="2" t="inlineStr">
        <is>
          <t>gpt54_mini</t>
        </is>
      </c>
      <c r="C104" s="2" t="inlineStr">
        <is>
          <t>puzzle_0008.png</t>
        </is>
      </c>
      <c r="D104" s="2" t="inlineStr">
        <is>
          <t>src_images/book.jpg</t>
        </is>
      </c>
      <c r="E104" s="2" t="n">
        <v>2</v>
      </c>
      <c r="F104" s="2" t="inlineStr">
        <is>
          <t>append_wraps_lsb_image_plain</t>
        </is>
      </c>
      <c r="G104" s="2" t="inlineStr">
        <is>
          <t>append</t>
        </is>
      </c>
      <c r="H104" s="2" t="inlineStr">
        <is>
          <t>plain</t>
        </is>
      </c>
      <c r="I104" s="2" t="inlineStr">
        <is>
          <t>secret{3a7fee4a}</t>
        </is>
      </c>
      <c r="J104" s="2" t="inlineStr">
        <is>
          <t>secret{3a7fee4a}</t>
        </is>
      </c>
      <c r="K104" s="2" t="inlineStr">
        <is>
          <t>correct</t>
        </is>
      </c>
      <c r="L104" s="2" t="n">
        <v>1</v>
      </c>
    </row>
    <row r="105">
      <c r="A105" t="n">
        <v>3</v>
      </c>
      <c r="B105" t="inlineStr">
        <is>
          <t>gpt54nano</t>
        </is>
      </c>
      <c r="C105" t="inlineStr">
        <is>
          <t>puzzle_0008.png</t>
        </is>
      </c>
      <c r="D105" t="inlineStr">
        <is>
          <t>src_images/book.jpg</t>
        </is>
      </c>
      <c r="E105" t="n">
        <v>2</v>
      </c>
      <c r="F105" t="inlineStr">
        <is>
          <t>append_wraps_lsb_image_plain</t>
        </is>
      </c>
      <c r="G105" t="inlineStr">
        <is>
          <t>append</t>
        </is>
      </c>
      <c r="H105" t="inlineStr">
        <is>
          <t>plain</t>
        </is>
      </c>
      <c r="I105" t="inlineStr">
        <is>
          <t>secret{3a7fee4a}</t>
        </is>
      </c>
      <c r="J105" t="inlineStr">
        <is>
          <t>secret{3a7fee4a}</t>
        </is>
      </c>
      <c r="K105" t="inlineStr">
        <is>
          <t>correct</t>
        </is>
      </c>
      <c r="L105" t="n">
        <v>1</v>
      </c>
    </row>
    <row r="106">
      <c r="A106" s="2" t="n">
        <v>3</v>
      </c>
      <c r="B106" s="2" t="inlineStr">
        <is>
          <t>gpt54_mini</t>
        </is>
      </c>
      <c r="C106" s="2" t="inlineStr">
        <is>
          <t>puzzle_0009.png</t>
        </is>
      </c>
      <c r="D106" s="2" t="inlineStr">
        <is>
          <t>src_images/mario_64.png</t>
        </is>
      </c>
      <c r="E106" s="2" t="n">
        <v>2</v>
      </c>
      <c r="F106" s="2" t="inlineStr">
        <is>
          <t>alpha_wraps_metadata_image_plain</t>
        </is>
      </c>
      <c r="G106" s="2" t="inlineStr">
        <is>
          <t>alpha</t>
        </is>
      </c>
      <c r="H106" s="2" t="inlineStr">
        <is>
          <t>plain</t>
        </is>
      </c>
      <c r="I106" s="2" t="inlineStr">
        <is>
          <t>secret{28fe386a}</t>
        </is>
      </c>
      <c r="J106" s="2" t="inlineStr"/>
      <c r="K106" s="2" t="inlineStr">
        <is>
          <t>missed</t>
        </is>
      </c>
      <c r="L106" s="2" t="n">
        <v>0</v>
      </c>
    </row>
    <row r="107">
      <c r="A107" t="n">
        <v>3</v>
      </c>
      <c r="B107" t="inlineStr">
        <is>
          <t>gpt54nano</t>
        </is>
      </c>
      <c r="C107" t="inlineStr">
        <is>
          <t>puzzle_0009.png</t>
        </is>
      </c>
      <c r="D107" t="inlineStr">
        <is>
          <t>src_images/mario_64.png</t>
        </is>
      </c>
      <c r="E107" t="n">
        <v>2</v>
      </c>
      <c r="F107" t="inlineStr">
        <is>
          <t>alpha_wraps_metadata_image_plain</t>
        </is>
      </c>
      <c r="G107" t="inlineStr">
        <is>
          <t>alpha</t>
        </is>
      </c>
      <c r="H107" t="inlineStr">
        <is>
          <t>plain</t>
        </is>
      </c>
      <c r="I107" t="inlineStr">
        <is>
          <t>secret{28fe386a}</t>
        </is>
      </c>
      <c r="J107" t="inlineStr"/>
      <c r="K107" t="inlineStr">
        <is>
          <t>missed</t>
        </is>
      </c>
      <c r="L107" t="n">
        <v>0</v>
      </c>
    </row>
    <row r="108">
      <c r="A108" s="2" t="n">
        <v>3</v>
      </c>
      <c r="B108" s="2" t="inlineStr">
        <is>
          <t>gpt54_mini</t>
        </is>
      </c>
      <c r="C108" s="2" t="inlineStr">
        <is>
          <t>puzzle_0010.png</t>
        </is>
      </c>
      <c r="D108" s="2" t="inlineStr">
        <is>
          <t>src_images/chess_board.JPG</t>
        </is>
      </c>
      <c r="E108" s="2" t="n">
        <v>2</v>
      </c>
      <c r="F108" s="2" t="inlineStr">
        <is>
          <t>alpha_wraps_low_contrast_image_plain</t>
        </is>
      </c>
      <c r="G108" s="2" t="inlineStr">
        <is>
          <t>alpha</t>
        </is>
      </c>
      <c r="H108" s="2" t="inlineStr">
        <is>
          <t>plain</t>
        </is>
      </c>
      <c r="I108" s="2" t="inlineStr">
        <is>
          <t>secret{987cc47d}</t>
        </is>
      </c>
      <c r="J108" s="2" t="inlineStr"/>
      <c r="K108" s="2" t="inlineStr">
        <is>
          <t>missed</t>
        </is>
      </c>
      <c r="L108" s="2" t="n">
        <v>0</v>
      </c>
    </row>
    <row r="109">
      <c r="A109" t="n">
        <v>3</v>
      </c>
      <c r="B109" t="inlineStr">
        <is>
          <t>gpt54nano</t>
        </is>
      </c>
      <c r="C109" t="inlineStr">
        <is>
          <t>puzzle_0010.png</t>
        </is>
      </c>
      <c r="D109" t="inlineStr">
        <is>
          <t>src_images/chess_board.JPG</t>
        </is>
      </c>
      <c r="E109" t="n">
        <v>2</v>
      </c>
      <c r="F109" t="inlineStr">
        <is>
          <t>alpha_wraps_low_contrast_image_plain</t>
        </is>
      </c>
      <c r="G109" t="inlineStr">
        <is>
          <t>alpha</t>
        </is>
      </c>
      <c r="H109" t="inlineStr">
        <is>
          <t>plain</t>
        </is>
      </c>
      <c r="I109" t="inlineStr">
        <is>
          <t>secret{987cc47d}</t>
        </is>
      </c>
      <c r="J109" t="inlineStr"/>
      <c r="K109" t="inlineStr">
        <is>
          <t>missed</t>
        </is>
      </c>
      <c r="L109" t="n">
        <v>0</v>
      </c>
    </row>
    <row r="110">
      <c r="A110" s="2" t="n">
        <v>3</v>
      </c>
      <c r="B110" s="2" t="inlineStr">
        <is>
          <t>gpt54_mini</t>
        </is>
      </c>
      <c r="C110" s="2" t="inlineStr">
        <is>
          <t>puzzle_0011.png</t>
        </is>
      </c>
      <c r="D110" s="2" t="inlineStr">
        <is>
          <t>src_images/robot.JPG</t>
        </is>
      </c>
      <c r="E110" s="2" t="n">
        <v>2</v>
      </c>
      <c r="F110" s="2" t="inlineStr">
        <is>
          <t>lsb_wraps_metadata_image_base64</t>
        </is>
      </c>
      <c r="G110" s="2" t="inlineStr">
        <is>
          <t>lsb</t>
        </is>
      </c>
      <c r="H110" s="2" t="inlineStr">
        <is>
          <t>base64</t>
        </is>
      </c>
      <c r="I110" s="2" t="inlineStr">
        <is>
          <t>secret{63421c62}</t>
        </is>
      </c>
      <c r="J110" s="2" t="inlineStr"/>
      <c r="K110" s="2" t="inlineStr">
        <is>
          <t>missed</t>
        </is>
      </c>
      <c r="L110" s="2" t="n">
        <v>0</v>
      </c>
    </row>
    <row r="111">
      <c r="A111" t="n">
        <v>3</v>
      </c>
      <c r="B111" t="inlineStr">
        <is>
          <t>gpt54nano</t>
        </is>
      </c>
      <c r="C111" t="inlineStr">
        <is>
          <t>puzzle_0011.png</t>
        </is>
      </c>
      <c r="D111" t="inlineStr">
        <is>
          <t>src_images/robot.JPG</t>
        </is>
      </c>
      <c r="E111" t="n">
        <v>2</v>
      </c>
      <c r="F111" t="inlineStr">
        <is>
          <t>lsb_wraps_metadata_image_base64</t>
        </is>
      </c>
      <c r="G111" t="inlineStr">
        <is>
          <t>lsb</t>
        </is>
      </c>
      <c r="H111" t="inlineStr">
        <is>
          <t>base64</t>
        </is>
      </c>
      <c r="I111" t="inlineStr">
        <is>
          <t>secret{63421c62}</t>
        </is>
      </c>
      <c r="J111" t="inlineStr"/>
      <c r="K111" t="inlineStr">
        <is>
          <t>missed</t>
        </is>
      </c>
      <c r="L111" t="n">
        <v>0</v>
      </c>
    </row>
    <row r="112">
      <c r="A112" s="2" t="n">
        <v>3</v>
      </c>
      <c r="B112" s="2" t="inlineStr">
        <is>
          <t>gpt54_mini</t>
        </is>
      </c>
      <c r="C112" s="2" t="inlineStr">
        <is>
          <t>puzzle_0012.png</t>
        </is>
      </c>
      <c r="D112" s="2" t="inlineStr">
        <is>
          <t>src_images/long_road.JPG</t>
        </is>
      </c>
      <c r="E112" s="2" t="n">
        <v>2</v>
      </c>
      <c r="F112" s="2" t="inlineStr">
        <is>
          <t>alpha_wraps_metadata_image_base64</t>
        </is>
      </c>
      <c r="G112" s="2" t="inlineStr">
        <is>
          <t>alpha</t>
        </is>
      </c>
      <c r="H112" s="2" t="inlineStr">
        <is>
          <t>base64</t>
        </is>
      </c>
      <c r="I112" s="2" t="inlineStr">
        <is>
          <t>secret{f7574aa2}</t>
        </is>
      </c>
      <c r="J112" s="2" t="inlineStr"/>
      <c r="K112" s="2" t="inlineStr">
        <is>
          <t>missed</t>
        </is>
      </c>
      <c r="L112" s="2" t="n">
        <v>0</v>
      </c>
    </row>
    <row r="113">
      <c r="A113" t="n">
        <v>3</v>
      </c>
      <c r="B113" t="inlineStr">
        <is>
          <t>gpt54nano</t>
        </is>
      </c>
      <c r="C113" t="inlineStr">
        <is>
          <t>puzzle_0012.png</t>
        </is>
      </c>
      <c r="D113" t="inlineStr">
        <is>
          <t>src_images/long_road.JPG</t>
        </is>
      </c>
      <c r="E113" t="n">
        <v>2</v>
      </c>
      <c r="F113" t="inlineStr">
        <is>
          <t>alpha_wraps_metadata_image_base64</t>
        </is>
      </c>
      <c r="G113" t="inlineStr">
        <is>
          <t>alpha</t>
        </is>
      </c>
      <c r="H113" t="inlineStr">
        <is>
          <t>base64</t>
        </is>
      </c>
      <c r="I113" t="inlineStr">
        <is>
          <t>secret{f7574aa2}</t>
        </is>
      </c>
      <c r="J113" t="inlineStr"/>
      <c r="K113" t="inlineStr">
        <is>
          <t>missed</t>
        </is>
      </c>
      <c r="L113" t="n">
        <v>0</v>
      </c>
    </row>
    <row r="114">
      <c r="A114" s="2" t="n">
        <v>3</v>
      </c>
      <c r="B114" s="2" t="inlineStr">
        <is>
          <t>gpt54_mini</t>
        </is>
      </c>
      <c r="C114" s="2" t="inlineStr">
        <is>
          <t>puzzle_0013.png</t>
        </is>
      </c>
      <c r="D114" s="2" t="inlineStr">
        <is>
          <t>src_images/portal.PNG</t>
        </is>
      </c>
      <c r="E114" s="2" t="n">
        <v>1</v>
      </c>
      <c r="F114" s="2" t="inlineStr">
        <is>
          <t>metadata_text_plain</t>
        </is>
      </c>
      <c r="G114" s="2" t="inlineStr">
        <is>
          <t>metadata</t>
        </is>
      </c>
      <c r="H114" s="2" t="inlineStr">
        <is>
          <t>plain</t>
        </is>
      </c>
      <c r="I114" s="2" t="inlineStr">
        <is>
          <t>secret{ba190987}</t>
        </is>
      </c>
      <c r="J114" s="2" t="inlineStr">
        <is>
          <t>secret{ba190987}</t>
        </is>
      </c>
      <c r="K114" s="2" t="inlineStr">
        <is>
          <t>correct</t>
        </is>
      </c>
      <c r="L114" s="2" t="n">
        <v>1</v>
      </c>
    </row>
    <row r="115">
      <c r="A115" t="n">
        <v>3</v>
      </c>
      <c r="B115" t="inlineStr">
        <is>
          <t>gpt54nano</t>
        </is>
      </c>
      <c r="C115" t="inlineStr">
        <is>
          <t>puzzle_0013.png</t>
        </is>
      </c>
      <c r="D115" t="inlineStr">
        <is>
          <t>src_images/portal.PNG</t>
        </is>
      </c>
      <c r="E115" t="n">
        <v>1</v>
      </c>
      <c r="F115" t="inlineStr">
        <is>
          <t>metadata_text_plain</t>
        </is>
      </c>
      <c r="G115" t="inlineStr">
        <is>
          <t>metadata</t>
        </is>
      </c>
      <c r="H115" t="inlineStr">
        <is>
          <t>plain</t>
        </is>
      </c>
      <c r="I115" t="inlineStr">
        <is>
          <t>secret{ba190987}</t>
        </is>
      </c>
      <c r="J115" t="inlineStr"/>
      <c r="K115" t="inlineStr">
        <is>
          <t>missed</t>
        </is>
      </c>
      <c r="L115" t="n">
        <v>0</v>
      </c>
    </row>
    <row r="116">
      <c r="A116" s="2" t="n">
        <v>3</v>
      </c>
      <c r="B116" s="2" t="inlineStr">
        <is>
          <t>gpt54_mini</t>
        </is>
      </c>
      <c r="C116" s="2" t="inlineStr">
        <is>
          <t>puzzle_0014.png</t>
        </is>
      </c>
      <c r="D116" s="2" t="inlineStr">
        <is>
          <t>src_images/birb.JPG</t>
        </is>
      </c>
      <c r="E116" s="2" t="n">
        <v>2</v>
      </c>
      <c r="F116" s="2" t="inlineStr">
        <is>
          <t>metadata_wraps_lsb_image_plain</t>
        </is>
      </c>
      <c r="G116" s="2" t="inlineStr">
        <is>
          <t>metadata</t>
        </is>
      </c>
      <c r="H116" s="2" t="inlineStr">
        <is>
          <t>plain</t>
        </is>
      </c>
      <c r="I116" s="2" t="inlineStr">
        <is>
          <t>secret{cb17a1d8}</t>
        </is>
      </c>
      <c r="J116" s="2" t="inlineStr">
        <is>
          <t>secret{cb17a1d8}</t>
        </is>
      </c>
      <c r="K116" s="2" t="inlineStr">
        <is>
          <t>correct</t>
        </is>
      </c>
      <c r="L116" s="2" t="n">
        <v>1</v>
      </c>
    </row>
    <row r="117">
      <c r="A117" t="n">
        <v>3</v>
      </c>
      <c r="B117" t="inlineStr">
        <is>
          <t>gpt54nano</t>
        </is>
      </c>
      <c r="C117" t="inlineStr">
        <is>
          <t>puzzle_0014.png</t>
        </is>
      </c>
      <c r="D117" t="inlineStr">
        <is>
          <t>src_images/birb.JPG</t>
        </is>
      </c>
      <c r="E117" t="n">
        <v>2</v>
      </c>
      <c r="F117" t="inlineStr">
        <is>
          <t>metadata_wraps_lsb_image_plain</t>
        </is>
      </c>
      <c r="G117" t="inlineStr">
        <is>
          <t>metadata</t>
        </is>
      </c>
      <c r="H117" t="inlineStr">
        <is>
          <t>plain</t>
        </is>
      </c>
      <c r="I117" t="inlineStr">
        <is>
          <t>secret{cb17a1d8}</t>
        </is>
      </c>
      <c r="J117" t="inlineStr"/>
      <c r="K117" t="inlineStr">
        <is>
          <t>missed</t>
        </is>
      </c>
      <c r="L117" t="n">
        <v>0</v>
      </c>
    </row>
    <row r="118">
      <c r="A118" s="2" t="n">
        <v>3</v>
      </c>
      <c r="B118" s="2" t="inlineStr">
        <is>
          <t>gpt54_mini</t>
        </is>
      </c>
      <c r="C118" s="2" t="inlineStr">
        <is>
          <t>puzzle_0015.png</t>
        </is>
      </c>
      <c r="D118" s="2" t="inlineStr">
        <is>
          <t>src_images/cat.JPG</t>
        </is>
      </c>
      <c r="E118" s="2" t="n">
        <v>2</v>
      </c>
      <c r="F118" s="2" t="inlineStr">
        <is>
          <t>lsb_wraps_metadata_image_plain</t>
        </is>
      </c>
      <c r="G118" s="2" t="inlineStr">
        <is>
          <t>lsb</t>
        </is>
      </c>
      <c r="H118" s="2" t="inlineStr">
        <is>
          <t>plain</t>
        </is>
      </c>
      <c r="I118" s="2" t="inlineStr">
        <is>
          <t>secret{bb947fbf}</t>
        </is>
      </c>
      <c r="J118" s="2" t="inlineStr"/>
      <c r="K118" s="2" t="inlineStr">
        <is>
          <t>missed</t>
        </is>
      </c>
      <c r="L118" s="2" t="n">
        <v>0</v>
      </c>
    </row>
    <row r="119">
      <c r="A119" t="n">
        <v>3</v>
      </c>
      <c r="B119" t="inlineStr">
        <is>
          <t>gpt54nano</t>
        </is>
      </c>
      <c r="C119" t="inlineStr">
        <is>
          <t>puzzle_0015.png</t>
        </is>
      </c>
      <c r="D119" t="inlineStr">
        <is>
          <t>src_images/cat.JPG</t>
        </is>
      </c>
      <c r="E119" t="n">
        <v>2</v>
      </c>
      <c r="F119" t="inlineStr">
        <is>
          <t>lsb_wraps_metadata_image_plain</t>
        </is>
      </c>
      <c r="G119" t="inlineStr">
        <is>
          <t>lsb</t>
        </is>
      </c>
      <c r="H119" t="inlineStr">
        <is>
          <t>plain</t>
        </is>
      </c>
      <c r="I119" t="inlineStr">
        <is>
          <t>secret{bb947fbf}</t>
        </is>
      </c>
      <c r="J119" t="inlineStr"/>
      <c r="K119" t="inlineStr">
        <is>
          <t>missed</t>
        </is>
      </c>
      <c r="L119" t="n">
        <v>0</v>
      </c>
    </row>
    <row r="120">
      <c r="A120" s="2" t="n">
        <v>3</v>
      </c>
      <c r="B120" s="2" t="inlineStr">
        <is>
          <t>gpt54_mini</t>
        </is>
      </c>
      <c r="C120" s="2" t="inlineStr">
        <is>
          <t>puzzle_0016.png</t>
        </is>
      </c>
      <c r="D120" s="2" t="inlineStr">
        <is>
          <t>src_images/dark_road.JPG</t>
        </is>
      </c>
      <c r="E120" s="2" t="n">
        <v>2</v>
      </c>
      <c r="F120" s="2" t="inlineStr">
        <is>
          <t>metadata_wraps_lsb_image_base64</t>
        </is>
      </c>
      <c r="G120" s="2" t="inlineStr">
        <is>
          <t>metadata</t>
        </is>
      </c>
      <c r="H120" s="2" t="inlineStr">
        <is>
          <t>base64</t>
        </is>
      </c>
      <c r="I120" s="2" t="inlineStr">
        <is>
          <t>secret{232d8782}</t>
        </is>
      </c>
      <c r="J120" s="2" t="inlineStr"/>
      <c r="K120" s="2" t="inlineStr">
        <is>
          <t>missed</t>
        </is>
      </c>
      <c r="L120" s="2" t="n">
        <v>0</v>
      </c>
    </row>
    <row r="121">
      <c r="A121" t="n">
        <v>3</v>
      </c>
      <c r="B121" t="inlineStr">
        <is>
          <t>gpt54nano</t>
        </is>
      </c>
      <c r="C121" t="inlineStr">
        <is>
          <t>puzzle_0016.png</t>
        </is>
      </c>
      <c r="D121" t="inlineStr">
        <is>
          <t>src_images/dark_road.JPG</t>
        </is>
      </c>
      <c r="E121" t="n">
        <v>2</v>
      </c>
      <c r="F121" t="inlineStr">
        <is>
          <t>metadata_wraps_lsb_image_base64</t>
        </is>
      </c>
      <c r="G121" t="inlineStr">
        <is>
          <t>metadata</t>
        </is>
      </c>
      <c r="H121" t="inlineStr">
        <is>
          <t>base64</t>
        </is>
      </c>
      <c r="I121" t="inlineStr">
        <is>
          <t>secret{232d8782}</t>
        </is>
      </c>
      <c r="J121" t="inlineStr"/>
      <c r="K121" t="inlineStr">
        <is>
          <t>missed</t>
        </is>
      </c>
      <c r="L121" t="n">
        <v>0</v>
      </c>
    </row>
    <row r="122">
      <c r="A122" s="2" t="n">
        <v>3</v>
      </c>
      <c r="B122" s="2" t="inlineStr">
        <is>
          <t>gpt54_mini</t>
        </is>
      </c>
      <c r="C122" s="2" t="inlineStr">
        <is>
          <t>puzzle_0017.png</t>
        </is>
      </c>
      <c r="D122" s="2" t="inlineStr">
        <is>
          <t>src_images/simplicity.jpg</t>
        </is>
      </c>
      <c r="E122" s="2" t="n">
        <v>2</v>
      </c>
      <c r="F122" s="2" t="inlineStr">
        <is>
          <t>alpha_wraps_low_contrast_image_base64</t>
        </is>
      </c>
      <c r="G122" s="2" t="inlineStr">
        <is>
          <t>alpha</t>
        </is>
      </c>
      <c r="H122" s="2" t="inlineStr">
        <is>
          <t>base64</t>
        </is>
      </c>
      <c r="I122" s="2" t="inlineStr">
        <is>
          <t>secret{adaeb2aa}</t>
        </is>
      </c>
      <c r="J122" s="2" t="inlineStr"/>
      <c r="K122" s="2" t="inlineStr">
        <is>
          <t>missed</t>
        </is>
      </c>
      <c r="L122" s="2" t="n">
        <v>0</v>
      </c>
    </row>
    <row r="123">
      <c r="A123" t="n">
        <v>3</v>
      </c>
      <c r="B123" t="inlineStr">
        <is>
          <t>gpt54nano</t>
        </is>
      </c>
      <c r="C123" t="inlineStr">
        <is>
          <t>puzzle_0017.png</t>
        </is>
      </c>
      <c r="D123" t="inlineStr">
        <is>
          <t>src_images/simplicity.jpg</t>
        </is>
      </c>
      <c r="E123" t="n">
        <v>2</v>
      </c>
      <c r="F123" t="inlineStr">
        <is>
          <t>alpha_wraps_low_contrast_image_base64</t>
        </is>
      </c>
      <c r="G123" t="inlineStr">
        <is>
          <t>alpha</t>
        </is>
      </c>
      <c r="H123" t="inlineStr">
        <is>
          <t>base64</t>
        </is>
      </c>
      <c r="I123" t="inlineStr">
        <is>
          <t>secret{adaeb2aa}</t>
        </is>
      </c>
      <c r="J123" t="inlineStr"/>
      <c r="K123" t="inlineStr">
        <is>
          <t>missed</t>
        </is>
      </c>
      <c r="L123" t="n">
        <v>0</v>
      </c>
    </row>
    <row r="124">
      <c r="A124" s="2" t="n">
        <v>3</v>
      </c>
      <c r="B124" s="2" t="inlineStr">
        <is>
          <t>gpt54_mini</t>
        </is>
      </c>
      <c r="C124" s="2" t="inlineStr">
        <is>
          <t>puzzle_0018.png</t>
        </is>
      </c>
      <c r="D124" s="2" t="inlineStr">
        <is>
          <t>src_images/reflect_sea.jpg</t>
        </is>
      </c>
      <c r="E124" s="2" t="n">
        <v>1</v>
      </c>
      <c r="F124" s="2" t="inlineStr">
        <is>
          <t>alpha_lsb_text_base64</t>
        </is>
      </c>
      <c r="G124" s="2" t="inlineStr">
        <is>
          <t>alpha</t>
        </is>
      </c>
      <c r="H124" s="2" t="inlineStr">
        <is>
          <t>base64</t>
        </is>
      </c>
      <c r="I124" s="2" t="inlineStr">
        <is>
          <t>secret{1cf87a59}</t>
        </is>
      </c>
      <c r="J124" s="2" t="inlineStr"/>
      <c r="K124" s="2" t="inlineStr">
        <is>
          <t>missed</t>
        </is>
      </c>
      <c r="L124" s="2" t="n">
        <v>0</v>
      </c>
    </row>
    <row r="125">
      <c r="A125" t="n">
        <v>3</v>
      </c>
      <c r="B125" t="inlineStr">
        <is>
          <t>gpt54nano</t>
        </is>
      </c>
      <c r="C125" t="inlineStr">
        <is>
          <t>puzzle_0018.png</t>
        </is>
      </c>
      <c r="D125" t="inlineStr">
        <is>
          <t>src_images/reflect_sea.jpg</t>
        </is>
      </c>
      <c r="E125" t="n">
        <v>1</v>
      </c>
      <c r="F125" t="inlineStr">
        <is>
          <t>alpha_lsb_text_base64</t>
        </is>
      </c>
      <c r="G125" t="inlineStr">
        <is>
          <t>alpha</t>
        </is>
      </c>
      <c r="H125" t="inlineStr">
        <is>
          <t>base64</t>
        </is>
      </c>
      <c r="I125" t="inlineStr">
        <is>
          <t>secret{1cf87a59}</t>
        </is>
      </c>
      <c r="J125" t="inlineStr"/>
      <c r="K125" t="inlineStr">
        <is>
          <t>missed</t>
        </is>
      </c>
      <c r="L125" t="n">
        <v>0</v>
      </c>
    </row>
    <row r="126">
      <c r="A126" s="2" t="n">
        <v>3</v>
      </c>
      <c r="B126" s="2" t="inlineStr">
        <is>
          <t>gpt54_mini</t>
        </is>
      </c>
      <c r="C126" s="2" t="inlineStr">
        <is>
          <t>puzzle_0019.png</t>
        </is>
      </c>
      <c r="D126" s="2" t="inlineStr">
        <is>
          <t>src_images/poincare.PNG</t>
        </is>
      </c>
      <c r="E126" s="2" t="n">
        <v>1</v>
      </c>
      <c r="F126" s="2" t="inlineStr">
        <is>
          <t>low_contrast_text_plain</t>
        </is>
      </c>
      <c r="G126" s="2" t="inlineStr">
        <is>
          <t>low_contrast</t>
        </is>
      </c>
      <c r="H126" s="2" t="inlineStr">
        <is>
          <t>plain</t>
        </is>
      </c>
      <c r="I126" s="2" t="inlineStr">
        <is>
          <t>secret{bf292181}</t>
        </is>
      </c>
      <c r="J126" s="2" t="inlineStr"/>
      <c r="K126" s="2" t="inlineStr">
        <is>
          <t>missed</t>
        </is>
      </c>
      <c r="L126" s="2" t="n">
        <v>0</v>
      </c>
    </row>
    <row r="127">
      <c r="A127" t="n">
        <v>3</v>
      </c>
      <c r="B127" t="inlineStr">
        <is>
          <t>gpt54nano</t>
        </is>
      </c>
      <c r="C127" t="inlineStr">
        <is>
          <t>puzzle_0019.png</t>
        </is>
      </c>
      <c r="D127" t="inlineStr">
        <is>
          <t>src_images/poincare.PNG</t>
        </is>
      </c>
      <c r="E127" t="n">
        <v>1</v>
      </c>
      <c r="F127" t="inlineStr">
        <is>
          <t>low_contrast_text_plain</t>
        </is>
      </c>
      <c r="G127" t="inlineStr">
        <is>
          <t>low_contrast</t>
        </is>
      </c>
      <c r="H127" t="inlineStr">
        <is>
          <t>plain</t>
        </is>
      </c>
      <c r="I127" t="inlineStr">
        <is>
          <t>secret{bf292181}</t>
        </is>
      </c>
      <c r="J127" t="inlineStr"/>
      <c r="K127" t="inlineStr">
        <is>
          <t>missed</t>
        </is>
      </c>
      <c r="L127" t="n">
        <v>0</v>
      </c>
    </row>
    <row r="128">
      <c r="A128" s="2" t="n">
        <v>3</v>
      </c>
      <c r="B128" s="2" t="inlineStr">
        <is>
          <t>gpt54_mini</t>
        </is>
      </c>
      <c r="C128" s="2" t="inlineStr">
        <is>
          <t>puzzle_0020.png</t>
        </is>
      </c>
      <c r="D128" s="2" t="inlineStr">
        <is>
          <t>src_images/Bliss_(Windows_XP).png</t>
        </is>
      </c>
      <c r="E128" s="2" t="n">
        <v>1</v>
      </c>
      <c r="F128" s="2" t="inlineStr">
        <is>
          <t>append_text_plain</t>
        </is>
      </c>
      <c r="G128" s="2" t="inlineStr">
        <is>
          <t>append</t>
        </is>
      </c>
      <c r="H128" s="2" t="inlineStr">
        <is>
          <t>plain</t>
        </is>
      </c>
      <c r="I128" s="2" t="inlineStr">
        <is>
          <t>secret{9dea2649}</t>
        </is>
      </c>
      <c r="J128" s="2" t="inlineStr">
        <is>
          <t>secret{9dea2649}</t>
        </is>
      </c>
      <c r="K128" s="2" t="inlineStr">
        <is>
          <t>correct</t>
        </is>
      </c>
      <c r="L128" s="2" t="n">
        <v>1</v>
      </c>
    </row>
    <row r="129">
      <c r="A129" t="n">
        <v>3</v>
      </c>
      <c r="B129" t="inlineStr">
        <is>
          <t>gpt54nano</t>
        </is>
      </c>
      <c r="C129" t="inlineStr">
        <is>
          <t>puzzle_0020.png</t>
        </is>
      </c>
      <c r="D129" t="inlineStr">
        <is>
          <t>src_images/Bliss_(Windows_XP).png</t>
        </is>
      </c>
      <c r="E129" t="n">
        <v>1</v>
      </c>
      <c r="F129" t="inlineStr">
        <is>
          <t>append_text_plain</t>
        </is>
      </c>
      <c r="G129" t="inlineStr">
        <is>
          <t>append</t>
        </is>
      </c>
      <c r="H129" t="inlineStr">
        <is>
          <t>plain</t>
        </is>
      </c>
      <c r="I129" t="inlineStr">
        <is>
          <t>secret{9dea2649}</t>
        </is>
      </c>
      <c r="J129" t="inlineStr">
        <is>
          <t>secret{9dea2649}</t>
        </is>
      </c>
      <c r="K129" t="inlineStr">
        <is>
          <t>correct</t>
        </is>
      </c>
      <c r="L129" t="n">
        <v>1</v>
      </c>
    </row>
    <row r="130">
      <c r="A130" s="2" t="n">
        <v>3</v>
      </c>
      <c r="B130" s="2" t="inlineStr">
        <is>
          <t>gpt54_mini</t>
        </is>
      </c>
      <c r="C130" s="2" t="inlineStr">
        <is>
          <t>puzzle_0021.png</t>
        </is>
      </c>
      <c r="D130" s="2" t="inlineStr">
        <is>
          <t>src_images/big_bend.JPG</t>
        </is>
      </c>
      <c r="E130" s="2" t="n">
        <v>1</v>
      </c>
      <c r="F130" s="2" t="inlineStr">
        <is>
          <t>lsb_text_base64</t>
        </is>
      </c>
      <c r="G130" s="2" t="inlineStr">
        <is>
          <t>lsb</t>
        </is>
      </c>
      <c r="H130" s="2" t="inlineStr">
        <is>
          <t>base64</t>
        </is>
      </c>
      <c r="I130" s="2" t="inlineStr">
        <is>
          <t>secret{afda96eb}</t>
        </is>
      </c>
      <c r="J130" s="2" t="inlineStr"/>
      <c r="K130" s="2" t="inlineStr">
        <is>
          <t>missed</t>
        </is>
      </c>
      <c r="L130" s="2" t="n">
        <v>0</v>
      </c>
    </row>
    <row r="131">
      <c r="A131" t="n">
        <v>3</v>
      </c>
      <c r="B131" t="inlineStr">
        <is>
          <t>gpt54nano</t>
        </is>
      </c>
      <c r="C131" t="inlineStr">
        <is>
          <t>puzzle_0021.png</t>
        </is>
      </c>
      <c r="D131" t="inlineStr">
        <is>
          <t>src_images/big_bend.JPG</t>
        </is>
      </c>
      <c r="E131" t="n">
        <v>1</v>
      </c>
      <c r="F131" t="inlineStr">
        <is>
          <t>lsb_text_base64</t>
        </is>
      </c>
      <c r="G131" t="inlineStr">
        <is>
          <t>lsb</t>
        </is>
      </c>
      <c r="H131" t="inlineStr">
        <is>
          <t>base64</t>
        </is>
      </c>
      <c r="I131" t="inlineStr">
        <is>
          <t>secret{afda96eb}</t>
        </is>
      </c>
      <c r="J131" t="inlineStr"/>
      <c r="K131" t="inlineStr">
        <is>
          <t>missed</t>
        </is>
      </c>
      <c r="L131" t="n">
        <v>0</v>
      </c>
    </row>
    <row r="132">
      <c r="A132" s="2" t="n">
        <v>3</v>
      </c>
      <c r="B132" s="2" t="inlineStr">
        <is>
          <t>gpt54_mini</t>
        </is>
      </c>
      <c r="C132" s="2" t="inlineStr">
        <is>
          <t>puzzle_0022.png</t>
        </is>
      </c>
      <c r="D132" s="2" t="inlineStr">
        <is>
          <t>src_images/notebook.JPG</t>
        </is>
      </c>
      <c r="E132" s="2" t="n">
        <v>1</v>
      </c>
      <c r="F132" s="2" t="inlineStr">
        <is>
          <t>alpha_lsb_text_plain</t>
        </is>
      </c>
      <c r="G132" s="2" t="inlineStr">
        <is>
          <t>alpha</t>
        </is>
      </c>
      <c r="H132" s="2" t="inlineStr">
        <is>
          <t>plain</t>
        </is>
      </c>
      <c r="I132" s="2" t="inlineStr">
        <is>
          <t>secret{2f09c507}</t>
        </is>
      </c>
      <c r="J132" s="2" t="inlineStr">
        <is>
          <t>secret{2f09c507}</t>
        </is>
      </c>
      <c r="K132" s="2" t="inlineStr">
        <is>
          <t>correct</t>
        </is>
      </c>
      <c r="L132" s="2" t="n">
        <v>1</v>
      </c>
    </row>
    <row r="133">
      <c r="A133" t="n">
        <v>3</v>
      </c>
      <c r="B133" t="inlineStr">
        <is>
          <t>gpt54nano</t>
        </is>
      </c>
      <c r="C133" t="inlineStr">
        <is>
          <t>puzzle_0022.png</t>
        </is>
      </c>
      <c r="D133" t="inlineStr">
        <is>
          <t>src_images/notebook.JPG</t>
        </is>
      </c>
      <c r="E133" t="n">
        <v>1</v>
      </c>
      <c r="F133" t="inlineStr">
        <is>
          <t>alpha_lsb_text_plain</t>
        </is>
      </c>
      <c r="G133" t="inlineStr">
        <is>
          <t>alpha</t>
        </is>
      </c>
      <c r="H133" t="inlineStr">
        <is>
          <t>plain</t>
        </is>
      </c>
      <c r="I133" t="inlineStr">
        <is>
          <t>secret{2f09c507}</t>
        </is>
      </c>
      <c r="J133" t="inlineStr">
        <is>
          <t>secret{2f09c507}</t>
        </is>
      </c>
      <c r="K133" t="inlineStr">
        <is>
          <t>correct</t>
        </is>
      </c>
      <c r="L133" t="n">
        <v>1</v>
      </c>
    </row>
    <row r="134">
      <c r="A134" s="2" t="n">
        <v>4</v>
      </c>
      <c r="B134" s="2" t="inlineStr">
        <is>
          <t>gpt54_mini</t>
        </is>
      </c>
      <c r="C134" s="2" t="inlineStr">
        <is>
          <t>puzzle_0001.png</t>
        </is>
      </c>
      <c r="D134" s="2" t="inlineStr">
        <is>
          <t>src_images/contraption.jpg</t>
        </is>
      </c>
      <c r="E134" s="2" t="n">
        <v>2</v>
      </c>
      <c r="F134" s="2" t="inlineStr">
        <is>
          <t>alpha_wraps_metadata_image_plain</t>
        </is>
      </c>
      <c r="G134" s="2" t="inlineStr">
        <is>
          <t>alpha</t>
        </is>
      </c>
      <c r="H134" s="2" t="inlineStr">
        <is>
          <t>plain</t>
        </is>
      </c>
      <c r="I134" s="2" t="inlineStr">
        <is>
          <t>secret{49fa56ca}</t>
        </is>
      </c>
      <c r="J134" s="2" t="inlineStr"/>
      <c r="K134" s="2" t="inlineStr">
        <is>
          <t>missed</t>
        </is>
      </c>
      <c r="L134" s="2" t="n">
        <v>0</v>
      </c>
    </row>
    <row r="135">
      <c r="A135" t="n">
        <v>4</v>
      </c>
      <c r="B135" t="inlineStr">
        <is>
          <t>gpt54nano</t>
        </is>
      </c>
      <c r="C135" t="inlineStr">
        <is>
          <t>puzzle_0001.png</t>
        </is>
      </c>
      <c r="D135" t="inlineStr">
        <is>
          <t>src_images/contraption.jpg</t>
        </is>
      </c>
      <c r="E135" t="n">
        <v>2</v>
      </c>
      <c r="F135" t="inlineStr">
        <is>
          <t>alpha_wraps_metadata_image_plain</t>
        </is>
      </c>
      <c r="G135" t="inlineStr">
        <is>
          <t>alpha</t>
        </is>
      </c>
      <c r="H135" t="inlineStr">
        <is>
          <t>plain</t>
        </is>
      </c>
      <c r="I135" t="inlineStr">
        <is>
          <t>secret{49fa56ca}</t>
        </is>
      </c>
      <c r="J135" t="inlineStr"/>
      <c r="K135" t="inlineStr">
        <is>
          <t>missed</t>
        </is>
      </c>
      <c r="L135" t="n">
        <v>0</v>
      </c>
    </row>
    <row r="136">
      <c r="A136" s="2" t="n">
        <v>4</v>
      </c>
      <c r="B136" s="2" t="inlineStr">
        <is>
          <t>gpt54_mini</t>
        </is>
      </c>
      <c r="C136" s="2" t="inlineStr">
        <is>
          <t>puzzle_0002.png</t>
        </is>
      </c>
      <c r="D136" s="2" t="inlineStr">
        <is>
          <t>src_images/hw_solution.JPG</t>
        </is>
      </c>
      <c r="E136" s="2" t="n">
        <v>2</v>
      </c>
      <c r="F136" s="2" t="inlineStr">
        <is>
          <t>alpha_wraps_metadata_image_base64</t>
        </is>
      </c>
      <c r="G136" s="2" t="inlineStr">
        <is>
          <t>alpha</t>
        </is>
      </c>
      <c r="H136" s="2" t="inlineStr">
        <is>
          <t>base64</t>
        </is>
      </c>
      <c r="I136" s="2" t="inlineStr">
        <is>
          <t>secret{54b6fc4a}</t>
        </is>
      </c>
      <c r="J136" s="2" t="inlineStr"/>
      <c r="K136" s="2" t="inlineStr">
        <is>
          <t>missed</t>
        </is>
      </c>
      <c r="L136" s="2" t="n">
        <v>0</v>
      </c>
    </row>
    <row r="137">
      <c r="A137" t="n">
        <v>4</v>
      </c>
      <c r="B137" t="inlineStr">
        <is>
          <t>gpt54nano</t>
        </is>
      </c>
      <c r="C137" t="inlineStr">
        <is>
          <t>puzzle_0002.png</t>
        </is>
      </c>
      <c r="D137" t="inlineStr">
        <is>
          <t>src_images/hw_solution.JPG</t>
        </is>
      </c>
      <c r="E137" t="n">
        <v>2</v>
      </c>
      <c r="F137" t="inlineStr">
        <is>
          <t>alpha_wraps_metadata_image_base64</t>
        </is>
      </c>
      <c r="G137" t="inlineStr">
        <is>
          <t>alpha</t>
        </is>
      </c>
      <c r="H137" t="inlineStr">
        <is>
          <t>base64</t>
        </is>
      </c>
      <c r="I137" t="inlineStr">
        <is>
          <t>secret{54b6fc4a}</t>
        </is>
      </c>
      <c r="J137" t="inlineStr"/>
      <c r="K137" t="inlineStr">
        <is>
          <t>missed</t>
        </is>
      </c>
      <c r="L137" t="n">
        <v>0</v>
      </c>
    </row>
    <row r="138">
      <c r="A138" s="2" t="n">
        <v>4</v>
      </c>
      <c r="B138" s="2" t="inlineStr">
        <is>
          <t>gpt54_mini</t>
        </is>
      </c>
      <c r="C138" s="2" t="inlineStr">
        <is>
          <t>puzzle_0003.png</t>
        </is>
      </c>
      <c r="D138" s="2" t="inlineStr">
        <is>
          <t>src_images/calligraphy.JPG</t>
        </is>
      </c>
      <c r="E138" s="2" t="n">
        <v>2</v>
      </c>
      <c r="F138" s="2" t="inlineStr">
        <is>
          <t>lsb_wraps_metadata_image_plain</t>
        </is>
      </c>
      <c r="G138" s="2" t="inlineStr">
        <is>
          <t>lsb</t>
        </is>
      </c>
      <c r="H138" s="2" t="inlineStr">
        <is>
          <t>plain</t>
        </is>
      </c>
      <c r="I138" s="2" t="inlineStr">
        <is>
          <t>secret{75181803}</t>
        </is>
      </c>
      <c r="J138" s="2" t="inlineStr"/>
      <c r="K138" s="2" t="inlineStr">
        <is>
          <t>missed</t>
        </is>
      </c>
      <c r="L138" s="2" t="n">
        <v>0</v>
      </c>
    </row>
    <row r="139">
      <c r="A139" t="n">
        <v>4</v>
      </c>
      <c r="B139" t="inlineStr">
        <is>
          <t>gpt54nano</t>
        </is>
      </c>
      <c r="C139" t="inlineStr">
        <is>
          <t>puzzle_0003.png</t>
        </is>
      </c>
      <c r="D139" t="inlineStr">
        <is>
          <t>src_images/calligraphy.JPG</t>
        </is>
      </c>
      <c r="E139" t="n">
        <v>2</v>
      </c>
      <c r="F139" t="inlineStr">
        <is>
          <t>lsb_wraps_metadata_image_plain</t>
        </is>
      </c>
      <c r="G139" t="inlineStr">
        <is>
          <t>lsb</t>
        </is>
      </c>
      <c r="H139" t="inlineStr">
        <is>
          <t>plain</t>
        </is>
      </c>
      <c r="I139" t="inlineStr">
        <is>
          <t>secret{75181803}</t>
        </is>
      </c>
      <c r="J139" t="inlineStr"/>
      <c r="K139" t="inlineStr">
        <is>
          <t>missed</t>
        </is>
      </c>
      <c r="L139" t="n">
        <v>0</v>
      </c>
    </row>
    <row r="140">
      <c r="A140" s="2" t="n">
        <v>4</v>
      </c>
      <c r="B140" s="2" t="inlineStr">
        <is>
          <t>gpt54_mini</t>
        </is>
      </c>
      <c r="C140" s="2" t="inlineStr">
        <is>
          <t>puzzle_0004.png</t>
        </is>
      </c>
      <c r="D140" s="2" t="inlineStr">
        <is>
          <t>src_images/painting_1.JPG</t>
        </is>
      </c>
      <c r="E140" s="2" t="n">
        <v>1</v>
      </c>
      <c r="F140" s="2" t="inlineStr">
        <is>
          <t>append_text_base64</t>
        </is>
      </c>
      <c r="G140" s="2" t="inlineStr">
        <is>
          <t>append</t>
        </is>
      </c>
      <c r="H140" s="2" t="inlineStr">
        <is>
          <t>base64</t>
        </is>
      </c>
      <c r="I140" s="2" t="inlineStr">
        <is>
          <t>secret{8d91d861}</t>
        </is>
      </c>
      <c r="J140" s="2" t="inlineStr">
        <is>
          <t>secret{8d91d861}</t>
        </is>
      </c>
      <c r="K140" s="2" t="inlineStr">
        <is>
          <t>correct</t>
        </is>
      </c>
      <c r="L140" s="2" t="n">
        <v>1</v>
      </c>
    </row>
    <row r="141">
      <c r="A141" t="n">
        <v>4</v>
      </c>
      <c r="B141" t="inlineStr">
        <is>
          <t>gpt54nano</t>
        </is>
      </c>
      <c r="C141" t="inlineStr">
        <is>
          <t>puzzle_0004.png</t>
        </is>
      </c>
      <c r="D141" t="inlineStr">
        <is>
          <t>src_images/painting_1.JPG</t>
        </is>
      </c>
      <c r="E141" t="n">
        <v>1</v>
      </c>
      <c r="F141" t="inlineStr">
        <is>
          <t>append_text_base64</t>
        </is>
      </c>
      <c r="G141" t="inlineStr">
        <is>
          <t>append</t>
        </is>
      </c>
      <c r="H141" t="inlineStr">
        <is>
          <t>base64</t>
        </is>
      </c>
      <c r="I141" t="inlineStr">
        <is>
          <t>secret{8d91d861}</t>
        </is>
      </c>
      <c r="J141" t="inlineStr"/>
      <c r="K141" t="inlineStr">
        <is>
          <t>missed</t>
        </is>
      </c>
      <c r="L141" t="n">
        <v>0</v>
      </c>
    </row>
    <row r="142">
      <c r="A142" s="2" t="n">
        <v>4</v>
      </c>
      <c r="B142" s="2" t="inlineStr">
        <is>
          <t>gpt54_mini</t>
        </is>
      </c>
      <c r="C142" s="2" t="inlineStr">
        <is>
          <t>puzzle_0005.png</t>
        </is>
      </c>
      <c r="D142" s="2" t="inlineStr">
        <is>
          <t>src_images/long_road.JPG</t>
        </is>
      </c>
      <c r="E142" s="2" t="n">
        <v>2</v>
      </c>
      <c r="F142" s="2" t="inlineStr">
        <is>
          <t>lsb_wraps_low_contrast_image_plain</t>
        </is>
      </c>
      <c r="G142" s="2" t="inlineStr">
        <is>
          <t>lsb</t>
        </is>
      </c>
      <c r="H142" s="2" t="inlineStr">
        <is>
          <t>plain</t>
        </is>
      </c>
      <c r="I142" s="2" t="inlineStr">
        <is>
          <t>secret{bd711de1}</t>
        </is>
      </c>
      <c r="J142" s="2" t="inlineStr"/>
      <c r="K142" s="2" t="inlineStr">
        <is>
          <t>missed</t>
        </is>
      </c>
      <c r="L142" s="2" t="n">
        <v>0</v>
      </c>
    </row>
    <row r="143">
      <c r="A143" t="n">
        <v>4</v>
      </c>
      <c r="B143" t="inlineStr">
        <is>
          <t>gpt54nano</t>
        </is>
      </c>
      <c r="C143" t="inlineStr">
        <is>
          <t>puzzle_0005.png</t>
        </is>
      </c>
      <c r="D143" t="inlineStr">
        <is>
          <t>src_images/long_road.JPG</t>
        </is>
      </c>
      <c r="E143" t="n">
        <v>2</v>
      </c>
      <c r="F143" t="inlineStr">
        <is>
          <t>lsb_wraps_low_contrast_image_plain</t>
        </is>
      </c>
      <c r="G143" t="inlineStr">
        <is>
          <t>lsb</t>
        </is>
      </c>
      <c r="H143" t="inlineStr">
        <is>
          <t>plain</t>
        </is>
      </c>
      <c r="I143" t="inlineStr">
        <is>
          <t>secret{bd711de1}</t>
        </is>
      </c>
      <c r="J143" t="inlineStr"/>
      <c r="K143" t="inlineStr">
        <is>
          <t>missed</t>
        </is>
      </c>
      <c r="L143" t="n">
        <v>0</v>
      </c>
    </row>
    <row r="144">
      <c r="A144" s="2" t="n">
        <v>4</v>
      </c>
      <c r="B144" s="2" t="inlineStr">
        <is>
          <t>gpt54_mini</t>
        </is>
      </c>
      <c r="C144" s="2" t="inlineStr">
        <is>
          <t>puzzle_0006.png</t>
        </is>
      </c>
      <c r="D144" s="2" t="inlineStr">
        <is>
          <t>src_images/robot.JPG</t>
        </is>
      </c>
      <c r="E144" s="2" t="n">
        <v>2</v>
      </c>
      <c r="F144" s="2" t="inlineStr">
        <is>
          <t>alpha_wraps_low_contrast_image_plain</t>
        </is>
      </c>
      <c r="G144" s="2" t="inlineStr">
        <is>
          <t>alpha</t>
        </is>
      </c>
      <c r="H144" s="2" t="inlineStr">
        <is>
          <t>plain</t>
        </is>
      </c>
      <c r="I144" s="2" t="inlineStr">
        <is>
          <t>secret{3467e2e8}</t>
        </is>
      </c>
      <c r="J144" s="2" t="inlineStr"/>
      <c r="K144" s="2" t="inlineStr">
        <is>
          <t>missed</t>
        </is>
      </c>
      <c r="L144" s="2" t="n">
        <v>0</v>
      </c>
    </row>
    <row r="145">
      <c r="A145" t="n">
        <v>4</v>
      </c>
      <c r="B145" t="inlineStr">
        <is>
          <t>gpt54nano</t>
        </is>
      </c>
      <c r="C145" t="inlineStr">
        <is>
          <t>puzzle_0006.png</t>
        </is>
      </c>
      <c r="D145" t="inlineStr">
        <is>
          <t>src_images/robot.JPG</t>
        </is>
      </c>
      <c r="E145" t="n">
        <v>2</v>
      </c>
      <c r="F145" t="inlineStr">
        <is>
          <t>alpha_wraps_low_contrast_image_plain</t>
        </is>
      </c>
      <c r="G145" t="inlineStr">
        <is>
          <t>alpha</t>
        </is>
      </c>
      <c r="H145" t="inlineStr">
        <is>
          <t>plain</t>
        </is>
      </c>
      <c r="I145" t="inlineStr">
        <is>
          <t>secret{3467e2e8}</t>
        </is>
      </c>
      <c r="J145" t="inlineStr"/>
      <c r="K145" t="inlineStr">
        <is>
          <t>missed</t>
        </is>
      </c>
      <c r="L145" t="n">
        <v>0</v>
      </c>
    </row>
    <row r="146">
      <c r="A146" s="2" t="n">
        <v>4</v>
      </c>
      <c r="B146" s="2" t="inlineStr">
        <is>
          <t>gpt54_mini</t>
        </is>
      </c>
      <c r="C146" s="2" t="inlineStr">
        <is>
          <t>puzzle_0007.png</t>
        </is>
      </c>
      <c r="D146" s="2" t="inlineStr">
        <is>
          <t>src_images/airplane_orig.jpg</t>
        </is>
      </c>
      <c r="E146" s="2" t="n">
        <v>2</v>
      </c>
      <c r="F146" s="2" t="inlineStr">
        <is>
          <t>alpha_wraps_low_contrast_image_base64</t>
        </is>
      </c>
      <c r="G146" s="2" t="inlineStr">
        <is>
          <t>alpha</t>
        </is>
      </c>
      <c r="H146" s="2" t="inlineStr">
        <is>
          <t>base64</t>
        </is>
      </c>
      <c r="I146" s="2" t="inlineStr">
        <is>
          <t>secret{b5cb1331}</t>
        </is>
      </c>
      <c r="J146" s="2" t="inlineStr"/>
      <c r="K146" s="2" t="inlineStr">
        <is>
          <t>missed</t>
        </is>
      </c>
      <c r="L146" s="2" t="n">
        <v>0</v>
      </c>
    </row>
    <row r="147">
      <c r="A147" t="n">
        <v>4</v>
      </c>
      <c r="B147" t="inlineStr">
        <is>
          <t>gpt54nano</t>
        </is>
      </c>
      <c r="C147" t="inlineStr">
        <is>
          <t>puzzle_0007.png</t>
        </is>
      </c>
      <c r="D147" t="inlineStr">
        <is>
          <t>src_images/airplane_orig.jpg</t>
        </is>
      </c>
      <c r="E147" t="n">
        <v>2</v>
      </c>
      <c r="F147" t="inlineStr">
        <is>
          <t>alpha_wraps_low_contrast_image_base64</t>
        </is>
      </c>
      <c r="G147" t="inlineStr">
        <is>
          <t>alpha</t>
        </is>
      </c>
      <c r="H147" t="inlineStr">
        <is>
          <t>base64</t>
        </is>
      </c>
      <c r="I147" t="inlineStr">
        <is>
          <t>secret{b5cb1331}</t>
        </is>
      </c>
      <c r="J147" t="inlineStr"/>
      <c r="K147" t="inlineStr">
        <is>
          <t>missed</t>
        </is>
      </c>
      <c r="L147" t="n">
        <v>0</v>
      </c>
    </row>
    <row r="148">
      <c r="A148" s="2" t="n">
        <v>4</v>
      </c>
      <c r="B148" s="2" t="inlineStr">
        <is>
          <t>gpt54_mini</t>
        </is>
      </c>
      <c r="C148" s="2" t="inlineStr">
        <is>
          <t>puzzle_0008.png</t>
        </is>
      </c>
      <c r="D148" s="2" t="inlineStr">
        <is>
          <t>src_images/birb.JPG</t>
        </is>
      </c>
      <c r="E148" s="2" t="n">
        <v>2</v>
      </c>
      <c r="F148" s="2" t="inlineStr">
        <is>
          <t>append_wraps_lsb_image_base64</t>
        </is>
      </c>
      <c r="G148" s="2" t="inlineStr">
        <is>
          <t>append</t>
        </is>
      </c>
      <c r="H148" s="2" t="inlineStr">
        <is>
          <t>base64</t>
        </is>
      </c>
      <c r="I148" s="2" t="inlineStr">
        <is>
          <t>secret{d12d1786}</t>
        </is>
      </c>
      <c r="J148" s="2" t="inlineStr">
        <is>
          <t>secret{66ee9db6}</t>
        </is>
      </c>
      <c r="K148" s="2" t="inlineStr">
        <is>
          <t>incorrect</t>
        </is>
      </c>
      <c r="L148" s="2" t="n">
        <v>0</v>
      </c>
    </row>
    <row r="149">
      <c r="A149" t="n">
        <v>4</v>
      </c>
      <c r="B149" t="inlineStr">
        <is>
          <t>gpt54nano</t>
        </is>
      </c>
      <c r="C149" t="inlineStr">
        <is>
          <t>puzzle_0008.png</t>
        </is>
      </c>
      <c r="D149" t="inlineStr">
        <is>
          <t>src_images/birb.JPG</t>
        </is>
      </c>
      <c r="E149" t="n">
        <v>2</v>
      </c>
      <c r="F149" t="inlineStr">
        <is>
          <t>append_wraps_lsb_image_base64</t>
        </is>
      </c>
      <c r="G149" t="inlineStr">
        <is>
          <t>append</t>
        </is>
      </c>
      <c r="H149" t="inlineStr">
        <is>
          <t>base64</t>
        </is>
      </c>
      <c r="I149" t="inlineStr">
        <is>
          <t>secret{d12d1786}</t>
        </is>
      </c>
      <c r="J149" t="inlineStr"/>
      <c r="K149" t="inlineStr">
        <is>
          <t>missed</t>
        </is>
      </c>
      <c r="L149" t="n">
        <v>0</v>
      </c>
    </row>
    <row r="150">
      <c r="A150" s="2" t="n">
        <v>4</v>
      </c>
      <c r="B150" s="2" t="inlineStr">
        <is>
          <t>gpt54_mini</t>
        </is>
      </c>
      <c r="C150" s="2" t="inlineStr">
        <is>
          <t>puzzle_0009.png</t>
        </is>
      </c>
      <c r="D150" s="2" t="inlineStr">
        <is>
          <t>src_images/book.jpg</t>
        </is>
      </c>
      <c r="E150" s="2" t="n">
        <v>1</v>
      </c>
      <c r="F150" s="2" t="inlineStr">
        <is>
          <t>low_contrast_text_base64</t>
        </is>
      </c>
      <c r="G150" s="2" t="inlineStr">
        <is>
          <t>low_contrast</t>
        </is>
      </c>
      <c r="H150" s="2" t="inlineStr">
        <is>
          <t>base64</t>
        </is>
      </c>
      <c r="I150" s="2" t="inlineStr">
        <is>
          <t>secret{604dae84}</t>
        </is>
      </c>
      <c r="J150" s="2" t="inlineStr"/>
      <c r="K150" s="2" t="inlineStr">
        <is>
          <t>missed</t>
        </is>
      </c>
      <c r="L150" s="2" t="n">
        <v>0</v>
      </c>
    </row>
    <row r="151">
      <c r="A151" t="n">
        <v>4</v>
      </c>
      <c r="B151" t="inlineStr">
        <is>
          <t>gpt54nano</t>
        </is>
      </c>
      <c r="C151" t="inlineStr">
        <is>
          <t>puzzle_0009.png</t>
        </is>
      </c>
      <c r="D151" t="inlineStr">
        <is>
          <t>src_images/book.jpg</t>
        </is>
      </c>
      <c r="E151" t="n">
        <v>1</v>
      </c>
      <c r="F151" t="inlineStr">
        <is>
          <t>low_contrast_text_base64</t>
        </is>
      </c>
      <c r="G151" t="inlineStr">
        <is>
          <t>low_contrast</t>
        </is>
      </c>
      <c r="H151" t="inlineStr">
        <is>
          <t>base64</t>
        </is>
      </c>
      <c r="I151" t="inlineStr">
        <is>
          <t>secret{604dae84}</t>
        </is>
      </c>
      <c r="J151" t="inlineStr"/>
      <c r="K151" t="inlineStr">
        <is>
          <t>missed</t>
        </is>
      </c>
      <c r="L151" t="n">
        <v>0</v>
      </c>
    </row>
    <row r="152">
      <c r="A152" s="2" t="n">
        <v>4</v>
      </c>
      <c r="B152" s="2" t="inlineStr">
        <is>
          <t>gpt54_mini</t>
        </is>
      </c>
      <c r="C152" s="2" t="inlineStr">
        <is>
          <t>puzzle_0010.png</t>
        </is>
      </c>
      <c r="D152" s="2" t="inlineStr">
        <is>
          <t>src_images/mario_64.png</t>
        </is>
      </c>
      <c r="E152" s="2" t="n">
        <v>2</v>
      </c>
      <c r="F152" s="2" t="inlineStr">
        <is>
          <t>append_wraps_lsb_image_plain</t>
        </is>
      </c>
      <c r="G152" s="2" t="inlineStr">
        <is>
          <t>append</t>
        </is>
      </c>
      <c r="H152" s="2" t="inlineStr">
        <is>
          <t>plain</t>
        </is>
      </c>
      <c r="I152" s="2" t="inlineStr">
        <is>
          <t>secret{66ee9db6}</t>
        </is>
      </c>
      <c r="J152" s="2" t="inlineStr">
        <is>
          <t>secret{d12d1786}</t>
        </is>
      </c>
      <c r="K152" s="2" t="inlineStr">
        <is>
          <t>incorrect</t>
        </is>
      </c>
      <c r="L152" s="2" t="n">
        <v>0</v>
      </c>
    </row>
    <row r="153">
      <c r="A153" t="n">
        <v>4</v>
      </c>
      <c r="B153" t="inlineStr">
        <is>
          <t>gpt54nano</t>
        </is>
      </c>
      <c r="C153" t="inlineStr">
        <is>
          <t>puzzle_0010.png</t>
        </is>
      </c>
      <c r="D153" t="inlineStr">
        <is>
          <t>src_images/mario_64.png</t>
        </is>
      </c>
      <c r="E153" t="n">
        <v>2</v>
      </c>
      <c r="F153" t="inlineStr">
        <is>
          <t>append_wraps_lsb_image_plain</t>
        </is>
      </c>
      <c r="G153" t="inlineStr">
        <is>
          <t>append</t>
        </is>
      </c>
      <c r="H153" t="inlineStr">
        <is>
          <t>plain</t>
        </is>
      </c>
      <c r="I153" t="inlineStr">
        <is>
          <t>secret{66ee9db6}</t>
        </is>
      </c>
      <c r="J153" t="inlineStr"/>
      <c r="K153" t="inlineStr">
        <is>
          <t>missed</t>
        </is>
      </c>
      <c r="L153" t="n">
        <v>0</v>
      </c>
    </row>
    <row r="154">
      <c r="A154" s="2" t="n">
        <v>4</v>
      </c>
      <c r="B154" s="2" t="inlineStr">
        <is>
          <t>gpt54_mini</t>
        </is>
      </c>
      <c r="C154" s="2" t="inlineStr">
        <is>
          <t>puzzle_0011.png</t>
        </is>
      </c>
      <c r="D154" s="2" t="inlineStr">
        <is>
          <t>src_images/cat.JPG</t>
        </is>
      </c>
      <c r="E154" s="2" t="n">
        <v>1</v>
      </c>
      <c r="F154" s="2" t="inlineStr">
        <is>
          <t>low_contrast_text_plain</t>
        </is>
      </c>
      <c r="G154" s="2" t="inlineStr">
        <is>
          <t>low_contrast</t>
        </is>
      </c>
      <c r="H154" s="2" t="inlineStr">
        <is>
          <t>plain</t>
        </is>
      </c>
      <c r="I154" s="2" t="inlineStr">
        <is>
          <t>secret{1ed3c874}</t>
        </is>
      </c>
      <c r="J154" s="2" t="inlineStr"/>
      <c r="K154" s="2" t="inlineStr">
        <is>
          <t>missed</t>
        </is>
      </c>
      <c r="L154" s="2" t="n">
        <v>0</v>
      </c>
    </row>
    <row r="155">
      <c r="A155" t="n">
        <v>4</v>
      </c>
      <c r="B155" t="inlineStr">
        <is>
          <t>gpt54nano</t>
        </is>
      </c>
      <c r="C155" t="inlineStr">
        <is>
          <t>puzzle_0011.png</t>
        </is>
      </c>
      <c r="D155" t="inlineStr">
        <is>
          <t>src_images/cat.JPG</t>
        </is>
      </c>
      <c r="E155" t="n">
        <v>1</v>
      </c>
      <c r="F155" t="inlineStr">
        <is>
          <t>low_contrast_text_plain</t>
        </is>
      </c>
      <c r="G155" t="inlineStr">
        <is>
          <t>low_contrast</t>
        </is>
      </c>
      <c r="H155" t="inlineStr">
        <is>
          <t>plain</t>
        </is>
      </c>
      <c r="I155" t="inlineStr">
        <is>
          <t>secret{1ed3c874}</t>
        </is>
      </c>
      <c r="J155" t="inlineStr"/>
      <c r="K155" t="inlineStr">
        <is>
          <t>missed</t>
        </is>
      </c>
      <c r="L155" t="n">
        <v>0</v>
      </c>
    </row>
    <row r="156">
      <c r="A156" s="2" t="n">
        <v>4</v>
      </c>
      <c r="B156" s="2" t="inlineStr">
        <is>
          <t>gpt54_mini</t>
        </is>
      </c>
      <c r="C156" s="2" t="inlineStr">
        <is>
          <t>puzzle_0012.png</t>
        </is>
      </c>
      <c r="D156" s="2" t="inlineStr">
        <is>
          <t>src_images/keyboard.jpg</t>
        </is>
      </c>
      <c r="E156" s="2" t="n">
        <v>2</v>
      </c>
      <c r="F156" s="2" t="inlineStr">
        <is>
          <t>metadata_wraps_lsb_image_base64</t>
        </is>
      </c>
      <c r="G156" s="2" t="inlineStr">
        <is>
          <t>metadata</t>
        </is>
      </c>
      <c r="H156" s="2" t="inlineStr">
        <is>
          <t>base64</t>
        </is>
      </c>
      <c r="I156" s="2" t="inlineStr">
        <is>
          <t>secret{ea1bb248}</t>
        </is>
      </c>
      <c r="J156" s="2" t="inlineStr">
        <is>
          <t>secret{ea1bb248}</t>
        </is>
      </c>
      <c r="K156" s="2" t="inlineStr">
        <is>
          <t>correct</t>
        </is>
      </c>
      <c r="L156" s="2" t="n">
        <v>1</v>
      </c>
    </row>
    <row r="157">
      <c r="A157" t="n">
        <v>4</v>
      </c>
      <c r="B157" t="inlineStr">
        <is>
          <t>gpt54nano</t>
        </is>
      </c>
      <c r="C157" t="inlineStr">
        <is>
          <t>puzzle_0012.png</t>
        </is>
      </c>
      <c r="D157" t="inlineStr">
        <is>
          <t>src_images/keyboard.jpg</t>
        </is>
      </c>
      <c r="E157" t="n">
        <v>2</v>
      </c>
      <c r="F157" t="inlineStr">
        <is>
          <t>metadata_wraps_lsb_image_base64</t>
        </is>
      </c>
      <c r="G157" t="inlineStr">
        <is>
          <t>metadata</t>
        </is>
      </c>
      <c r="H157" t="inlineStr">
        <is>
          <t>base64</t>
        </is>
      </c>
      <c r="I157" t="inlineStr">
        <is>
          <t>secret{ea1bb248}</t>
        </is>
      </c>
      <c r="J157" t="inlineStr"/>
      <c r="K157" t="inlineStr">
        <is>
          <t>missed</t>
        </is>
      </c>
      <c r="L157" t="n">
        <v>0</v>
      </c>
    </row>
    <row r="158">
      <c r="A158" s="2" t="n">
        <v>4</v>
      </c>
      <c r="B158" s="2" t="inlineStr">
        <is>
          <t>gpt54_mini</t>
        </is>
      </c>
      <c r="C158" s="2" t="inlineStr">
        <is>
          <t>puzzle_0013.png</t>
        </is>
      </c>
      <c r="D158" s="2" t="inlineStr">
        <is>
          <t>src_images/portal.PNG</t>
        </is>
      </c>
      <c r="E158" s="2" t="n">
        <v>2</v>
      </c>
      <c r="F158" s="2" t="inlineStr">
        <is>
          <t>lsb_wraps_metadata_image_base64</t>
        </is>
      </c>
      <c r="G158" s="2" t="inlineStr">
        <is>
          <t>lsb</t>
        </is>
      </c>
      <c r="H158" s="2" t="inlineStr">
        <is>
          <t>base64</t>
        </is>
      </c>
      <c r="I158" s="2" t="inlineStr">
        <is>
          <t>secret{34f5648b}</t>
        </is>
      </c>
      <c r="J158" s="2" t="inlineStr"/>
      <c r="K158" s="2" t="inlineStr">
        <is>
          <t>missed</t>
        </is>
      </c>
      <c r="L158" s="2" t="n">
        <v>0</v>
      </c>
    </row>
    <row r="159">
      <c r="A159" t="n">
        <v>4</v>
      </c>
      <c r="B159" t="inlineStr">
        <is>
          <t>gpt54nano</t>
        </is>
      </c>
      <c r="C159" t="inlineStr">
        <is>
          <t>puzzle_0013.png</t>
        </is>
      </c>
      <c r="D159" t="inlineStr">
        <is>
          <t>src_images/portal.PNG</t>
        </is>
      </c>
      <c r="E159" t="n">
        <v>2</v>
      </c>
      <c r="F159" t="inlineStr">
        <is>
          <t>lsb_wraps_metadata_image_base64</t>
        </is>
      </c>
      <c r="G159" t="inlineStr">
        <is>
          <t>lsb</t>
        </is>
      </c>
      <c r="H159" t="inlineStr">
        <is>
          <t>base64</t>
        </is>
      </c>
      <c r="I159" t="inlineStr">
        <is>
          <t>secret{34f5648b}</t>
        </is>
      </c>
      <c r="J159" t="inlineStr"/>
      <c r="K159" t="inlineStr">
        <is>
          <t>missed</t>
        </is>
      </c>
      <c r="L159" t="n">
        <v>0</v>
      </c>
    </row>
    <row r="160">
      <c r="A160" s="2" t="n">
        <v>4</v>
      </c>
      <c r="B160" s="2" t="inlineStr">
        <is>
          <t>gpt54_mini</t>
        </is>
      </c>
      <c r="C160" s="2" t="inlineStr">
        <is>
          <t>puzzle_0014.png</t>
        </is>
      </c>
      <c r="D160" s="2" t="inlineStr">
        <is>
          <t>src_images/big_bend.JPG</t>
        </is>
      </c>
      <c r="E160" s="2" t="n">
        <v>1</v>
      </c>
      <c r="F160" s="2" t="inlineStr">
        <is>
          <t>lsb_text_base64</t>
        </is>
      </c>
      <c r="G160" s="2" t="inlineStr">
        <is>
          <t>lsb</t>
        </is>
      </c>
      <c r="H160" s="2" t="inlineStr">
        <is>
          <t>base64</t>
        </is>
      </c>
      <c r="I160" s="2" t="inlineStr">
        <is>
          <t>secret{36d5a670}</t>
        </is>
      </c>
      <c r="J160" s="2" t="inlineStr"/>
      <c r="K160" s="2" t="inlineStr">
        <is>
          <t>missed</t>
        </is>
      </c>
      <c r="L160" s="2" t="n">
        <v>0</v>
      </c>
    </row>
    <row r="161">
      <c r="A161" t="n">
        <v>4</v>
      </c>
      <c r="B161" t="inlineStr">
        <is>
          <t>gpt54nano</t>
        </is>
      </c>
      <c r="C161" t="inlineStr">
        <is>
          <t>puzzle_0014.png</t>
        </is>
      </c>
      <c r="D161" t="inlineStr">
        <is>
          <t>src_images/big_bend.JPG</t>
        </is>
      </c>
      <c r="E161" t="n">
        <v>1</v>
      </c>
      <c r="F161" t="inlineStr">
        <is>
          <t>lsb_text_base64</t>
        </is>
      </c>
      <c r="G161" t="inlineStr">
        <is>
          <t>lsb</t>
        </is>
      </c>
      <c r="H161" t="inlineStr">
        <is>
          <t>base64</t>
        </is>
      </c>
      <c r="I161" t="inlineStr">
        <is>
          <t>secret{36d5a670}</t>
        </is>
      </c>
      <c r="J161" t="inlineStr"/>
      <c r="K161" t="inlineStr">
        <is>
          <t>missed</t>
        </is>
      </c>
      <c r="L161" t="n">
        <v>0</v>
      </c>
    </row>
    <row r="162">
      <c r="A162" s="2" t="n">
        <v>4</v>
      </c>
      <c r="B162" s="2" t="inlineStr">
        <is>
          <t>gpt54_mini</t>
        </is>
      </c>
      <c r="C162" s="2" t="inlineStr">
        <is>
          <t>puzzle_0015.png</t>
        </is>
      </c>
      <c r="D162" s="2" t="inlineStr">
        <is>
          <t>src_images/poincare.PNG</t>
        </is>
      </c>
      <c r="E162" s="2" t="n">
        <v>2</v>
      </c>
      <c r="F162" s="2" t="inlineStr">
        <is>
          <t>metadata_wraps_lsb_image_plain</t>
        </is>
      </c>
      <c r="G162" s="2" t="inlineStr">
        <is>
          <t>metadata</t>
        </is>
      </c>
      <c r="H162" s="2" t="inlineStr">
        <is>
          <t>plain</t>
        </is>
      </c>
      <c r="I162" s="2" t="inlineStr">
        <is>
          <t>secret{d166ca01}</t>
        </is>
      </c>
      <c r="J162" s="2" t="inlineStr">
        <is>
          <t>secret{d166ca01}</t>
        </is>
      </c>
      <c r="K162" s="2" t="inlineStr">
        <is>
          <t>correct</t>
        </is>
      </c>
      <c r="L162" s="2" t="n">
        <v>1</v>
      </c>
    </row>
    <row r="163">
      <c r="A163" t="n">
        <v>4</v>
      </c>
      <c r="B163" t="inlineStr">
        <is>
          <t>gpt54nano</t>
        </is>
      </c>
      <c r="C163" t="inlineStr">
        <is>
          <t>puzzle_0015.png</t>
        </is>
      </c>
      <c r="D163" t="inlineStr">
        <is>
          <t>src_images/poincare.PNG</t>
        </is>
      </c>
      <c r="E163" t="n">
        <v>2</v>
      </c>
      <c r="F163" t="inlineStr">
        <is>
          <t>metadata_wraps_lsb_image_plain</t>
        </is>
      </c>
      <c r="G163" t="inlineStr">
        <is>
          <t>metadata</t>
        </is>
      </c>
      <c r="H163" t="inlineStr">
        <is>
          <t>plain</t>
        </is>
      </c>
      <c r="I163" t="inlineStr">
        <is>
          <t>secret{d166ca01}</t>
        </is>
      </c>
      <c r="J163" t="inlineStr"/>
      <c r="K163" t="inlineStr">
        <is>
          <t>missed</t>
        </is>
      </c>
      <c r="L163" t="n">
        <v>0</v>
      </c>
    </row>
    <row r="164">
      <c r="A164" s="2" t="n">
        <v>4</v>
      </c>
      <c r="B164" s="2" t="inlineStr">
        <is>
          <t>gpt54_mini</t>
        </is>
      </c>
      <c r="C164" s="2" t="inlineStr">
        <is>
          <t>puzzle_0016.png</t>
        </is>
      </c>
      <c r="D164" s="2" t="inlineStr">
        <is>
          <t>src_images/simplicity.jpg</t>
        </is>
      </c>
      <c r="E164" s="2" t="n">
        <v>1</v>
      </c>
      <c r="F164" s="2" t="inlineStr">
        <is>
          <t>alpha_lsb_text_base64</t>
        </is>
      </c>
      <c r="G164" s="2" t="inlineStr">
        <is>
          <t>alpha</t>
        </is>
      </c>
      <c r="H164" s="2" t="inlineStr">
        <is>
          <t>base64</t>
        </is>
      </c>
      <c r="I164" s="2" t="inlineStr">
        <is>
          <t>secret{9f135fcd}</t>
        </is>
      </c>
      <c r="J164" s="2" t="inlineStr"/>
      <c r="K164" s="2" t="inlineStr">
        <is>
          <t>missed</t>
        </is>
      </c>
      <c r="L164" s="2" t="n">
        <v>0</v>
      </c>
    </row>
    <row r="165">
      <c r="A165" t="n">
        <v>4</v>
      </c>
      <c r="B165" t="inlineStr">
        <is>
          <t>gpt54nano</t>
        </is>
      </c>
      <c r="C165" t="inlineStr">
        <is>
          <t>puzzle_0016.png</t>
        </is>
      </c>
      <c r="D165" t="inlineStr">
        <is>
          <t>src_images/simplicity.jpg</t>
        </is>
      </c>
      <c r="E165" t="n">
        <v>1</v>
      </c>
      <c r="F165" t="inlineStr">
        <is>
          <t>alpha_lsb_text_base64</t>
        </is>
      </c>
      <c r="G165" t="inlineStr">
        <is>
          <t>alpha</t>
        </is>
      </c>
      <c r="H165" t="inlineStr">
        <is>
          <t>base64</t>
        </is>
      </c>
      <c r="I165" t="inlineStr">
        <is>
          <t>secret{9f135fcd}</t>
        </is>
      </c>
      <c r="J165" t="inlineStr"/>
      <c r="K165" t="inlineStr">
        <is>
          <t>missed</t>
        </is>
      </c>
      <c r="L165" t="n">
        <v>0</v>
      </c>
    </row>
    <row r="166">
      <c r="A166" s="2" t="n">
        <v>4</v>
      </c>
      <c r="B166" s="2" t="inlineStr">
        <is>
          <t>gpt54_mini</t>
        </is>
      </c>
      <c r="C166" s="2" t="inlineStr">
        <is>
          <t>puzzle_0017.png</t>
        </is>
      </c>
      <c r="D166" s="2" t="inlineStr">
        <is>
          <t>src_images/chess_board.JPG</t>
        </is>
      </c>
      <c r="E166" s="2" t="n">
        <v>1</v>
      </c>
      <c r="F166" s="2" t="inlineStr">
        <is>
          <t>alpha_lsb_text_plain</t>
        </is>
      </c>
      <c r="G166" s="2" t="inlineStr">
        <is>
          <t>alpha</t>
        </is>
      </c>
      <c r="H166" s="2" t="inlineStr">
        <is>
          <t>plain</t>
        </is>
      </c>
      <c r="I166" s="2" t="inlineStr">
        <is>
          <t>secret{9431fc8a}</t>
        </is>
      </c>
      <c r="J166" s="2" t="inlineStr">
        <is>
          <t>secret{9431fc8a}</t>
        </is>
      </c>
      <c r="K166" s="2" t="inlineStr">
        <is>
          <t>correct</t>
        </is>
      </c>
      <c r="L166" s="2" t="n">
        <v>1</v>
      </c>
    </row>
    <row r="167">
      <c r="A167" t="n">
        <v>4</v>
      </c>
      <c r="B167" t="inlineStr">
        <is>
          <t>gpt54nano</t>
        </is>
      </c>
      <c r="C167" t="inlineStr">
        <is>
          <t>puzzle_0017.png</t>
        </is>
      </c>
      <c r="D167" t="inlineStr">
        <is>
          <t>src_images/chess_board.JPG</t>
        </is>
      </c>
      <c r="E167" t="n">
        <v>1</v>
      </c>
      <c r="F167" t="inlineStr">
        <is>
          <t>alpha_lsb_text_plain</t>
        </is>
      </c>
      <c r="G167" t="inlineStr">
        <is>
          <t>alpha</t>
        </is>
      </c>
      <c r="H167" t="inlineStr">
        <is>
          <t>plain</t>
        </is>
      </c>
      <c r="I167" t="inlineStr">
        <is>
          <t>secret{9431fc8a}</t>
        </is>
      </c>
      <c r="J167" t="inlineStr">
        <is>
          <t>secret{9431fc8a}</t>
        </is>
      </c>
      <c r="K167" t="inlineStr">
        <is>
          <t>correct</t>
        </is>
      </c>
      <c r="L167" t="n">
        <v>1</v>
      </c>
    </row>
    <row r="168">
      <c r="A168" s="2" t="n">
        <v>4</v>
      </c>
      <c r="B168" s="2" t="inlineStr">
        <is>
          <t>gpt54_mini</t>
        </is>
      </c>
      <c r="C168" s="2" t="inlineStr">
        <is>
          <t>puzzle_0018.png</t>
        </is>
      </c>
      <c r="D168" s="2" t="inlineStr">
        <is>
          <t>src_images/ut_austin.JPG</t>
        </is>
      </c>
      <c r="E168" s="2" t="n">
        <v>1</v>
      </c>
      <c r="F168" s="2" t="inlineStr">
        <is>
          <t>lsb_text_plain</t>
        </is>
      </c>
      <c r="G168" s="2" t="inlineStr">
        <is>
          <t>lsb</t>
        </is>
      </c>
      <c r="H168" s="2" t="inlineStr">
        <is>
          <t>plain</t>
        </is>
      </c>
      <c r="I168" s="2" t="inlineStr">
        <is>
          <t>secret{38910702}</t>
        </is>
      </c>
      <c r="J168" s="2" t="inlineStr">
        <is>
          <t>secret{38910702}</t>
        </is>
      </c>
      <c r="K168" s="2" t="inlineStr">
        <is>
          <t>correct</t>
        </is>
      </c>
      <c r="L168" s="2" t="n">
        <v>1</v>
      </c>
    </row>
    <row r="169">
      <c r="A169" t="n">
        <v>4</v>
      </c>
      <c r="B169" t="inlineStr">
        <is>
          <t>gpt54nano</t>
        </is>
      </c>
      <c r="C169" t="inlineStr">
        <is>
          <t>puzzle_0018.png</t>
        </is>
      </c>
      <c r="D169" t="inlineStr">
        <is>
          <t>src_images/ut_austin.JPG</t>
        </is>
      </c>
      <c r="E169" t="n">
        <v>1</v>
      </c>
      <c r="F169" t="inlineStr">
        <is>
          <t>lsb_text_plain</t>
        </is>
      </c>
      <c r="G169" t="inlineStr">
        <is>
          <t>lsb</t>
        </is>
      </c>
      <c r="H169" t="inlineStr">
        <is>
          <t>plain</t>
        </is>
      </c>
      <c r="I169" t="inlineStr">
        <is>
          <t>secret{38910702}</t>
        </is>
      </c>
      <c r="J169" t="inlineStr">
        <is>
          <t>secret{38910702}</t>
        </is>
      </c>
      <c r="K169" t="inlineStr">
        <is>
          <t>correct</t>
        </is>
      </c>
      <c r="L169" t="n">
        <v>1</v>
      </c>
    </row>
    <row r="170">
      <c r="A170" s="2" t="n">
        <v>4</v>
      </c>
      <c r="B170" s="2" t="inlineStr">
        <is>
          <t>gpt54_mini</t>
        </is>
      </c>
      <c r="C170" s="2" t="inlineStr">
        <is>
          <t>puzzle_0019.png</t>
        </is>
      </c>
      <c r="D170" s="2" t="inlineStr">
        <is>
          <t>src_images/notebook.JPG</t>
        </is>
      </c>
      <c r="E170" s="2" t="n">
        <v>1</v>
      </c>
      <c r="F170" s="2" t="inlineStr">
        <is>
          <t>metadata_text_base64</t>
        </is>
      </c>
      <c r="G170" s="2" t="inlineStr">
        <is>
          <t>metadata</t>
        </is>
      </c>
      <c r="H170" s="2" t="inlineStr">
        <is>
          <t>base64</t>
        </is>
      </c>
      <c r="I170" s="2" t="inlineStr">
        <is>
          <t>secret{dcef7249}</t>
        </is>
      </c>
      <c r="J170" s="2" t="inlineStr">
        <is>
          <t>secret{dcef7249}</t>
        </is>
      </c>
      <c r="K170" s="2" t="inlineStr">
        <is>
          <t>correct</t>
        </is>
      </c>
      <c r="L170" s="2" t="n">
        <v>1</v>
      </c>
    </row>
    <row r="171">
      <c r="A171" t="n">
        <v>4</v>
      </c>
      <c r="B171" t="inlineStr">
        <is>
          <t>gpt54nano</t>
        </is>
      </c>
      <c r="C171" t="inlineStr">
        <is>
          <t>puzzle_0019.png</t>
        </is>
      </c>
      <c r="D171" t="inlineStr">
        <is>
          <t>src_images/notebook.JPG</t>
        </is>
      </c>
      <c r="E171" t="n">
        <v>1</v>
      </c>
      <c r="F171" t="inlineStr">
        <is>
          <t>metadata_text_base64</t>
        </is>
      </c>
      <c r="G171" t="inlineStr">
        <is>
          <t>metadata</t>
        </is>
      </c>
      <c r="H171" t="inlineStr">
        <is>
          <t>base64</t>
        </is>
      </c>
      <c r="I171" t="inlineStr">
        <is>
          <t>secret{dcef7249}</t>
        </is>
      </c>
      <c r="J171" t="inlineStr"/>
      <c r="K171" t="inlineStr">
        <is>
          <t>missed</t>
        </is>
      </c>
      <c r="L171" t="n">
        <v>0</v>
      </c>
    </row>
    <row r="172">
      <c r="A172" s="2" t="n">
        <v>4</v>
      </c>
      <c r="B172" s="2" t="inlineStr">
        <is>
          <t>gpt54_mini</t>
        </is>
      </c>
      <c r="C172" s="2" t="inlineStr">
        <is>
          <t>puzzle_0020.png</t>
        </is>
      </c>
      <c r="D172" s="2" t="inlineStr">
        <is>
          <t>src_images/Bliss_(Windows_XP).png</t>
        </is>
      </c>
      <c r="E172" s="2" t="n">
        <v>2</v>
      </c>
      <c r="F172" s="2" t="inlineStr">
        <is>
          <t>lsb_wraps_low_contrast_image_base64</t>
        </is>
      </c>
      <c r="G172" s="2" t="inlineStr">
        <is>
          <t>lsb</t>
        </is>
      </c>
      <c r="H172" s="2" t="inlineStr">
        <is>
          <t>base64</t>
        </is>
      </c>
      <c r="I172" s="2" t="inlineStr">
        <is>
          <t>secret{8df8b6a0}</t>
        </is>
      </c>
      <c r="J172" s="2" t="inlineStr"/>
      <c r="K172" s="2" t="inlineStr">
        <is>
          <t>missed</t>
        </is>
      </c>
      <c r="L172" s="2" t="n">
        <v>0</v>
      </c>
    </row>
    <row r="173">
      <c r="A173" t="n">
        <v>4</v>
      </c>
      <c r="B173" t="inlineStr">
        <is>
          <t>gpt54nano</t>
        </is>
      </c>
      <c r="C173" t="inlineStr">
        <is>
          <t>puzzle_0020.png</t>
        </is>
      </c>
      <c r="D173" t="inlineStr">
        <is>
          <t>src_images/Bliss_(Windows_XP).png</t>
        </is>
      </c>
      <c r="E173" t="n">
        <v>2</v>
      </c>
      <c r="F173" t="inlineStr">
        <is>
          <t>lsb_wraps_low_contrast_image_base64</t>
        </is>
      </c>
      <c r="G173" t="inlineStr">
        <is>
          <t>lsb</t>
        </is>
      </c>
      <c r="H173" t="inlineStr">
        <is>
          <t>base64</t>
        </is>
      </c>
      <c r="I173" t="inlineStr">
        <is>
          <t>secret{8df8b6a0}</t>
        </is>
      </c>
      <c r="J173" t="inlineStr"/>
      <c r="K173" t="inlineStr">
        <is>
          <t>missed</t>
        </is>
      </c>
      <c r="L173" t="n">
        <v>0</v>
      </c>
    </row>
    <row r="174">
      <c r="A174" s="2" t="n">
        <v>4</v>
      </c>
      <c r="B174" s="2" t="inlineStr">
        <is>
          <t>gpt54_mini</t>
        </is>
      </c>
      <c r="C174" s="2" t="inlineStr">
        <is>
          <t>puzzle_0021.png</t>
        </is>
      </c>
      <c r="D174" s="2" t="inlineStr">
        <is>
          <t>src_images/dark_road.JPG</t>
        </is>
      </c>
      <c r="E174" s="2" t="n">
        <v>1</v>
      </c>
      <c r="F174" s="2" t="inlineStr">
        <is>
          <t>append_text_plain</t>
        </is>
      </c>
      <c r="G174" s="2" t="inlineStr">
        <is>
          <t>append</t>
        </is>
      </c>
      <c r="H174" s="2" t="inlineStr">
        <is>
          <t>plain</t>
        </is>
      </c>
      <c r="I174" s="2" t="inlineStr">
        <is>
          <t>secret{31282288}</t>
        </is>
      </c>
      <c r="J174" s="2" t="inlineStr">
        <is>
          <t>secret{31282288}</t>
        </is>
      </c>
      <c r="K174" s="2" t="inlineStr">
        <is>
          <t>correct</t>
        </is>
      </c>
      <c r="L174" s="2" t="n">
        <v>1</v>
      </c>
    </row>
    <row r="175">
      <c r="A175" t="n">
        <v>4</v>
      </c>
      <c r="B175" t="inlineStr">
        <is>
          <t>gpt54nano</t>
        </is>
      </c>
      <c r="C175" t="inlineStr">
        <is>
          <t>puzzle_0021.png</t>
        </is>
      </c>
      <c r="D175" t="inlineStr">
        <is>
          <t>src_images/dark_road.JPG</t>
        </is>
      </c>
      <c r="E175" t="n">
        <v>1</v>
      </c>
      <c r="F175" t="inlineStr">
        <is>
          <t>append_text_plain</t>
        </is>
      </c>
      <c r="G175" t="inlineStr">
        <is>
          <t>append</t>
        </is>
      </c>
      <c r="H175" t="inlineStr">
        <is>
          <t>plain</t>
        </is>
      </c>
      <c r="I175" t="inlineStr">
        <is>
          <t>secret{31282288}</t>
        </is>
      </c>
      <c r="J175" t="inlineStr">
        <is>
          <t>secret{31282288}</t>
        </is>
      </c>
      <c r="K175" t="inlineStr">
        <is>
          <t>correct</t>
        </is>
      </c>
      <c r="L175" t="n">
        <v>1</v>
      </c>
    </row>
    <row r="176">
      <c r="A176" s="2" t="n">
        <v>4</v>
      </c>
      <c r="B176" s="2" t="inlineStr">
        <is>
          <t>gpt54_mini</t>
        </is>
      </c>
      <c r="C176" s="2" t="inlineStr">
        <is>
          <t>puzzle_0022.png</t>
        </is>
      </c>
      <c r="D176" s="2" t="inlineStr">
        <is>
          <t>src_images/reflect_sea.jpg</t>
        </is>
      </c>
      <c r="E176" s="2" t="n">
        <v>1</v>
      </c>
      <c r="F176" s="2" t="inlineStr">
        <is>
          <t>metadata_text_plain</t>
        </is>
      </c>
      <c r="G176" s="2" t="inlineStr">
        <is>
          <t>metadata</t>
        </is>
      </c>
      <c r="H176" s="2" t="inlineStr">
        <is>
          <t>plain</t>
        </is>
      </c>
      <c r="I176" s="2" t="inlineStr">
        <is>
          <t>secret{6b386be5}</t>
        </is>
      </c>
      <c r="J176" s="2" t="inlineStr">
        <is>
          <t>secret{6b386be5}</t>
        </is>
      </c>
      <c r="K176" s="2" t="inlineStr">
        <is>
          <t>correct</t>
        </is>
      </c>
      <c r="L176" s="2" t="n">
        <v>1</v>
      </c>
    </row>
    <row r="177">
      <c r="A177" t="n">
        <v>4</v>
      </c>
      <c r="B177" t="inlineStr">
        <is>
          <t>gpt54nano</t>
        </is>
      </c>
      <c r="C177" t="inlineStr">
        <is>
          <t>puzzle_0022.png</t>
        </is>
      </c>
      <c r="D177" t="inlineStr">
        <is>
          <t>src_images/reflect_sea.jpg</t>
        </is>
      </c>
      <c r="E177" t="n">
        <v>1</v>
      </c>
      <c r="F177" t="inlineStr">
        <is>
          <t>metadata_text_plain</t>
        </is>
      </c>
      <c r="G177" t="inlineStr">
        <is>
          <t>metadata</t>
        </is>
      </c>
      <c r="H177" t="inlineStr">
        <is>
          <t>plain</t>
        </is>
      </c>
      <c r="I177" t="inlineStr">
        <is>
          <t>secret{6b386be5}</t>
        </is>
      </c>
      <c r="J177" t="inlineStr"/>
      <c r="K177" t="inlineStr">
        <is>
          <t>missed</t>
        </is>
      </c>
      <c r="L177" t="n">
        <v>0</v>
      </c>
    </row>
    <row r="178">
      <c r="A178" s="2" t="n">
        <v>5</v>
      </c>
      <c r="B178" s="2" t="inlineStr">
        <is>
          <t>gpt54_mini</t>
        </is>
      </c>
      <c r="C178" s="2" t="inlineStr">
        <is>
          <t>puzzle_0001.png</t>
        </is>
      </c>
      <c r="D178" s="2" t="inlineStr">
        <is>
          <t>src_images/keyboard.jpg</t>
        </is>
      </c>
      <c r="E178" s="2" t="n">
        <v>1</v>
      </c>
      <c r="F178" s="2" t="inlineStr">
        <is>
          <t>metadata_text_base64</t>
        </is>
      </c>
      <c r="G178" s="2" t="inlineStr">
        <is>
          <t>metadata</t>
        </is>
      </c>
      <c r="H178" s="2" t="inlineStr">
        <is>
          <t>base64</t>
        </is>
      </c>
      <c r="I178" s="2" t="inlineStr">
        <is>
          <t>secret{abc2b646}</t>
        </is>
      </c>
      <c r="J178" s="2" t="inlineStr">
        <is>
          <t>secret{abc2b646}</t>
        </is>
      </c>
      <c r="K178" s="2" t="inlineStr">
        <is>
          <t>correct</t>
        </is>
      </c>
      <c r="L178" s="2" t="n">
        <v>1</v>
      </c>
    </row>
    <row r="179">
      <c r="A179" t="n">
        <v>5</v>
      </c>
      <c r="B179" t="inlineStr">
        <is>
          <t>gpt54nano</t>
        </is>
      </c>
      <c r="C179" t="inlineStr">
        <is>
          <t>puzzle_0001.png</t>
        </is>
      </c>
      <c r="D179" t="inlineStr">
        <is>
          <t>src_images/keyboard.jpg</t>
        </is>
      </c>
      <c r="E179" t="n">
        <v>1</v>
      </c>
      <c r="F179" t="inlineStr">
        <is>
          <t>metadata_text_base64</t>
        </is>
      </c>
      <c r="G179" t="inlineStr">
        <is>
          <t>metadata</t>
        </is>
      </c>
      <c r="H179" t="inlineStr">
        <is>
          <t>base64</t>
        </is>
      </c>
      <c r="I179" t="inlineStr">
        <is>
          <t>secret{abc2b646}</t>
        </is>
      </c>
      <c r="J179" t="inlineStr">
        <is>
          <t>secret{abc2b646}</t>
        </is>
      </c>
      <c r="K179" t="inlineStr">
        <is>
          <t>correct</t>
        </is>
      </c>
      <c r="L179" t="n">
        <v>1</v>
      </c>
    </row>
    <row r="180">
      <c r="A180" s="2" t="n">
        <v>5</v>
      </c>
      <c r="B180" s="2" t="inlineStr">
        <is>
          <t>gpt54_mini</t>
        </is>
      </c>
      <c r="C180" s="2" t="inlineStr">
        <is>
          <t>puzzle_0002.png</t>
        </is>
      </c>
      <c r="D180" s="2" t="inlineStr">
        <is>
          <t>src_images/calligraphy.JPG</t>
        </is>
      </c>
      <c r="E180" s="2" t="n">
        <v>1</v>
      </c>
      <c r="F180" s="2" t="inlineStr">
        <is>
          <t>alpha_lsb_text_base64</t>
        </is>
      </c>
      <c r="G180" s="2" t="inlineStr">
        <is>
          <t>alpha</t>
        </is>
      </c>
      <c r="H180" s="2" t="inlineStr">
        <is>
          <t>base64</t>
        </is>
      </c>
      <c r="I180" s="2" t="inlineStr">
        <is>
          <t>secret{dfe985a8}</t>
        </is>
      </c>
      <c r="J180" s="2" t="inlineStr">
        <is>
          <t>secret{dfe985a8}</t>
        </is>
      </c>
      <c r="K180" s="2" t="inlineStr">
        <is>
          <t>correct</t>
        </is>
      </c>
      <c r="L180" s="2" t="n">
        <v>1</v>
      </c>
    </row>
    <row r="181">
      <c r="A181" t="n">
        <v>5</v>
      </c>
      <c r="B181" t="inlineStr">
        <is>
          <t>gpt54nano</t>
        </is>
      </c>
      <c r="C181" t="inlineStr">
        <is>
          <t>puzzle_0002.png</t>
        </is>
      </c>
      <c r="D181" t="inlineStr">
        <is>
          <t>src_images/calligraphy.JPG</t>
        </is>
      </c>
      <c r="E181" t="n">
        <v>1</v>
      </c>
      <c r="F181" t="inlineStr">
        <is>
          <t>alpha_lsb_text_base64</t>
        </is>
      </c>
      <c r="G181" t="inlineStr">
        <is>
          <t>alpha</t>
        </is>
      </c>
      <c r="H181" t="inlineStr">
        <is>
          <t>base64</t>
        </is>
      </c>
      <c r="I181" t="inlineStr">
        <is>
          <t>secret{dfe985a8}</t>
        </is>
      </c>
      <c r="J181" t="inlineStr">
        <is>
          <t>secret{dfe985a8}</t>
        </is>
      </c>
      <c r="K181" t="inlineStr">
        <is>
          <t>correct</t>
        </is>
      </c>
      <c r="L181" t="n">
        <v>1</v>
      </c>
    </row>
    <row r="182">
      <c r="A182" s="2" t="n">
        <v>5</v>
      </c>
      <c r="B182" s="2" t="inlineStr">
        <is>
          <t>gpt54_mini</t>
        </is>
      </c>
      <c r="C182" s="2" t="inlineStr">
        <is>
          <t>puzzle_0003.png</t>
        </is>
      </c>
      <c r="D182" s="2" t="inlineStr">
        <is>
          <t>src_images/robot.JPG</t>
        </is>
      </c>
      <c r="E182" s="2" t="n">
        <v>2</v>
      </c>
      <c r="F182" s="2" t="inlineStr">
        <is>
          <t>alpha_wraps_metadata_image_plain</t>
        </is>
      </c>
      <c r="G182" s="2" t="inlineStr">
        <is>
          <t>alpha</t>
        </is>
      </c>
      <c r="H182" s="2" t="inlineStr">
        <is>
          <t>plain</t>
        </is>
      </c>
      <c r="I182" s="2" t="inlineStr">
        <is>
          <t>secret{f1ee5a41}</t>
        </is>
      </c>
      <c r="J182" s="2" t="inlineStr">
        <is>
          <t>secret{f1ee5a41}</t>
        </is>
      </c>
      <c r="K182" s="2" t="inlineStr">
        <is>
          <t>correct</t>
        </is>
      </c>
      <c r="L182" s="2" t="n">
        <v>1</v>
      </c>
    </row>
    <row r="183">
      <c r="A183" t="n">
        <v>5</v>
      </c>
      <c r="B183" t="inlineStr">
        <is>
          <t>gpt54nano</t>
        </is>
      </c>
      <c r="C183" t="inlineStr">
        <is>
          <t>puzzle_0003.png</t>
        </is>
      </c>
      <c r="D183" t="inlineStr">
        <is>
          <t>src_images/robot.JPG</t>
        </is>
      </c>
      <c r="E183" t="n">
        <v>2</v>
      </c>
      <c r="F183" t="inlineStr">
        <is>
          <t>alpha_wraps_metadata_image_plain</t>
        </is>
      </c>
      <c r="G183" t="inlineStr">
        <is>
          <t>alpha</t>
        </is>
      </c>
      <c r="H183" t="inlineStr">
        <is>
          <t>plain</t>
        </is>
      </c>
      <c r="I183" t="inlineStr">
        <is>
          <t>secret{f1ee5a41}</t>
        </is>
      </c>
      <c r="J183" t="inlineStr">
        <is>
          <t>secret{f1ee5a41}</t>
        </is>
      </c>
      <c r="K183" t="inlineStr">
        <is>
          <t>correct</t>
        </is>
      </c>
      <c r="L183" t="n">
        <v>1</v>
      </c>
    </row>
    <row r="184">
      <c r="A184" s="2" t="n">
        <v>5</v>
      </c>
      <c r="B184" s="2" t="inlineStr">
        <is>
          <t>gpt54_mini</t>
        </is>
      </c>
      <c r="C184" s="2" t="inlineStr">
        <is>
          <t>puzzle_0004.png</t>
        </is>
      </c>
      <c r="D184" s="2" t="inlineStr">
        <is>
          <t>src_images/notebook.JPG</t>
        </is>
      </c>
      <c r="E184" s="2" t="n">
        <v>2</v>
      </c>
      <c r="F184" s="2" t="inlineStr">
        <is>
          <t>lsb_wraps_metadata_image_base64</t>
        </is>
      </c>
      <c r="G184" s="2" t="inlineStr">
        <is>
          <t>lsb</t>
        </is>
      </c>
      <c r="H184" s="2" t="inlineStr">
        <is>
          <t>base64</t>
        </is>
      </c>
      <c r="I184" s="2" t="inlineStr">
        <is>
          <t>secret{1edbd6e7}</t>
        </is>
      </c>
      <c r="J184" s="2" t="inlineStr"/>
      <c r="K184" s="2" t="inlineStr">
        <is>
          <t>missed</t>
        </is>
      </c>
      <c r="L184" s="2" t="n">
        <v>0</v>
      </c>
    </row>
    <row r="185">
      <c r="A185" t="n">
        <v>5</v>
      </c>
      <c r="B185" t="inlineStr">
        <is>
          <t>gpt54nano</t>
        </is>
      </c>
      <c r="C185" t="inlineStr">
        <is>
          <t>puzzle_0004.png</t>
        </is>
      </c>
      <c r="D185" t="inlineStr">
        <is>
          <t>src_images/notebook.JPG</t>
        </is>
      </c>
      <c r="E185" t="n">
        <v>2</v>
      </c>
      <c r="F185" t="inlineStr">
        <is>
          <t>lsb_wraps_metadata_image_base64</t>
        </is>
      </c>
      <c r="G185" t="inlineStr">
        <is>
          <t>lsb</t>
        </is>
      </c>
      <c r="H185" t="inlineStr">
        <is>
          <t>base64</t>
        </is>
      </c>
      <c r="I185" t="inlineStr">
        <is>
          <t>secret{1edbd6e7}</t>
        </is>
      </c>
      <c r="J185" t="inlineStr">
        <is>
          <t>secret{1edbd6e7}</t>
        </is>
      </c>
      <c r="K185" t="inlineStr">
        <is>
          <t>correct</t>
        </is>
      </c>
      <c r="L185" t="n">
        <v>1</v>
      </c>
    </row>
    <row r="186">
      <c r="A186" s="2" t="n">
        <v>5</v>
      </c>
      <c r="B186" s="2" t="inlineStr">
        <is>
          <t>gpt54_mini</t>
        </is>
      </c>
      <c r="C186" s="2" t="inlineStr">
        <is>
          <t>puzzle_0005.png</t>
        </is>
      </c>
      <c r="D186" s="2" t="inlineStr">
        <is>
          <t>src_images/hw_solution.JPG</t>
        </is>
      </c>
      <c r="E186" s="2" t="n">
        <v>1</v>
      </c>
      <c r="F186" s="2" t="inlineStr">
        <is>
          <t>metadata_text_plain</t>
        </is>
      </c>
      <c r="G186" s="2" t="inlineStr">
        <is>
          <t>metadata</t>
        </is>
      </c>
      <c r="H186" s="2" t="inlineStr">
        <is>
          <t>plain</t>
        </is>
      </c>
      <c r="I186" s="2" t="inlineStr">
        <is>
          <t>secret{915556a9}</t>
        </is>
      </c>
      <c r="J186" s="2" t="inlineStr">
        <is>
          <t>secret{915556a9}</t>
        </is>
      </c>
      <c r="K186" s="2" t="inlineStr">
        <is>
          <t>correct</t>
        </is>
      </c>
      <c r="L186" s="2" t="n">
        <v>1</v>
      </c>
    </row>
    <row r="187">
      <c r="A187" t="n">
        <v>5</v>
      </c>
      <c r="B187" t="inlineStr">
        <is>
          <t>gpt54nano</t>
        </is>
      </c>
      <c r="C187" t="inlineStr">
        <is>
          <t>puzzle_0005.png</t>
        </is>
      </c>
      <c r="D187" t="inlineStr">
        <is>
          <t>src_images/hw_solution.JPG</t>
        </is>
      </c>
      <c r="E187" t="n">
        <v>1</v>
      </c>
      <c r="F187" t="inlineStr">
        <is>
          <t>metadata_text_plain</t>
        </is>
      </c>
      <c r="G187" t="inlineStr">
        <is>
          <t>metadata</t>
        </is>
      </c>
      <c r="H187" t="inlineStr">
        <is>
          <t>plain</t>
        </is>
      </c>
      <c r="I187" t="inlineStr">
        <is>
          <t>secret{915556a9}</t>
        </is>
      </c>
      <c r="J187" t="inlineStr">
        <is>
          <t>secret{915556a9}</t>
        </is>
      </c>
      <c r="K187" t="inlineStr">
        <is>
          <t>correct</t>
        </is>
      </c>
      <c r="L187" t="n">
        <v>1</v>
      </c>
    </row>
    <row r="188">
      <c r="A188" s="2" t="n">
        <v>5</v>
      </c>
      <c r="B188" s="2" t="inlineStr">
        <is>
          <t>gpt54_mini</t>
        </is>
      </c>
      <c r="C188" s="2" t="inlineStr">
        <is>
          <t>puzzle_0006.png</t>
        </is>
      </c>
      <c r="D188" s="2" t="inlineStr">
        <is>
          <t>src_images/airplane_orig.jpg</t>
        </is>
      </c>
      <c r="E188" s="2" t="n">
        <v>1</v>
      </c>
      <c r="F188" s="2" t="inlineStr">
        <is>
          <t>low_contrast_text_plain</t>
        </is>
      </c>
      <c r="G188" s="2" t="inlineStr">
        <is>
          <t>low_contrast</t>
        </is>
      </c>
      <c r="H188" s="2" t="inlineStr">
        <is>
          <t>plain</t>
        </is>
      </c>
      <c r="I188" s="2" t="inlineStr">
        <is>
          <t>secret{3c90b659}</t>
        </is>
      </c>
      <c r="J188" s="2" t="inlineStr"/>
      <c r="K188" s="2" t="inlineStr">
        <is>
          <t>missed</t>
        </is>
      </c>
      <c r="L188" s="2" t="n">
        <v>0</v>
      </c>
    </row>
    <row r="189">
      <c r="A189" t="n">
        <v>5</v>
      </c>
      <c r="B189" t="inlineStr">
        <is>
          <t>gpt54nano</t>
        </is>
      </c>
      <c r="C189" t="inlineStr">
        <is>
          <t>puzzle_0006.png</t>
        </is>
      </c>
      <c r="D189" t="inlineStr">
        <is>
          <t>src_images/airplane_orig.jpg</t>
        </is>
      </c>
      <c r="E189" t="n">
        <v>1</v>
      </c>
      <c r="F189" t="inlineStr">
        <is>
          <t>low_contrast_text_plain</t>
        </is>
      </c>
      <c r="G189" t="inlineStr">
        <is>
          <t>low_contrast</t>
        </is>
      </c>
      <c r="H189" t="inlineStr">
        <is>
          <t>plain</t>
        </is>
      </c>
      <c r="I189" t="inlineStr">
        <is>
          <t>secret{3c90b659}</t>
        </is>
      </c>
      <c r="J189" t="inlineStr"/>
      <c r="K189" t="inlineStr">
        <is>
          <t>missed</t>
        </is>
      </c>
      <c r="L189" t="n">
        <v>0</v>
      </c>
    </row>
    <row r="190">
      <c r="A190" s="2" t="n">
        <v>5</v>
      </c>
      <c r="B190" s="2" t="inlineStr">
        <is>
          <t>gpt54_mini</t>
        </is>
      </c>
      <c r="C190" s="2" t="inlineStr">
        <is>
          <t>puzzle_0007.png</t>
        </is>
      </c>
      <c r="D190" s="2" t="inlineStr">
        <is>
          <t>src_images/Bliss_(Windows_XP).png</t>
        </is>
      </c>
      <c r="E190" s="2" t="n">
        <v>2</v>
      </c>
      <c r="F190" s="2" t="inlineStr">
        <is>
          <t>alpha_wraps_low_contrast_image_base64</t>
        </is>
      </c>
      <c r="G190" s="2" t="inlineStr">
        <is>
          <t>alpha</t>
        </is>
      </c>
      <c r="H190" s="2" t="inlineStr">
        <is>
          <t>base64</t>
        </is>
      </c>
      <c r="I190" s="2" t="inlineStr">
        <is>
          <t>secret{64021f02}</t>
        </is>
      </c>
      <c r="J190" s="2" t="inlineStr">
        <is>
          <t>secret{1e153528}</t>
        </is>
      </c>
      <c r="K190" s="2" t="inlineStr">
        <is>
          <t>incorrect</t>
        </is>
      </c>
      <c r="L190" s="2" t="n">
        <v>0</v>
      </c>
    </row>
    <row r="191">
      <c r="A191" t="n">
        <v>5</v>
      </c>
      <c r="B191" t="inlineStr">
        <is>
          <t>gpt54nano</t>
        </is>
      </c>
      <c r="C191" t="inlineStr">
        <is>
          <t>puzzle_0007.png</t>
        </is>
      </c>
      <c r="D191" t="inlineStr">
        <is>
          <t>src_images/Bliss_(Windows_XP).png</t>
        </is>
      </c>
      <c r="E191" t="n">
        <v>2</v>
      </c>
      <c r="F191" t="inlineStr">
        <is>
          <t>alpha_wraps_low_contrast_image_base64</t>
        </is>
      </c>
      <c r="G191" t="inlineStr">
        <is>
          <t>alpha</t>
        </is>
      </c>
      <c r="H191" t="inlineStr">
        <is>
          <t>base64</t>
        </is>
      </c>
      <c r="I191" t="inlineStr">
        <is>
          <t>secret{64021f02}</t>
        </is>
      </c>
      <c r="J191" t="inlineStr"/>
      <c r="K191" t="inlineStr">
        <is>
          <t>missed</t>
        </is>
      </c>
      <c r="L191" t="n">
        <v>0</v>
      </c>
    </row>
    <row r="192">
      <c r="A192" s="2" t="n">
        <v>5</v>
      </c>
      <c r="B192" s="2" t="inlineStr">
        <is>
          <t>gpt54_mini</t>
        </is>
      </c>
      <c r="C192" s="2" t="inlineStr">
        <is>
          <t>puzzle_0008.png</t>
        </is>
      </c>
      <c r="D192" s="2" t="inlineStr">
        <is>
          <t>src_images/long_road.JPG</t>
        </is>
      </c>
      <c r="E192" s="2" t="n">
        <v>2</v>
      </c>
      <c r="F192" s="2" t="inlineStr">
        <is>
          <t>metadata_wraps_lsb_image_plain</t>
        </is>
      </c>
      <c r="G192" s="2" t="inlineStr">
        <is>
          <t>metadata</t>
        </is>
      </c>
      <c r="H192" s="2" t="inlineStr">
        <is>
          <t>plain</t>
        </is>
      </c>
      <c r="I192" s="2" t="inlineStr">
        <is>
          <t>secret{ad66a127}</t>
        </is>
      </c>
      <c r="J192" s="2" t="inlineStr">
        <is>
          <t>secret{ad66a127}</t>
        </is>
      </c>
      <c r="K192" s="2" t="inlineStr">
        <is>
          <t>correct</t>
        </is>
      </c>
      <c r="L192" s="2" t="n">
        <v>1</v>
      </c>
    </row>
    <row r="193">
      <c r="A193" t="n">
        <v>5</v>
      </c>
      <c r="B193" t="inlineStr">
        <is>
          <t>gpt54nano</t>
        </is>
      </c>
      <c r="C193" t="inlineStr">
        <is>
          <t>puzzle_0008.png</t>
        </is>
      </c>
      <c r="D193" t="inlineStr">
        <is>
          <t>src_images/long_road.JPG</t>
        </is>
      </c>
      <c r="E193" t="n">
        <v>2</v>
      </c>
      <c r="F193" t="inlineStr">
        <is>
          <t>metadata_wraps_lsb_image_plain</t>
        </is>
      </c>
      <c r="G193" t="inlineStr">
        <is>
          <t>metadata</t>
        </is>
      </c>
      <c r="H193" t="inlineStr">
        <is>
          <t>plain</t>
        </is>
      </c>
      <c r="I193" t="inlineStr">
        <is>
          <t>secret{ad66a127}</t>
        </is>
      </c>
      <c r="J193" t="inlineStr">
        <is>
          <t>secret{ad66a127}</t>
        </is>
      </c>
      <c r="K193" t="inlineStr">
        <is>
          <t>correct</t>
        </is>
      </c>
      <c r="L193" t="n">
        <v>1</v>
      </c>
    </row>
    <row r="194">
      <c r="A194" s="2" t="n">
        <v>5</v>
      </c>
      <c r="B194" s="2" t="inlineStr">
        <is>
          <t>gpt54_mini</t>
        </is>
      </c>
      <c r="C194" s="2" t="inlineStr">
        <is>
          <t>puzzle_0009.png</t>
        </is>
      </c>
      <c r="D194" s="2" t="inlineStr">
        <is>
          <t>src_images/ut_austin.JPG</t>
        </is>
      </c>
      <c r="E194" s="2" t="n">
        <v>2</v>
      </c>
      <c r="F194" s="2" t="inlineStr">
        <is>
          <t>alpha_wraps_low_contrast_image_plain</t>
        </is>
      </c>
      <c r="G194" s="2" t="inlineStr">
        <is>
          <t>alpha</t>
        </is>
      </c>
      <c r="H194" s="2" t="inlineStr">
        <is>
          <t>plain</t>
        </is>
      </c>
      <c r="I194" s="2" t="inlineStr">
        <is>
          <t>secret{06ce94d5}</t>
        </is>
      </c>
      <c r="J194" s="2" t="inlineStr">
        <is>
          <t>secret{06ce94d5}</t>
        </is>
      </c>
      <c r="K194" s="2" t="inlineStr">
        <is>
          <t>correct</t>
        </is>
      </c>
      <c r="L194" s="2" t="n">
        <v>1</v>
      </c>
    </row>
    <row r="195">
      <c r="A195" t="n">
        <v>5</v>
      </c>
      <c r="B195" t="inlineStr">
        <is>
          <t>gpt54nano</t>
        </is>
      </c>
      <c r="C195" t="inlineStr">
        <is>
          <t>puzzle_0009.png</t>
        </is>
      </c>
      <c r="D195" t="inlineStr">
        <is>
          <t>src_images/ut_austin.JPG</t>
        </is>
      </c>
      <c r="E195" t="n">
        <v>2</v>
      </c>
      <c r="F195" t="inlineStr">
        <is>
          <t>alpha_wraps_low_contrast_image_plain</t>
        </is>
      </c>
      <c r="G195" t="inlineStr">
        <is>
          <t>alpha</t>
        </is>
      </c>
      <c r="H195" t="inlineStr">
        <is>
          <t>plain</t>
        </is>
      </c>
      <c r="I195" t="inlineStr">
        <is>
          <t>secret{06ce94d5}</t>
        </is>
      </c>
      <c r="J195" t="inlineStr"/>
      <c r="K195" t="inlineStr">
        <is>
          <t>missed</t>
        </is>
      </c>
      <c r="L195" t="n">
        <v>0</v>
      </c>
    </row>
    <row r="196">
      <c r="A196" s="2" t="n">
        <v>5</v>
      </c>
      <c r="B196" s="2" t="inlineStr">
        <is>
          <t>gpt54_mini</t>
        </is>
      </c>
      <c r="C196" s="2" t="inlineStr">
        <is>
          <t>puzzle_0010.png</t>
        </is>
      </c>
      <c r="D196" s="2" t="inlineStr">
        <is>
          <t>src_images/portal.PNG</t>
        </is>
      </c>
      <c r="E196" s="2" t="n">
        <v>1</v>
      </c>
      <c r="F196" s="2" t="inlineStr">
        <is>
          <t>lsb_text_base64</t>
        </is>
      </c>
      <c r="G196" s="2" t="inlineStr">
        <is>
          <t>lsb</t>
        </is>
      </c>
      <c r="H196" s="2" t="inlineStr">
        <is>
          <t>base64</t>
        </is>
      </c>
      <c r="I196" s="2" t="inlineStr">
        <is>
          <t>secret{47005cc8}</t>
        </is>
      </c>
      <c r="J196" s="2" t="inlineStr">
        <is>
          <t>secret{47005cc8}</t>
        </is>
      </c>
      <c r="K196" s="2" t="inlineStr">
        <is>
          <t>correct</t>
        </is>
      </c>
      <c r="L196" s="2" t="n">
        <v>1</v>
      </c>
    </row>
    <row r="197">
      <c r="A197" t="n">
        <v>5</v>
      </c>
      <c r="B197" t="inlineStr">
        <is>
          <t>gpt54nano</t>
        </is>
      </c>
      <c r="C197" t="inlineStr">
        <is>
          <t>puzzle_0010.png</t>
        </is>
      </c>
      <c r="D197" t="inlineStr">
        <is>
          <t>src_images/portal.PNG</t>
        </is>
      </c>
      <c r="E197" t="n">
        <v>1</v>
      </c>
      <c r="F197" t="inlineStr">
        <is>
          <t>lsb_text_base64</t>
        </is>
      </c>
      <c r="G197" t="inlineStr">
        <is>
          <t>lsb</t>
        </is>
      </c>
      <c r="H197" t="inlineStr">
        <is>
          <t>base64</t>
        </is>
      </c>
      <c r="I197" t="inlineStr">
        <is>
          <t>secret{47005cc8}</t>
        </is>
      </c>
      <c r="J197" t="inlineStr">
        <is>
          <t>secret{47005cc8}</t>
        </is>
      </c>
      <c r="K197" t="inlineStr">
        <is>
          <t>correct</t>
        </is>
      </c>
      <c r="L197" t="n">
        <v>1</v>
      </c>
    </row>
    <row r="198">
      <c r="A198" s="2" t="n">
        <v>5</v>
      </c>
      <c r="B198" s="2" t="inlineStr">
        <is>
          <t>gpt54_mini</t>
        </is>
      </c>
      <c r="C198" s="2" t="inlineStr">
        <is>
          <t>puzzle_0011.png</t>
        </is>
      </c>
      <c r="D198" s="2" t="inlineStr">
        <is>
          <t>src_images/book.jpg</t>
        </is>
      </c>
      <c r="E198" s="2" t="n">
        <v>1</v>
      </c>
      <c r="F198" s="2" t="inlineStr">
        <is>
          <t>alpha_lsb_text_plain</t>
        </is>
      </c>
      <c r="G198" s="2" t="inlineStr">
        <is>
          <t>alpha</t>
        </is>
      </c>
      <c r="H198" s="2" t="inlineStr">
        <is>
          <t>plain</t>
        </is>
      </c>
      <c r="I198" s="2" t="inlineStr">
        <is>
          <t>secret{cef1d24c}</t>
        </is>
      </c>
      <c r="J198" s="2" t="inlineStr">
        <is>
          <t>secret{cef1d24c}</t>
        </is>
      </c>
      <c r="K198" s="2" t="inlineStr">
        <is>
          <t>correct</t>
        </is>
      </c>
      <c r="L198" s="2" t="n">
        <v>1</v>
      </c>
    </row>
    <row r="199">
      <c r="A199" t="n">
        <v>5</v>
      </c>
      <c r="B199" t="inlineStr">
        <is>
          <t>gpt54nano</t>
        </is>
      </c>
      <c r="C199" t="inlineStr">
        <is>
          <t>puzzle_0011.png</t>
        </is>
      </c>
      <c r="D199" t="inlineStr">
        <is>
          <t>src_images/book.jpg</t>
        </is>
      </c>
      <c r="E199" t="n">
        <v>1</v>
      </c>
      <c r="F199" t="inlineStr">
        <is>
          <t>alpha_lsb_text_plain</t>
        </is>
      </c>
      <c r="G199" t="inlineStr">
        <is>
          <t>alpha</t>
        </is>
      </c>
      <c r="H199" t="inlineStr">
        <is>
          <t>plain</t>
        </is>
      </c>
      <c r="I199" t="inlineStr">
        <is>
          <t>secret{cef1d24c}</t>
        </is>
      </c>
      <c r="J199" t="inlineStr">
        <is>
          <t>secret{cef1d24c}</t>
        </is>
      </c>
      <c r="K199" t="inlineStr">
        <is>
          <t>correct</t>
        </is>
      </c>
      <c r="L199" t="n">
        <v>1</v>
      </c>
    </row>
    <row r="200">
      <c r="A200" s="2" t="n">
        <v>5</v>
      </c>
      <c r="B200" s="2" t="inlineStr">
        <is>
          <t>gpt54_mini</t>
        </is>
      </c>
      <c r="C200" s="2" t="inlineStr">
        <is>
          <t>puzzle_0012.png</t>
        </is>
      </c>
      <c r="D200" s="2" t="inlineStr">
        <is>
          <t>src_images/mario_64.png</t>
        </is>
      </c>
      <c r="E200" s="2" t="n">
        <v>1</v>
      </c>
      <c r="F200" s="2" t="inlineStr">
        <is>
          <t>low_contrast_text_base64</t>
        </is>
      </c>
      <c r="G200" s="2" t="inlineStr">
        <is>
          <t>low_contrast</t>
        </is>
      </c>
      <c r="H200" s="2" t="inlineStr">
        <is>
          <t>base64</t>
        </is>
      </c>
      <c r="I200" s="2" t="inlineStr">
        <is>
          <t>secret{ddb06a0d}</t>
        </is>
      </c>
      <c r="J200" s="2" t="inlineStr"/>
      <c r="K200" s="2" t="inlineStr">
        <is>
          <t>missed</t>
        </is>
      </c>
      <c r="L200" s="2" t="n">
        <v>0</v>
      </c>
    </row>
    <row r="201">
      <c r="A201" t="n">
        <v>5</v>
      </c>
      <c r="B201" t="inlineStr">
        <is>
          <t>gpt54nano</t>
        </is>
      </c>
      <c r="C201" t="inlineStr">
        <is>
          <t>puzzle_0012.png</t>
        </is>
      </c>
      <c r="D201" t="inlineStr">
        <is>
          <t>src_images/mario_64.png</t>
        </is>
      </c>
      <c r="E201" t="n">
        <v>1</v>
      </c>
      <c r="F201" t="inlineStr">
        <is>
          <t>low_contrast_text_base64</t>
        </is>
      </c>
      <c r="G201" t="inlineStr">
        <is>
          <t>low_contrast</t>
        </is>
      </c>
      <c r="H201" t="inlineStr">
        <is>
          <t>base64</t>
        </is>
      </c>
      <c r="I201" t="inlineStr">
        <is>
          <t>secret{ddb06a0d}</t>
        </is>
      </c>
      <c r="J201" t="inlineStr"/>
      <c r="K201" t="inlineStr">
        <is>
          <t>missed</t>
        </is>
      </c>
      <c r="L201" t="n">
        <v>0</v>
      </c>
    </row>
    <row r="202">
      <c r="A202" s="2" t="n">
        <v>5</v>
      </c>
      <c r="B202" s="2" t="inlineStr">
        <is>
          <t>gpt54_mini</t>
        </is>
      </c>
      <c r="C202" s="2" t="inlineStr">
        <is>
          <t>puzzle_0013.png</t>
        </is>
      </c>
      <c r="D202" s="2" t="inlineStr">
        <is>
          <t>src_images/dark_road.JPG</t>
        </is>
      </c>
      <c r="E202" s="2" t="n">
        <v>1</v>
      </c>
      <c r="F202" s="2" t="inlineStr">
        <is>
          <t>append_text_plain</t>
        </is>
      </c>
      <c r="G202" s="2" t="inlineStr">
        <is>
          <t>append</t>
        </is>
      </c>
      <c r="H202" s="2" t="inlineStr">
        <is>
          <t>plain</t>
        </is>
      </c>
      <c r="I202" s="2" t="inlineStr">
        <is>
          <t>secret{42035123}</t>
        </is>
      </c>
      <c r="J202" s="2" t="inlineStr">
        <is>
          <t>secret{42035123}</t>
        </is>
      </c>
      <c r="K202" s="2" t="inlineStr">
        <is>
          <t>correct</t>
        </is>
      </c>
      <c r="L202" s="2" t="n">
        <v>1</v>
      </c>
    </row>
    <row r="203">
      <c r="A203" t="n">
        <v>5</v>
      </c>
      <c r="B203" t="inlineStr">
        <is>
          <t>gpt54nano</t>
        </is>
      </c>
      <c r="C203" t="inlineStr">
        <is>
          <t>puzzle_0013.png</t>
        </is>
      </c>
      <c r="D203" t="inlineStr">
        <is>
          <t>src_images/dark_road.JPG</t>
        </is>
      </c>
      <c r="E203" t="n">
        <v>1</v>
      </c>
      <c r="F203" t="inlineStr">
        <is>
          <t>append_text_plain</t>
        </is>
      </c>
      <c r="G203" t="inlineStr">
        <is>
          <t>append</t>
        </is>
      </c>
      <c r="H203" t="inlineStr">
        <is>
          <t>plain</t>
        </is>
      </c>
      <c r="I203" t="inlineStr">
        <is>
          <t>secret{42035123}</t>
        </is>
      </c>
      <c r="J203" t="inlineStr">
        <is>
          <t>secret{42035123}</t>
        </is>
      </c>
      <c r="K203" t="inlineStr">
        <is>
          <t>correct</t>
        </is>
      </c>
      <c r="L203" t="n">
        <v>1</v>
      </c>
    </row>
    <row r="204">
      <c r="A204" s="2" t="n">
        <v>5</v>
      </c>
      <c r="B204" s="2" t="inlineStr">
        <is>
          <t>gpt54_mini</t>
        </is>
      </c>
      <c r="C204" s="2" t="inlineStr">
        <is>
          <t>puzzle_0014.png</t>
        </is>
      </c>
      <c r="D204" s="2" t="inlineStr">
        <is>
          <t>src_images/painting_1.JPG</t>
        </is>
      </c>
      <c r="E204" s="2" t="n">
        <v>1</v>
      </c>
      <c r="F204" s="2" t="inlineStr">
        <is>
          <t>lsb_text_plain</t>
        </is>
      </c>
      <c r="G204" s="2" t="inlineStr">
        <is>
          <t>lsb</t>
        </is>
      </c>
      <c r="H204" s="2" t="inlineStr">
        <is>
          <t>plain</t>
        </is>
      </c>
      <c r="I204" s="2" t="inlineStr">
        <is>
          <t>secret{ee16c3e6}</t>
        </is>
      </c>
      <c r="J204" s="2" t="inlineStr">
        <is>
          <t>secret{ee16c3e6}</t>
        </is>
      </c>
      <c r="K204" s="2" t="inlineStr">
        <is>
          <t>correct</t>
        </is>
      </c>
      <c r="L204" s="2" t="n">
        <v>1</v>
      </c>
    </row>
    <row r="205">
      <c r="A205" t="n">
        <v>5</v>
      </c>
      <c r="B205" t="inlineStr">
        <is>
          <t>gpt54nano</t>
        </is>
      </c>
      <c r="C205" t="inlineStr">
        <is>
          <t>puzzle_0014.png</t>
        </is>
      </c>
      <c r="D205" t="inlineStr">
        <is>
          <t>src_images/painting_1.JPG</t>
        </is>
      </c>
      <c r="E205" t="n">
        <v>1</v>
      </c>
      <c r="F205" t="inlineStr">
        <is>
          <t>lsb_text_plain</t>
        </is>
      </c>
      <c r="G205" t="inlineStr">
        <is>
          <t>lsb</t>
        </is>
      </c>
      <c r="H205" t="inlineStr">
        <is>
          <t>plain</t>
        </is>
      </c>
      <c r="I205" t="inlineStr">
        <is>
          <t>secret{ee16c3e6}</t>
        </is>
      </c>
      <c r="J205" t="inlineStr">
        <is>
          <t>secret{ee16c3e6}</t>
        </is>
      </c>
      <c r="K205" t="inlineStr">
        <is>
          <t>correct</t>
        </is>
      </c>
      <c r="L205" t="n">
        <v>1</v>
      </c>
    </row>
    <row r="206">
      <c r="A206" s="2" t="n">
        <v>5</v>
      </c>
      <c r="B206" s="2" t="inlineStr">
        <is>
          <t>gpt54_mini</t>
        </is>
      </c>
      <c r="C206" s="2" t="inlineStr">
        <is>
          <t>puzzle_0015.png</t>
        </is>
      </c>
      <c r="D206" s="2" t="inlineStr">
        <is>
          <t>src_images/poincare.PNG</t>
        </is>
      </c>
      <c r="E206" s="2" t="n">
        <v>2</v>
      </c>
      <c r="F206" s="2" t="inlineStr">
        <is>
          <t>append_wraps_lsb_image_plain</t>
        </is>
      </c>
      <c r="G206" s="2" t="inlineStr">
        <is>
          <t>append</t>
        </is>
      </c>
      <c r="H206" s="2" t="inlineStr">
        <is>
          <t>plain</t>
        </is>
      </c>
      <c r="I206" s="2" t="inlineStr">
        <is>
          <t>secret{7bd5009f}</t>
        </is>
      </c>
      <c r="J206" s="2" t="inlineStr">
        <is>
          <t>secret{7bd5009f}</t>
        </is>
      </c>
      <c r="K206" s="2" t="inlineStr">
        <is>
          <t>correct</t>
        </is>
      </c>
      <c r="L206" s="2" t="n">
        <v>1</v>
      </c>
    </row>
    <row r="207">
      <c r="A207" t="n">
        <v>5</v>
      </c>
      <c r="B207" t="inlineStr">
        <is>
          <t>gpt54nano</t>
        </is>
      </c>
      <c r="C207" t="inlineStr">
        <is>
          <t>puzzle_0015.png</t>
        </is>
      </c>
      <c r="D207" t="inlineStr">
        <is>
          <t>src_images/poincare.PNG</t>
        </is>
      </c>
      <c r="E207" t="n">
        <v>2</v>
      </c>
      <c r="F207" t="inlineStr">
        <is>
          <t>append_wraps_lsb_image_plain</t>
        </is>
      </c>
      <c r="G207" t="inlineStr">
        <is>
          <t>append</t>
        </is>
      </c>
      <c r="H207" t="inlineStr">
        <is>
          <t>plain</t>
        </is>
      </c>
      <c r="I207" t="inlineStr">
        <is>
          <t>secret{7bd5009f}</t>
        </is>
      </c>
      <c r="J207" t="inlineStr">
        <is>
          <t>secret{7bd5009f}</t>
        </is>
      </c>
      <c r="K207" t="inlineStr">
        <is>
          <t>correct</t>
        </is>
      </c>
      <c r="L207" t="n">
        <v>1</v>
      </c>
    </row>
    <row r="208">
      <c r="A208" s="2" t="n">
        <v>5</v>
      </c>
      <c r="B208" s="2" t="inlineStr">
        <is>
          <t>gpt54_mini</t>
        </is>
      </c>
      <c r="C208" s="2" t="inlineStr">
        <is>
          <t>puzzle_0016.png</t>
        </is>
      </c>
      <c r="D208" s="2" t="inlineStr">
        <is>
          <t>src_images/contraption.jpg</t>
        </is>
      </c>
      <c r="E208" s="2" t="n">
        <v>2</v>
      </c>
      <c r="F208" s="2" t="inlineStr">
        <is>
          <t>lsb_wraps_low_contrast_image_plain</t>
        </is>
      </c>
      <c r="G208" s="2" t="inlineStr">
        <is>
          <t>lsb</t>
        </is>
      </c>
      <c r="H208" s="2" t="inlineStr">
        <is>
          <t>plain</t>
        </is>
      </c>
      <c r="I208" s="2" t="inlineStr">
        <is>
          <t>secret{9cd6ba39}</t>
        </is>
      </c>
      <c r="J208" s="2" t="inlineStr"/>
      <c r="K208" s="2" t="inlineStr">
        <is>
          <t>missed</t>
        </is>
      </c>
      <c r="L208" s="2" t="n">
        <v>0</v>
      </c>
    </row>
    <row r="209">
      <c r="A209" t="n">
        <v>5</v>
      </c>
      <c r="B209" t="inlineStr">
        <is>
          <t>gpt54nano</t>
        </is>
      </c>
      <c r="C209" t="inlineStr">
        <is>
          <t>puzzle_0016.png</t>
        </is>
      </c>
      <c r="D209" t="inlineStr">
        <is>
          <t>src_images/contraption.jpg</t>
        </is>
      </c>
      <c r="E209" t="n">
        <v>2</v>
      </c>
      <c r="F209" t="inlineStr">
        <is>
          <t>lsb_wraps_low_contrast_image_plain</t>
        </is>
      </c>
      <c r="G209" t="inlineStr">
        <is>
          <t>lsb</t>
        </is>
      </c>
      <c r="H209" t="inlineStr">
        <is>
          <t>plain</t>
        </is>
      </c>
      <c r="I209" t="inlineStr">
        <is>
          <t>secret{9cd6ba39}</t>
        </is>
      </c>
      <c r="J209" t="inlineStr"/>
      <c r="K209" t="inlineStr">
        <is>
          <t>missed</t>
        </is>
      </c>
      <c r="L209" t="n">
        <v>0</v>
      </c>
    </row>
    <row r="210">
      <c r="A210" s="2" t="n">
        <v>5</v>
      </c>
      <c r="B210" s="2" t="inlineStr">
        <is>
          <t>gpt54_mini</t>
        </is>
      </c>
      <c r="C210" s="2" t="inlineStr">
        <is>
          <t>puzzle_0017.png</t>
        </is>
      </c>
      <c r="D210" s="2" t="inlineStr">
        <is>
          <t>src_images/cat.JPG</t>
        </is>
      </c>
      <c r="E210" s="2" t="n">
        <v>1</v>
      </c>
      <c r="F210" s="2" t="inlineStr">
        <is>
          <t>append_text_base64</t>
        </is>
      </c>
      <c r="G210" s="2" t="inlineStr">
        <is>
          <t>append</t>
        </is>
      </c>
      <c r="H210" s="2" t="inlineStr">
        <is>
          <t>base64</t>
        </is>
      </c>
      <c r="I210" s="2" t="inlineStr">
        <is>
          <t>secret{da9bda07}</t>
        </is>
      </c>
      <c r="J210" s="2" t="inlineStr">
        <is>
          <t>secret{da9bda07}</t>
        </is>
      </c>
      <c r="K210" s="2" t="inlineStr">
        <is>
          <t>correct</t>
        </is>
      </c>
      <c r="L210" s="2" t="n">
        <v>1</v>
      </c>
    </row>
    <row r="211">
      <c r="A211" t="n">
        <v>5</v>
      </c>
      <c r="B211" t="inlineStr">
        <is>
          <t>gpt54nano</t>
        </is>
      </c>
      <c r="C211" t="inlineStr">
        <is>
          <t>puzzle_0017.png</t>
        </is>
      </c>
      <c r="D211" t="inlineStr">
        <is>
          <t>src_images/cat.JPG</t>
        </is>
      </c>
      <c r="E211" t="n">
        <v>1</v>
      </c>
      <c r="F211" t="inlineStr">
        <is>
          <t>append_text_base64</t>
        </is>
      </c>
      <c r="G211" t="inlineStr">
        <is>
          <t>append</t>
        </is>
      </c>
      <c r="H211" t="inlineStr">
        <is>
          <t>base64</t>
        </is>
      </c>
      <c r="I211" t="inlineStr">
        <is>
          <t>secret{da9bda07}</t>
        </is>
      </c>
      <c r="J211" t="inlineStr">
        <is>
          <t>secret{da9bda07}</t>
        </is>
      </c>
      <c r="K211" t="inlineStr">
        <is>
          <t>correct</t>
        </is>
      </c>
      <c r="L211" t="n">
        <v>1</v>
      </c>
    </row>
    <row r="212">
      <c r="A212" s="2" t="n">
        <v>5</v>
      </c>
      <c r="B212" s="2" t="inlineStr">
        <is>
          <t>gpt54_mini</t>
        </is>
      </c>
      <c r="C212" s="2" t="inlineStr">
        <is>
          <t>puzzle_0018.png</t>
        </is>
      </c>
      <c r="D212" s="2" t="inlineStr">
        <is>
          <t>src_images/chess_board.JPG</t>
        </is>
      </c>
      <c r="E212" s="2" t="n">
        <v>2</v>
      </c>
      <c r="F212" s="2" t="inlineStr">
        <is>
          <t>metadata_wraps_lsb_image_base64</t>
        </is>
      </c>
      <c r="G212" s="2" t="inlineStr">
        <is>
          <t>metadata</t>
        </is>
      </c>
      <c r="H212" s="2" t="inlineStr">
        <is>
          <t>base64</t>
        </is>
      </c>
      <c r="I212" s="2" t="inlineStr">
        <is>
          <t>secret{cad05cb1}</t>
        </is>
      </c>
      <c r="J212" s="2" t="inlineStr">
        <is>
          <t>secret{cad05cb1}</t>
        </is>
      </c>
      <c r="K212" s="2" t="inlineStr">
        <is>
          <t>correct</t>
        </is>
      </c>
      <c r="L212" s="2" t="n">
        <v>1</v>
      </c>
    </row>
    <row r="213">
      <c r="A213" t="n">
        <v>5</v>
      </c>
      <c r="B213" t="inlineStr">
        <is>
          <t>gpt54nano</t>
        </is>
      </c>
      <c r="C213" t="inlineStr">
        <is>
          <t>puzzle_0018.png</t>
        </is>
      </c>
      <c r="D213" t="inlineStr">
        <is>
          <t>src_images/chess_board.JPG</t>
        </is>
      </c>
      <c r="E213" t="n">
        <v>2</v>
      </c>
      <c r="F213" t="inlineStr">
        <is>
          <t>metadata_wraps_lsb_image_base64</t>
        </is>
      </c>
      <c r="G213" t="inlineStr">
        <is>
          <t>metadata</t>
        </is>
      </c>
      <c r="H213" t="inlineStr">
        <is>
          <t>base64</t>
        </is>
      </c>
      <c r="I213" t="inlineStr">
        <is>
          <t>secret{cad05cb1}</t>
        </is>
      </c>
      <c r="J213" t="inlineStr">
        <is>
          <t>secret{cad05cb1}</t>
        </is>
      </c>
      <c r="K213" t="inlineStr">
        <is>
          <t>correct</t>
        </is>
      </c>
      <c r="L213" t="n">
        <v>1</v>
      </c>
    </row>
    <row r="214">
      <c r="A214" s="2" t="n">
        <v>5</v>
      </c>
      <c r="B214" s="2" t="inlineStr">
        <is>
          <t>gpt54_mini</t>
        </is>
      </c>
      <c r="C214" s="2" t="inlineStr">
        <is>
          <t>puzzle_0019.png</t>
        </is>
      </c>
      <c r="D214" s="2" t="inlineStr">
        <is>
          <t>src_images/birb.JPG</t>
        </is>
      </c>
      <c r="E214" s="2" t="n">
        <v>2</v>
      </c>
      <c r="F214" s="2" t="inlineStr">
        <is>
          <t>lsb_wraps_metadata_image_plain</t>
        </is>
      </c>
      <c r="G214" s="2" t="inlineStr">
        <is>
          <t>lsb</t>
        </is>
      </c>
      <c r="H214" s="2" t="inlineStr">
        <is>
          <t>plain</t>
        </is>
      </c>
      <c r="I214" s="2" t="inlineStr">
        <is>
          <t>secret{3a513475}</t>
        </is>
      </c>
      <c r="J214" s="2" t="inlineStr">
        <is>
          <t>secret{3a513475}</t>
        </is>
      </c>
      <c r="K214" s="2" t="inlineStr">
        <is>
          <t>correct</t>
        </is>
      </c>
      <c r="L214" s="2" t="n">
        <v>1</v>
      </c>
    </row>
    <row r="215">
      <c r="A215" t="n">
        <v>5</v>
      </c>
      <c r="B215" t="inlineStr">
        <is>
          <t>gpt54nano</t>
        </is>
      </c>
      <c r="C215" t="inlineStr">
        <is>
          <t>puzzle_0019.png</t>
        </is>
      </c>
      <c r="D215" t="inlineStr">
        <is>
          <t>src_images/birb.JPG</t>
        </is>
      </c>
      <c r="E215" t="n">
        <v>2</v>
      </c>
      <c r="F215" t="inlineStr">
        <is>
          <t>lsb_wraps_metadata_image_plain</t>
        </is>
      </c>
      <c r="G215" t="inlineStr">
        <is>
          <t>lsb</t>
        </is>
      </c>
      <c r="H215" t="inlineStr">
        <is>
          <t>plain</t>
        </is>
      </c>
      <c r="I215" t="inlineStr">
        <is>
          <t>secret{3a513475}</t>
        </is>
      </c>
      <c r="J215" t="inlineStr">
        <is>
          <t>secret{3a513475}</t>
        </is>
      </c>
      <c r="K215" t="inlineStr">
        <is>
          <t>correct</t>
        </is>
      </c>
      <c r="L215" t="n">
        <v>1</v>
      </c>
    </row>
    <row r="216">
      <c r="A216" s="2" t="n">
        <v>5</v>
      </c>
      <c r="B216" s="2" t="inlineStr">
        <is>
          <t>gpt54_mini</t>
        </is>
      </c>
      <c r="C216" s="2" t="inlineStr">
        <is>
          <t>puzzle_0020.png</t>
        </is>
      </c>
      <c r="D216" s="2" t="inlineStr">
        <is>
          <t>src_images/big_bend.JPG</t>
        </is>
      </c>
      <c r="E216" s="2" t="n">
        <v>2</v>
      </c>
      <c r="F216" s="2" t="inlineStr">
        <is>
          <t>alpha_wraps_metadata_image_base64</t>
        </is>
      </c>
      <c r="G216" s="2" t="inlineStr">
        <is>
          <t>alpha</t>
        </is>
      </c>
      <c r="H216" s="2" t="inlineStr">
        <is>
          <t>base64</t>
        </is>
      </c>
      <c r="I216" s="2" t="inlineStr">
        <is>
          <t>secret{1e153528}</t>
        </is>
      </c>
      <c r="J216" s="2" t="inlineStr">
        <is>
          <t>secret{1e153528}</t>
        </is>
      </c>
      <c r="K216" s="2" t="inlineStr">
        <is>
          <t>correct</t>
        </is>
      </c>
      <c r="L216" s="2" t="n">
        <v>1</v>
      </c>
    </row>
    <row r="217">
      <c r="A217" t="n">
        <v>5</v>
      </c>
      <c r="B217" t="inlineStr">
        <is>
          <t>gpt54nano</t>
        </is>
      </c>
      <c r="C217" t="inlineStr">
        <is>
          <t>puzzle_0020.png</t>
        </is>
      </c>
      <c r="D217" t="inlineStr">
        <is>
          <t>src_images/big_bend.JPG</t>
        </is>
      </c>
      <c r="E217" t="n">
        <v>2</v>
      </c>
      <c r="F217" t="inlineStr">
        <is>
          <t>alpha_wraps_metadata_image_base64</t>
        </is>
      </c>
      <c r="G217" t="inlineStr">
        <is>
          <t>alpha</t>
        </is>
      </c>
      <c r="H217" t="inlineStr">
        <is>
          <t>base64</t>
        </is>
      </c>
      <c r="I217" t="inlineStr">
        <is>
          <t>secret{1e153528}</t>
        </is>
      </c>
      <c r="J217" t="inlineStr">
        <is>
          <t>secret{1e153528}</t>
        </is>
      </c>
      <c r="K217" t="inlineStr">
        <is>
          <t>correct</t>
        </is>
      </c>
      <c r="L217" t="n">
        <v>1</v>
      </c>
    </row>
    <row r="218">
      <c r="A218" s="2" t="n">
        <v>5</v>
      </c>
      <c r="B218" s="2" t="inlineStr">
        <is>
          <t>gpt54_mini</t>
        </is>
      </c>
      <c r="C218" s="2" t="inlineStr">
        <is>
          <t>puzzle_0021.png</t>
        </is>
      </c>
      <c r="D218" s="2" t="inlineStr">
        <is>
          <t>src_images/reflect_sea.jpg</t>
        </is>
      </c>
      <c r="E218" s="2" t="n">
        <v>2</v>
      </c>
      <c r="F218" s="2" t="inlineStr">
        <is>
          <t>lsb_wraps_low_contrast_image_base64</t>
        </is>
      </c>
      <c r="G218" s="2" t="inlineStr">
        <is>
          <t>lsb</t>
        </is>
      </c>
      <c r="H218" s="2" t="inlineStr">
        <is>
          <t>base64</t>
        </is>
      </c>
      <c r="I218" s="2" t="inlineStr">
        <is>
          <t>secret{35e81290}</t>
        </is>
      </c>
      <c r="J218" s="2" t="inlineStr">
        <is>
          <t>secret{35e81290}</t>
        </is>
      </c>
      <c r="K218" s="2" t="inlineStr">
        <is>
          <t>correct</t>
        </is>
      </c>
      <c r="L218" s="2" t="n">
        <v>1</v>
      </c>
    </row>
    <row r="219">
      <c r="A219" t="n">
        <v>5</v>
      </c>
      <c r="B219" t="inlineStr">
        <is>
          <t>gpt54nano</t>
        </is>
      </c>
      <c r="C219" t="inlineStr">
        <is>
          <t>puzzle_0021.png</t>
        </is>
      </c>
      <c r="D219" t="inlineStr">
        <is>
          <t>src_images/reflect_sea.jpg</t>
        </is>
      </c>
      <c r="E219" t="n">
        <v>2</v>
      </c>
      <c r="F219" t="inlineStr">
        <is>
          <t>lsb_wraps_low_contrast_image_base64</t>
        </is>
      </c>
      <c r="G219" t="inlineStr">
        <is>
          <t>lsb</t>
        </is>
      </c>
      <c r="H219" t="inlineStr">
        <is>
          <t>base64</t>
        </is>
      </c>
      <c r="I219" t="inlineStr">
        <is>
          <t>secret{35e81290}</t>
        </is>
      </c>
      <c r="J219" t="inlineStr"/>
      <c r="K219" t="inlineStr">
        <is>
          <t>missed</t>
        </is>
      </c>
      <c r="L219" t="n">
        <v>0</v>
      </c>
    </row>
    <row r="220">
      <c r="A220" s="2" t="n">
        <v>5</v>
      </c>
      <c r="B220" s="2" t="inlineStr">
        <is>
          <t>gpt54_mini</t>
        </is>
      </c>
      <c r="C220" s="2" t="inlineStr">
        <is>
          <t>puzzle_0022.png</t>
        </is>
      </c>
      <c r="D220" s="2" t="inlineStr">
        <is>
          <t>src_images/simplicity.jpg</t>
        </is>
      </c>
      <c r="E220" s="2" t="n">
        <v>2</v>
      </c>
      <c r="F220" s="2" t="inlineStr">
        <is>
          <t>append_wraps_lsb_image_base64</t>
        </is>
      </c>
      <c r="G220" s="2" t="inlineStr">
        <is>
          <t>append</t>
        </is>
      </c>
      <c r="H220" s="2" t="inlineStr">
        <is>
          <t>base64</t>
        </is>
      </c>
      <c r="I220" s="2" t="inlineStr">
        <is>
          <t>secret{435aa29e}</t>
        </is>
      </c>
      <c r="J220" s="2" t="inlineStr">
        <is>
          <t>secret{435aa29e}</t>
        </is>
      </c>
      <c r="K220" s="2" t="inlineStr">
        <is>
          <t>correct</t>
        </is>
      </c>
      <c r="L220" s="2" t="n">
        <v>1</v>
      </c>
    </row>
    <row r="221">
      <c r="A221" t="n">
        <v>5</v>
      </c>
      <c r="B221" t="inlineStr">
        <is>
          <t>gpt54nano</t>
        </is>
      </c>
      <c r="C221" t="inlineStr">
        <is>
          <t>puzzle_0022.png</t>
        </is>
      </c>
      <c r="D221" t="inlineStr">
        <is>
          <t>src_images/simplicity.jpg</t>
        </is>
      </c>
      <c r="E221" t="n">
        <v>2</v>
      </c>
      <c r="F221" t="inlineStr">
        <is>
          <t>append_wraps_lsb_image_base64</t>
        </is>
      </c>
      <c r="G221" t="inlineStr">
        <is>
          <t>append</t>
        </is>
      </c>
      <c r="H221" t="inlineStr">
        <is>
          <t>base64</t>
        </is>
      </c>
      <c r="I221" t="inlineStr">
        <is>
          <t>secret{435aa29e}</t>
        </is>
      </c>
      <c r="J221" t="inlineStr">
        <is>
          <t>secret{435aa29e}</t>
        </is>
      </c>
      <c r="K221" t="inlineStr">
        <is>
          <t>correct</t>
        </is>
      </c>
      <c r="L221" t="n">
        <v>1</v>
      </c>
    </row>
  </sheetData>
  <autoFilter ref="A1:L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21" customWidth="1" min="7" max="7"/>
    <col width="25" customWidth="1" min="8" max="8"/>
    <col width="26" customWidth="1" min="9" max="9"/>
    <col width="21" customWidth="1" min="10" max="10"/>
    <col width="23" customWidth="1" min="11" max="11"/>
    <col width="17" customWidth="1" min="12" max="12"/>
    <col width="14" customWidth="1" min="13" max="13"/>
    <col width="14" customWidth="1" min="14" max="14"/>
    <col width="21" customWidth="1" min="15" max="15"/>
    <col width="15" customWidth="1" min="16" max="16"/>
    <col width="18" customWidth="1" min="17" max="17"/>
    <col width="21" customWidth="1" min="18" max="18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attempts</t>
        </is>
      </c>
      <c r="D1" s="1" t="inlineStr">
        <is>
          <t>correct</t>
        </is>
      </c>
      <c r="E1" s="1" t="inlineStr">
        <is>
          <t>incorrect</t>
        </is>
      </c>
      <c r="F1" s="1" t="inlineStr">
        <is>
          <t>missed</t>
        </is>
      </c>
      <c r="G1" s="1" t="inlineStr">
        <is>
          <t>recall</t>
        </is>
      </c>
      <c r="H1" s="1" t="inlineStr">
        <is>
          <t>halfway_images_reported</t>
        </is>
      </c>
      <c r="I1" s="1" t="inlineStr">
        <is>
          <t>halfway_secrets_reported</t>
        </is>
      </c>
      <c r="J1" s="1" t="inlineStr">
        <is>
          <t>halfway_recall</t>
        </is>
      </c>
      <c r="K1" s="1" t="inlineStr">
        <is>
          <t>lift_from_halfway</t>
        </is>
      </c>
      <c r="L1" s="1" t="inlineStr">
        <is>
          <t>runtime_seconds</t>
        </is>
      </c>
      <c r="M1" s="1" t="inlineStr">
        <is>
          <t>total_tokens</t>
        </is>
      </c>
      <c r="N1" s="1" t="inlineStr">
        <is>
          <t>input_tokens</t>
        </is>
      </c>
      <c r="O1" s="1" t="inlineStr">
        <is>
          <t>cached_input_tokens</t>
        </is>
      </c>
      <c r="P1" s="1" t="inlineStr">
        <is>
          <t>output_tokens</t>
        </is>
      </c>
      <c r="Q1" s="1" t="inlineStr">
        <is>
          <t>reasoning_tokens</t>
        </is>
      </c>
      <c r="R1" s="1" t="inlineStr">
        <is>
          <t>estimated_cost_usd</t>
        </is>
      </c>
    </row>
    <row r="2">
      <c r="A2" s="2" t="inlineStr">
        <is>
          <t>gpt54_mini</t>
        </is>
      </c>
      <c r="B2" s="2" t="n">
        <v>1</v>
      </c>
      <c r="C2" s="2" t="n">
        <v>22</v>
      </c>
      <c r="D2" s="2" t="n">
        <v>6</v>
      </c>
      <c r="E2" s="2" t="n">
        <v>3</v>
      </c>
      <c r="F2" s="2" t="n">
        <v>13</v>
      </c>
      <c r="G2" s="2" t="n">
        <v>0.2727272727272727</v>
      </c>
      <c r="H2" s="2" t="n">
        <v>7</v>
      </c>
      <c r="I2" s="2" t="n">
        <v>6</v>
      </c>
      <c r="J2" s="2" t="n">
        <v>0.3181818181818182</v>
      </c>
      <c r="K2" s="2" t="n">
        <v>-0.04545454545454546</v>
      </c>
      <c r="L2" s="2" t="n">
        <v>3233</v>
      </c>
      <c r="M2" s="2" t="n">
        <v>893441</v>
      </c>
      <c r="N2" s="2" t="n">
        <v>834585</v>
      </c>
      <c r="O2" s="2" t="n">
        <v>7621120</v>
      </c>
      <c r="P2" s="2" t="n">
        <v>58856</v>
      </c>
      <c r="Q2" s="2" t="n">
        <v>30349</v>
      </c>
      <c r="R2" s="2" t="n">
        <v>0.9730065</v>
      </c>
    </row>
    <row r="3">
      <c r="A3" t="inlineStr">
        <is>
          <t>gpt54_mini</t>
        </is>
      </c>
      <c r="B3" t="n">
        <v>2</v>
      </c>
      <c r="C3" t="n">
        <v>22</v>
      </c>
      <c r="D3" t="n">
        <v>7</v>
      </c>
      <c r="E3" t="n">
        <v>0</v>
      </c>
      <c r="F3" t="n">
        <v>15</v>
      </c>
      <c r="G3" t="n">
        <v>0.3181818181818182</v>
      </c>
      <c r="H3" t="n">
        <v>5</v>
      </c>
      <c r="I3" t="n">
        <v>5</v>
      </c>
      <c r="J3" t="n">
        <v>0.2272727272727273</v>
      </c>
      <c r="K3" t="n">
        <v>0.09090909090909091</v>
      </c>
      <c r="L3" t="n">
        <v>3172</v>
      </c>
      <c r="M3" t="n">
        <v>1157686</v>
      </c>
      <c r="N3" t="n">
        <v>1004854</v>
      </c>
      <c r="O3" t="n">
        <v>24511360</v>
      </c>
      <c r="P3" t="n">
        <v>152832</v>
      </c>
      <c r="Q3" t="n">
        <v>85650</v>
      </c>
      <c r="R3" t="n">
        <v>2.911521</v>
      </c>
    </row>
    <row r="4">
      <c r="A4" s="2" t="inlineStr">
        <is>
          <t>gpt54_mini</t>
        </is>
      </c>
      <c r="B4" s="2" t="n">
        <v>3</v>
      </c>
      <c r="C4" s="2" t="n">
        <v>22</v>
      </c>
      <c r="D4" s="2" t="n">
        <v>8</v>
      </c>
      <c r="E4" s="2" t="n">
        <v>0</v>
      </c>
      <c r="F4" s="2" t="n">
        <v>14</v>
      </c>
      <c r="G4" s="2" t="n">
        <v>0.3636363636363636</v>
      </c>
      <c r="H4" s="2" t="n">
        <v>6</v>
      </c>
      <c r="I4" s="2" t="n">
        <v>6</v>
      </c>
      <c r="J4" s="2" t="n">
        <v>0.2727272727272727</v>
      </c>
      <c r="K4" s="2" t="n">
        <v>0.09090909090909091</v>
      </c>
      <c r="L4" s="2" t="n">
        <v>3201</v>
      </c>
      <c r="M4" s="2" t="n">
        <v>780398</v>
      </c>
      <c r="N4" s="2" t="n">
        <v>681466</v>
      </c>
      <c r="O4" s="2" t="n">
        <v>12739584</v>
      </c>
      <c r="P4" s="2" t="n">
        <v>98932</v>
      </c>
      <c r="Q4" s="2" t="n">
        <v>53404</v>
      </c>
      <c r="R4" s="2" t="n">
        <v>1.6409808</v>
      </c>
    </row>
    <row r="5">
      <c r="A5" t="inlineStr">
        <is>
          <t>gpt54_mini</t>
        </is>
      </c>
      <c r="B5" t="n">
        <v>4</v>
      </c>
      <c r="C5" t="n">
        <v>22</v>
      </c>
      <c r="D5" t="n">
        <v>8</v>
      </c>
      <c r="E5" t="n">
        <v>2</v>
      </c>
      <c r="F5" t="n">
        <v>12</v>
      </c>
      <c r="G5" t="n">
        <v>0.3636363636363636</v>
      </c>
      <c r="H5" t="n">
        <v>6</v>
      </c>
      <c r="I5" t="n">
        <v>6</v>
      </c>
      <c r="J5" t="n">
        <v>0.2727272727272727</v>
      </c>
      <c r="K5" t="n">
        <v>0.09090909090909091</v>
      </c>
      <c r="L5" t="n">
        <v>2094</v>
      </c>
      <c r="M5" t="n">
        <v>897229</v>
      </c>
      <c r="N5" t="n">
        <v>804352</v>
      </c>
      <c r="O5" t="n">
        <v>16563456</v>
      </c>
      <c r="P5" t="n">
        <v>92877</v>
      </c>
      <c r="Q5" t="n">
        <v>49193</v>
      </c>
      <c r="R5" t="n">
        <v>1.8815742</v>
      </c>
    </row>
    <row r="6">
      <c r="A6" s="2" t="inlineStr">
        <is>
          <t>gpt54_mini</t>
        </is>
      </c>
      <c r="B6" s="2" t="n">
        <v>5</v>
      </c>
      <c r="C6" s="2" t="n">
        <v>22</v>
      </c>
      <c r="D6" s="2" t="n">
        <v>17</v>
      </c>
      <c r="E6" s="2" t="n">
        <v>1</v>
      </c>
      <c r="F6" s="2" t="n">
        <v>4</v>
      </c>
      <c r="G6" s="2" t="n">
        <v>0.7727272727272727</v>
      </c>
      <c r="H6" s="2" t="n">
        <v>16</v>
      </c>
      <c r="I6" s="2" t="n">
        <v>16</v>
      </c>
      <c r="J6" s="2" t="n">
        <v>0.7272727272727273</v>
      </c>
      <c r="K6" s="2" t="n">
        <v>0.04545454545454546</v>
      </c>
      <c r="L6" s="2" t="n">
        <v>3544</v>
      </c>
      <c r="M6" s="2" t="n">
        <v>955287</v>
      </c>
      <c r="N6" s="2" t="n">
        <v>831077</v>
      </c>
      <c r="O6" s="2" t="n">
        <v>19936512</v>
      </c>
      <c r="P6" s="2" t="n">
        <v>124210</v>
      </c>
      <c r="Q6" s="2" t="n">
        <v>68490</v>
      </c>
      <c r="R6" s="2" t="n">
        <v>2.3623884</v>
      </c>
    </row>
    <row r="7">
      <c r="A7" t="inlineStr">
        <is>
          <t>gpt54nano</t>
        </is>
      </c>
      <c r="B7" t="n">
        <v>1</v>
      </c>
      <c r="C7" t="n">
        <v>22</v>
      </c>
      <c r="D7" t="n">
        <v>4</v>
      </c>
      <c r="E7" t="n">
        <v>0</v>
      </c>
      <c r="F7" t="n">
        <v>18</v>
      </c>
      <c r="G7" t="n">
        <v>0.1818181818181818</v>
      </c>
      <c r="H7" t="n">
        <v>5</v>
      </c>
      <c r="I7" t="n">
        <v>5</v>
      </c>
      <c r="J7" t="n">
        <v>0.2272727272727273</v>
      </c>
      <c r="K7" t="n">
        <v>-0.04545454545454546</v>
      </c>
      <c r="L7" t="n">
        <v>3947</v>
      </c>
      <c r="M7" t="n">
        <v>1763767</v>
      </c>
      <c r="N7" t="n">
        <v>1630596</v>
      </c>
      <c r="O7" t="n">
        <v>11904256</v>
      </c>
      <c r="P7" t="n">
        <v>133171</v>
      </c>
      <c r="Q7" t="n">
        <v>86129</v>
      </c>
      <c r="R7" t="n">
        <v>0.14724128</v>
      </c>
    </row>
    <row r="8">
      <c r="A8" s="2" t="inlineStr">
        <is>
          <t>gpt54nano</t>
        </is>
      </c>
      <c r="B8" s="2" t="n">
        <v>2</v>
      </c>
      <c r="C8" s="2" t="n">
        <v>22</v>
      </c>
      <c r="D8" s="2" t="n">
        <v>3</v>
      </c>
      <c r="E8" s="2" t="n">
        <v>0</v>
      </c>
      <c r="F8" s="2" t="n">
        <v>19</v>
      </c>
      <c r="G8" s="2" t="n">
        <v>0.1363636363636364</v>
      </c>
      <c r="H8" s="2" t="n">
        <v>3</v>
      </c>
      <c r="I8" s="2" t="n">
        <v>3</v>
      </c>
      <c r="J8" s="2" t="n">
        <v>0.1363636363636364</v>
      </c>
      <c r="K8" s="2" t="n">
        <v>0</v>
      </c>
      <c r="L8" s="2" t="n">
        <v>1846</v>
      </c>
      <c r="M8" s="2" t="n">
        <v>546234</v>
      </c>
      <c r="N8" s="2" t="n">
        <v>433423</v>
      </c>
      <c r="O8" s="2" t="n">
        <v>8646912</v>
      </c>
      <c r="P8" s="2" t="n">
        <v>112811</v>
      </c>
      <c r="Q8" s="2" t="n">
        <v>70037</v>
      </c>
      <c r="R8" s="2" t="n">
        <v>0.11637376</v>
      </c>
    </row>
    <row r="9">
      <c r="A9" t="inlineStr">
        <is>
          <t>gpt54nano</t>
        </is>
      </c>
      <c r="B9" t="n">
        <v>3</v>
      </c>
      <c r="C9" t="n">
        <v>22</v>
      </c>
      <c r="D9" t="n">
        <v>5</v>
      </c>
      <c r="E9" t="n">
        <v>0</v>
      </c>
      <c r="F9" t="n">
        <v>17</v>
      </c>
      <c r="G9" t="n">
        <v>0.2272727272727273</v>
      </c>
      <c r="H9" t="n">
        <v>5</v>
      </c>
      <c r="I9" t="n">
        <v>5</v>
      </c>
      <c r="J9" t="n">
        <v>0.2272727272727273</v>
      </c>
      <c r="K9" t="n">
        <v>0</v>
      </c>
      <c r="L9" t="n">
        <v>3877</v>
      </c>
      <c r="M9" t="n">
        <v>268049</v>
      </c>
      <c r="N9" t="n">
        <v>172131</v>
      </c>
      <c r="O9" t="n">
        <v>7644928</v>
      </c>
      <c r="P9" t="n">
        <v>95918</v>
      </c>
      <c r="Q9" t="n">
        <v>63664</v>
      </c>
      <c r="R9" t="n">
        <v>0.10205744</v>
      </c>
    </row>
    <row r="10">
      <c r="A10" s="2" t="inlineStr">
        <is>
          <t>gpt54nano</t>
        </is>
      </c>
      <c r="B10" s="2" t="n">
        <v>4</v>
      </c>
      <c r="C10" s="2" t="n">
        <v>22</v>
      </c>
      <c r="D10" s="2" t="n">
        <v>3</v>
      </c>
      <c r="E10" s="2" t="n">
        <v>0</v>
      </c>
      <c r="F10" s="2" t="n">
        <v>19</v>
      </c>
      <c r="G10" s="2" t="n">
        <v>0.1363636363636364</v>
      </c>
      <c r="H10" s="2" t="n">
        <v>3</v>
      </c>
      <c r="I10" s="2" t="n">
        <v>3</v>
      </c>
      <c r="J10" s="2" t="n">
        <v>0.1363636363636364</v>
      </c>
      <c r="K10" s="2" t="n">
        <v>0</v>
      </c>
      <c r="L10" s="2" t="n">
        <v>3688</v>
      </c>
      <c r="M10" s="2" t="n">
        <v>605593</v>
      </c>
      <c r="N10" s="2" t="n">
        <v>500086</v>
      </c>
      <c r="O10" s="2" t="n">
        <v>8606080</v>
      </c>
      <c r="P10" s="2" t="n">
        <v>105507</v>
      </c>
      <c r="Q10" s="2" t="n">
        <v>69795</v>
      </c>
      <c r="R10" s="2" t="n">
        <v>0.1131512</v>
      </c>
    </row>
    <row r="11">
      <c r="A11" t="inlineStr">
        <is>
          <t>gpt54nano</t>
        </is>
      </c>
      <c r="B11" t="n">
        <v>5</v>
      </c>
      <c r="C11" t="n">
        <v>22</v>
      </c>
      <c r="D11" t="n">
        <v>16</v>
      </c>
      <c r="E11" t="n">
        <v>0</v>
      </c>
      <c r="F11" t="n">
        <v>6</v>
      </c>
      <c r="G11" t="n">
        <v>0.7272727272727273</v>
      </c>
      <c r="H11" t="n">
        <v>3</v>
      </c>
      <c r="I11" t="n">
        <v>3</v>
      </c>
      <c r="J11" t="n">
        <v>0.1363636363636364</v>
      </c>
      <c r="K11" t="n">
        <v>0.5909090909090909</v>
      </c>
      <c r="L11" t="n">
        <v>4000</v>
      </c>
      <c r="M11" t="n">
        <v>564321</v>
      </c>
      <c r="N11" t="n">
        <v>422280</v>
      </c>
      <c r="O11" t="n">
        <v>7809280</v>
      </c>
      <c r="P11" t="n">
        <v>142041</v>
      </c>
      <c r="Q11" t="n">
        <v>89425</v>
      </c>
      <c r="R11" t="n">
        <v>0.1316328</v>
      </c>
    </row>
  </sheetData>
  <autoFilter ref="A1:R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21" customWidth="1" min="8" max="8"/>
    <col width="14" customWidth="1" min="9" max="9"/>
    <col width="14" customWidth="1" min="10" max="10"/>
    <col width="21" customWidth="1" min="11" max="11"/>
    <col width="15" customWidth="1" min="12" max="12"/>
    <col width="18" customWidth="1" min="13" max="13"/>
    <col width="24" customWidth="1" min="14" max="14"/>
    <col width="20" customWidth="1" min="15" max="15"/>
    <col width="48" customWidth="1" min="16" max="16"/>
  </cols>
  <sheetData>
    <row r="1">
      <c r="A1" s="1" t="inlineStr">
        <is>
          <t>model_display</t>
        </is>
      </c>
      <c r="B1" s="1" t="inlineStr">
        <is>
          <t>model</t>
        </is>
      </c>
      <c r="C1" s="1" t="inlineStr">
        <is>
          <t>dataset</t>
        </is>
      </c>
      <c r="D1" s="1" t="inlineStr">
        <is>
          <t>attempts</t>
        </is>
      </c>
      <c r="E1" s="1" t="inlineStr">
        <is>
          <t>correct</t>
        </is>
      </c>
      <c r="F1" s="1" t="inlineStr">
        <is>
          <t>incorrect</t>
        </is>
      </c>
      <c r="G1" s="1" t="inlineStr">
        <is>
          <t>missed</t>
        </is>
      </c>
      <c r="H1" s="1" t="inlineStr">
        <is>
          <t>recall</t>
        </is>
      </c>
      <c r="I1" s="1" t="inlineStr">
        <is>
          <t>total_tokens</t>
        </is>
      </c>
      <c r="J1" s="1" t="inlineStr">
        <is>
          <t>input_tokens</t>
        </is>
      </c>
      <c r="K1" s="1" t="inlineStr">
        <is>
          <t>cached_input_tokens</t>
        </is>
      </c>
      <c r="L1" s="1" t="inlineStr">
        <is>
          <t>output_tokens</t>
        </is>
      </c>
      <c r="M1" s="1" t="inlineStr">
        <is>
          <t>reasoning_tokens</t>
        </is>
      </c>
      <c r="N1" s="1" t="inlineStr">
        <is>
          <t>estimated_cost_raw_usd</t>
        </is>
      </c>
      <c r="O1" s="1" t="inlineStr">
        <is>
          <t>estimated_cost_usd</t>
        </is>
      </c>
      <c r="P1" s="1" t="inlineStr">
        <is>
          <t>notes</t>
        </is>
      </c>
    </row>
    <row r="2">
      <c r="A2" s="2" t="inlineStr">
        <is>
          <t>gpt5.4 mini</t>
        </is>
      </c>
      <c r="B2" s="2" t="inlineStr">
        <is>
          <t>gpt54_mini</t>
        </is>
      </c>
      <c r="C2" s="2" t="n">
        <v>1</v>
      </c>
      <c r="D2" s="2" t="n">
        <v>22</v>
      </c>
      <c r="E2" s="2" t="n">
        <v>6</v>
      </c>
      <c r="F2" s="2" t="n">
        <v>3</v>
      </c>
      <c r="G2" s="2" t="n">
        <v>13</v>
      </c>
      <c r="H2" s="2" t="n">
        <v>0.2727272727272727</v>
      </c>
      <c r="I2" s="2" t="n">
        <v>893441</v>
      </c>
      <c r="J2" s="2" t="n">
        <v>834585</v>
      </c>
      <c r="K2" s="2" t="n">
        <v>7621120</v>
      </c>
      <c r="L2" s="2" t="n">
        <v>58856</v>
      </c>
      <c r="M2" s="2" t="n">
        <v>30349</v>
      </c>
      <c r="N2" s="2" t="n">
        <v>0.9730065</v>
      </c>
      <c r="O2" s="2" t="n">
        <v>0.9730065</v>
      </c>
      <c r="P2" s="2" t="inlineStr"/>
    </row>
    <row r="3">
      <c r="A3" t="inlineStr">
        <is>
          <t>gpt5.4 nano</t>
        </is>
      </c>
      <c r="B3" t="inlineStr">
        <is>
          <t>gpt54nano</t>
        </is>
      </c>
      <c r="C3" t="n">
        <v>1</v>
      </c>
      <c r="D3" t="n">
        <v>22</v>
      </c>
      <c r="E3" t="n">
        <v>4</v>
      </c>
      <c r="F3" t="n">
        <v>0</v>
      </c>
      <c r="G3" t="n">
        <v>18</v>
      </c>
      <c r="H3" t="n">
        <v>0.1818181818181818</v>
      </c>
      <c r="I3" t="n">
        <v>1763767</v>
      </c>
      <c r="J3" t="n">
        <v>1630596</v>
      </c>
      <c r="K3" t="n">
        <v>11904256</v>
      </c>
      <c r="L3" t="n">
        <v>133171</v>
      </c>
      <c r="M3" t="n">
        <v>86129</v>
      </c>
      <c r="N3" t="n">
        <v>0.14724128</v>
      </c>
      <c r="O3" t="n">
        <v>0.14724128</v>
      </c>
      <c r="P3" t="inlineStr"/>
    </row>
    <row r="4">
      <c r="A4" s="2" t="inlineStr">
        <is>
          <t>gpt5.5</t>
        </is>
      </c>
      <c r="B4" s="2" t="inlineStr">
        <is>
          <t>gpt55</t>
        </is>
      </c>
      <c r="C4" s="2" t="n">
        <v>1</v>
      </c>
      <c r="D4" s="2" t="n">
        <v>22</v>
      </c>
      <c r="E4" s="2" t="n">
        <v>14</v>
      </c>
      <c r="F4" s="2" t="n">
        <v>0</v>
      </c>
      <c r="G4" s="2" t="n">
        <v>8</v>
      </c>
      <c r="H4" s="2" t="n">
        <v>0.6363636363636364</v>
      </c>
      <c r="I4" s="2" t="n">
        <v>19319827</v>
      </c>
      <c r="J4" s="2" t="n">
        <v>19275419</v>
      </c>
      <c r="K4" s="2" t="n">
        <v>14381696</v>
      </c>
      <c r="L4" s="2" t="n">
        <v>44408</v>
      </c>
      <c r="M4" s="2" t="n">
        <v>7922</v>
      </c>
      <c r="N4" s="2" t="n">
        <v>65.673776</v>
      </c>
      <c r="O4" s="2" t="n">
        <v>40</v>
      </c>
      <c r="P4" s="2" t="inlineStr">
        <is>
          <t>30-minute result only; no 15-minute checkpoint</t>
        </is>
      </c>
    </row>
  </sheetData>
  <autoFilter ref="A1:P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21" customWidth="1" min="6" max="6"/>
    <col width="21" customWidth="1" min="7" max="7"/>
    <col width="25" customWidth="1" min="8" max="8"/>
    <col width="26" customWidth="1" min="9" max="9"/>
    <col width="21" customWidth="1" min="10" max="10"/>
    <col width="21" customWidth="1" min="11" max="11"/>
    <col width="14" customWidth="1" min="12" max="12"/>
    <col width="14" customWidth="1" min="13" max="13"/>
    <col width="21" customWidth="1" min="14" max="14"/>
    <col width="15" customWidth="1" min="15" max="15"/>
    <col width="18" customWidth="1" min="16" max="16"/>
    <col width="20" customWidth="1" min="17" max="17"/>
  </cols>
  <sheetData>
    <row r="1">
      <c r="A1" s="1" t="inlineStr">
        <is>
          <t>model</t>
        </is>
      </c>
      <c r="B1" s="1" t="inlineStr">
        <is>
          <t>attempts</t>
        </is>
      </c>
      <c r="C1" s="1" t="inlineStr">
        <is>
          <t>correct</t>
        </is>
      </c>
      <c r="D1" s="1" t="inlineStr">
        <is>
          <t>incorrect</t>
        </is>
      </c>
      <c r="E1" s="1" t="inlineStr">
        <is>
          <t>missed</t>
        </is>
      </c>
      <c r="F1" s="1" t="inlineStr">
        <is>
          <t>recall</t>
        </is>
      </c>
      <c r="G1" s="1" t="inlineStr">
        <is>
          <t>mean_dataset_recall</t>
        </is>
      </c>
      <c r="H1" s="1" t="inlineStr">
        <is>
          <t>halfway_images_reported</t>
        </is>
      </c>
      <c r="I1" s="1" t="inlineStr">
        <is>
          <t>halfway_secrets_reported</t>
        </is>
      </c>
      <c r="J1" s="1" t="inlineStr">
        <is>
          <t>halfway_recall</t>
        </is>
      </c>
      <c r="K1" s="1" t="inlineStr">
        <is>
          <t>lift_from_halfway</t>
        </is>
      </c>
      <c r="L1" s="1" t="inlineStr">
        <is>
          <t>total_tokens</t>
        </is>
      </c>
      <c r="M1" s="1" t="inlineStr">
        <is>
          <t>input_tokens</t>
        </is>
      </c>
      <c r="N1" s="1" t="inlineStr">
        <is>
          <t>cached_input_tokens</t>
        </is>
      </c>
      <c r="O1" s="1" t="inlineStr">
        <is>
          <t>output_tokens</t>
        </is>
      </c>
      <c r="P1" s="1" t="inlineStr">
        <is>
          <t>reasoning_tokens</t>
        </is>
      </c>
      <c r="Q1" s="1" t="inlineStr">
        <is>
          <t>estimated_cost_usd</t>
        </is>
      </c>
    </row>
    <row r="2">
      <c r="A2" s="2" t="inlineStr">
        <is>
          <t>gpt54_mini</t>
        </is>
      </c>
      <c r="B2" s="2" t="n">
        <v>110</v>
      </c>
      <c r="C2" s="2" t="n">
        <v>46</v>
      </c>
      <c r="D2" s="2" t="n">
        <v>6</v>
      </c>
      <c r="E2" s="2" t="n">
        <v>58</v>
      </c>
      <c r="F2" s="2" t="n">
        <v>0.4181818181818182</v>
      </c>
      <c r="G2" s="2" t="n">
        <v>0.4181818181818182</v>
      </c>
      <c r="H2" s="2" t="n">
        <v>40</v>
      </c>
      <c r="I2" s="2" t="n">
        <v>39</v>
      </c>
      <c r="J2" s="2" t="n">
        <v>0.3636363636363636</v>
      </c>
      <c r="K2" s="2" t="n">
        <v>0.05454545454545454</v>
      </c>
      <c r="L2" s="2" t="n">
        <v>4684041</v>
      </c>
      <c r="M2" s="2" t="n">
        <v>4156334</v>
      </c>
      <c r="N2" s="2" t="n">
        <v>81372032</v>
      </c>
      <c r="O2" s="2" t="n">
        <v>527707</v>
      </c>
      <c r="P2" s="2" t="n">
        <v>287086</v>
      </c>
      <c r="Q2" s="2" t="n">
        <v>9.7694709</v>
      </c>
    </row>
    <row r="3">
      <c r="A3" t="inlineStr">
        <is>
          <t>gpt54nano</t>
        </is>
      </c>
      <c r="B3" t="n">
        <v>110</v>
      </c>
      <c r="C3" t="n">
        <v>31</v>
      </c>
      <c r="D3" t="n">
        <v>0</v>
      </c>
      <c r="E3" t="n">
        <v>79</v>
      </c>
      <c r="F3" t="n">
        <v>0.2818181818181818</v>
      </c>
      <c r="G3" t="n">
        <v>0.2818181818181819</v>
      </c>
      <c r="H3" t="n">
        <v>19</v>
      </c>
      <c r="I3" t="n">
        <v>19</v>
      </c>
      <c r="J3" t="n">
        <v>0.1727272727272727</v>
      </c>
      <c r="K3" t="n">
        <v>0.1090909090909091</v>
      </c>
      <c r="L3" t="n">
        <v>3747964</v>
      </c>
      <c r="M3" t="n">
        <v>3158516</v>
      </c>
      <c r="N3" t="n">
        <v>44611456</v>
      </c>
      <c r="O3" t="n">
        <v>589448</v>
      </c>
      <c r="P3" t="n">
        <v>379050</v>
      </c>
      <c r="Q3" t="n">
        <v>0.6104564800000001</v>
      </c>
    </row>
  </sheetData>
  <autoFilter ref="A1:Q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6" customWidth="1" min="4" max="4"/>
    <col width="27" customWidth="1" min="5" max="5"/>
    <col width="27" customWidth="1" min="6" max="6"/>
    <col width="21" customWidth="1" min="7" max="7"/>
    <col width="60" customWidth="1" min="8" max="8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halfway_images_reported</t>
        </is>
      </c>
      <c r="D1" s="1" t="inlineStr">
        <is>
          <t>halfway_secrets_reported</t>
        </is>
      </c>
      <c r="E1" s="1" t="inlineStr">
        <is>
          <t>halfway_puzzles_mentioned</t>
        </is>
      </c>
      <c r="F1" s="1" t="inlineStr">
        <is>
          <t>halfway_secrets_mentioned</t>
        </is>
      </c>
      <c r="G1" s="1" t="inlineStr">
        <is>
          <t>halfway_recall</t>
        </is>
      </c>
      <c r="H1" s="1" t="inlineStr">
        <is>
          <t>halfway_text</t>
        </is>
      </c>
    </row>
    <row r="2">
      <c r="A2" s="2" t="inlineStr">
        <is>
          <t>gpt54_mini</t>
        </is>
      </c>
      <c r="B2" s="2" t="n">
        <v>1</v>
      </c>
      <c r="C2" s="2" t="n">
        <v>7</v>
      </c>
      <c r="D2" s="2" t="n">
        <v>6</v>
      </c>
      <c r="E2" s="2" t="n">
        <v>7</v>
      </c>
      <c r="F2" s="2" t="n">
        <v>0</v>
      </c>
      <c r="G2" s="2" t="n">
        <v>0.3181818181818182</v>
      </c>
      <c r="H2" s="2" t="inlineStr">
        <is>
          <t>I’ve recovered 7 of the 22 images so far, with 6 distinct `secret{...}` values because two files decode to the same secret.
Solved files:
- `puzzle_0001.png`
- `puzzle_0002.png`
- `puzzle_0003.png`
- `puzzle_0004.png`
- `puzzle_0007.png`
- `puzzle_0014.png`
- `puzzle_0016.png`
I’m still working on the remaining 15, with `puzzle_0008.png` currently the most stubborn one.</t>
        </is>
      </c>
    </row>
    <row r="3">
      <c r="A3" t="inlineStr">
        <is>
          <t>gpt54_mini</t>
        </is>
      </c>
      <c r="B3" t="n">
        <v>2</v>
      </c>
      <c r="C3" t="n">
        <v>5</v>
      </c>
      <c r="D3" t="n">
        <v>5</v>
      </c>
      <c r="E3" t="n">
        <v>5</v>
      </c>
      <c r="F3" t="n">
        <v>5</v>
      </c>
      <c r="G3" t="n">
        <v>0.2272727272727273</v>
      </c>
      <c r="H3" t="inlineStr">
        <is>
          <t>5 secrets so far.
- `puzzle_0004.png`: `secret{473d9adf}`
- `puzzle_0008.png`: `secret{56cbe1ca}`
- `puzzle_0016.png` inner PNG: `secret{a51efc3e}`
- `puzzle_0020.png` embedded PNG: `secret{ba8bac9e}`
- `puzzle_0021.png`: `secret{982322bc}`
I’m still working through the remaining images.","phase":"final_answer","memory_citation":null}}
{"timestamp":"2026-05-02T03:06:08.304Z","type":"response_item","payload":{"type":"message","role":"assistant","content":[{"type":"output_text","text":"5 secrets so far.
- `puzzle_0004.png`: `secret{473d9adf}`
- `puzzle_0008.png`: `secret{56cbe1ca}`
- `puzzle_0016.png` inner PNG: `secret{a51efc3e}`
- `puzzle_0020.png` embedded PNG: `secret{ba8bac9e}`
- `puzzle_0021.png`: `secret{982322bc}`
I’m still working through the remaining images."}</t>
        </is>
      </c>
    </row>
    <row r="4">
      <c r="A4" s="2" t="inlineStr">
        <is>
          <t>gpt54_mini</t>
        </is>
      </c>
      <c r="B4" s="2" t="n">
        <v>3</v>
      </c>
      <c r="C4" s="2" t="n">
        <v>6</v>
      </c>
      <c r="D4" s="2" t="n">
        <v>6</v>
      </c>
      <c r="E4" s="2" t="n">
        <v>6</v>
      </c>
      <c r="F4" s="2" t="n">
        <v>6</v>
      </c>
      <c r="G4" s="2" t="n">
        <v>0.2727272727272727</v>
      </c>
      <c r="H4" s="2" t="inlineStr">
        <is>
          <t>6 secrets recovered so far, from:
- `puzzle_0003.png` -&gt; `secret{3b70d0b7}`
- `puzzle_0007.png` -&gt; `secret{c0c7ade9}`
- `puzzle_0013.png` -&gt; `secret{ba190987}`
- `puzzle_0014.png` -&gt; `secret{cb17a1d8}`
- `puzzle_0008.png` -&gt; `secret{3a7fee4a}`
- `puzzle_0020.png` -&gt; `secret{9dea2649}`
I’m still working through the remaining 16.","phase":"final_answer","memory_citation":null}}</t>
        </is>
      </c>
    </row>
    <row r="5">
      <c r="A5" t="inlineStr">
        <is>
          <t>gpt54_mini</t>
        </is>
      </c>
      <c r="B5" t="n">
        <v>4</v>
      </c>
      <c r="C5" t="n">
        <v>6</v>
      </c>
      <c r="D5" t="n">
        <v>6</v>
      </c>
      <c r="E5" t="n">
        <v>0</v>
      </c>
      <c r="F5" t="n">
        <v>6</v>
      </c>
      <c r="G5" t="n">
        <v>0.2727272727272727</v>
      </c>
      <c r="H5" t="inlineStr">
        <is>
          <t>I’ve confirmed 6 secrets so far:
`secret{8d91d861}`, `secret{31282288}`, `secret{d166ca01}`, `secret{ea1bb248}`, `secret{dcef7249}`, and `secret{6b386be5}`.
The remaining images are still in progress, mostly through nested PNGs and bit-plane extraction.","phase":"commentary","memory_citation":null}}</t>
        </is>
      </c>
    </row>
    <row r="6">
      <c r="A6" s="2" t="inlineStr">
        <is>
          <t>gpt54_mini</t>
        </is>
      </c>
      <c r="B6" s="2" t="n">
        <v>5</v>
      </c>
      <c r="C6" s="2" t="n">
        <v>16</v>
      </c>
      <c r="D6" s="2" t="n">
        <v>16</v>
      </c>
      <c r="E6" s="2" t="n">
        <v>0</v>
      </c>
      <c r="F6" s="2" t="n">
        <v>0</v>
      </c>
      <c r="G6" s="2" t="n">
        <v>0.7272727272727273</v>
      </c>
      <c r="H6" s="2" t="inlineStr">
        <is>
          <t>16 secrets recovered so far out of 22.
The solved ones are the direct metadata/trailer/inner-image cases; 6 remain, mostly the harder RGB-only holdouts.</t>
        </is>
      </c>
    </row>
    <row r="7">
      <c r="A7" t="inlineStr">
        <is>
          <t>gpt54nano</t>
        </is>
      </c>
      <c r="B7" t="n">
        <v>1</v>
      </c>
      <c r="C7" t="n">
        <v>5</v>
      </c>
      <c r="D7" t="n">
        <v>5</v>
      </c>
      <c r="E7" t="n">
        <v>5</v>
      </c>
      <c r="F7" t="n">
        <v>5</v>
      </c>
      <c r="G7" t="n">
        <v>0.2272727272727273</v>
      </c>
      <c r="H7" t="inlineStr">
        <is>
          <t>• 5 secrets confirmed so far (with the specific secret{...} pattern found in repo scan
  output / PNG trailer content):
  - puzzle_0001.png → secret{f7b74649}
  - puzzle_0002.png → secret{118962f3}
  - puzzle_0005.png → secret{01085a79}
  - puzzle_0014.png → secret{552735fd}
  - puzzle_0017.png → secret{256b0dd9}</t>
        </is>
      </c>
    </row>
    <row r="8">
      <c r="A8" s="2" t="inlineStr">
        <is>
          <t>gpt54nano</t>
        </is>
      </c>
      <c r="B8" s="2" t="n">
        <v>2</v>
      </c>
      <c r="C8" s="2" t="n">
        <v>3</v>
      </c>
      <c r="D8" s="2" t="n">
        <v>3</v>
      </c>
      <c r="E8" s="2" t="n">
        <v>3</v>
      </c>
      <c r="F8" s="2" t="n">
        <v>3</v>
      </c>
      <c r="G8" s="2" t="n">
        <v>0.1363636363636364</v>
      </c>
      <c r="H8" s="2" t="inlineStr">
        <is>
          <t>• I’ve recovered 3 secrets so far:
  - secret{30919bac} from puzzle_0003.png
  - secret{473d9adf} from puzzle_0004.png
  - secret{ba4ea0aa} from puzzle_0013.png</t>
        </is>
      </c>
    </row>
    <row r="9">
      <c r="A9" t="inlineStr">
        <is>
          <t>gpt54nano</t>
        </is>
      </c>
      <c r="B9" t="n">
        <v>3</v>
      </c>
      <c r="C9" t="n">
        <v>5</v>
      </c>
      <c r="D9" t="n">
        <v>5</v>
      </c>
      <c r="E9" t="n">
        <v>5</v>
      </c>
      <c r="F9" t="n">
        <v>5</v>
      </c>
      <c r="G9" t="n">
        <v>0.2272727272727273</v>
      </c>
      <c r="H9" t="inlineStr">
        <is>
          <t>• Got 5 secrets total:
  - puzzle_0004.png → secret{d43c5d49}
  - puzzle_0007.png → secret{c0c7ade9}
  - puzzle_0008.png → secret{3a7fee4a}
  - puzzle_0020.png → secret{9dea2649}
  - puzzle_0022.png → secret{2f09c507}</t>
        </is>
      </c>
    </row>
    <row r="10">
      <c r="A10" s="2" t="inlineStr">
        <is>
          <t>gpt54nano</t>
        </is>
      </c>
      <c r="B10" s="2" t="n">
        <v>4</v>
      </c>
      <c r="C10" s="2" t="n">
        <v>3</v>
      </c>
      <c r="D10" s="2" t="n">
        <v>3</v>
      </c>
      <c r="E10" s="2" t="n">
        <v>3</v>
      </c>
      <c r="F10" s="2" t="n">
        <v>3</v>
      </c>
      <c r="G10" s="2" t="n">
        <v>0.1363636363636364</v>
      </c>
      <c r="H10" s="2" t="inlineStr">
        <is>
          <t>• So far, I’ve recovered 3 secrets:
  - puzzle_0017.png → secret{9431fc8a}
  - puzzle_0018.png → secret{38910702}
  - puzzle_0021.png → secret{31282288}</t>
        </is>
      </c>
    </row>
    <row r="11">
      <c r="A11" t="inlineStr">
        <is>
          <t>gpt54nano</t>
        </is>
      </c>
      <c r="B11" t="n">
        <v>5</v>
      </c>
      <c r="C11" t="n">
        <v>3</v>
      </c>
      <c r="D11" t="n">
        <v>3</v>
      </c>
      <c r="E11" t="n">
        <v>3</v>
      </c>
      <c r="F11" t="n">
        <v>3</v>
      </c>
      <c r="G11" t="n">
        <v>0.1363636363636364</v>
      </c>
      <c r="H11" t="inlineStr">
        <is>
          <t>• Recovered so far (3 total):
  - puzzle_0011.png → secret{cef1d24c}
  - puzzle_0013.png → secret{42035123}
  - puzzle_0014.png → secret{ee16c3e6}</t>
        </is>
      </c>
    </row>
  </sheetData>
  <autoFilter ref="A1:H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8" customWidth="1" min="4" max="4"/>
    <col width="10" customWidth="1" min="5" max="5"/>
    <col width="60" customWidth="1" min="6" max="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puzzle</t>
        </is>
      </c>
      <c r="D1" s="1" t="inlineStr">
        <is>
          <t>secret</t>
        </is>
      </c>
      <c r="E1" s="1" t="inlineStr">
        <is>
          <t>kind</t>
        </is>
      </c>
      <c r="F1" s="1" t="inlineStr">
        <is>
          <t>line_text</t>
        </is>
      </c>
    </row>
    <row r="2">
      <c r="A2" s="2" t="n">
        <v>1</v>
      </c>
      <c r="B2" s="2" t="inlineStr">
        <is>
          <t>gpt54_mini</t>
        </is>
      </c>
      <c r="C2" s="2" t="inlineStr">
        <is>
          <t>puzzle_0001.png</t>
        </is>
      </c>
      <c r="D2" s="2" t="inlineStr"/>
      <c r="E2" s="2" t="inlineStr">
        <is>
          <t>puzzle</t>
        </is>
      </c>
      <c r="F2" s="2" t="inlineStr">
        <is>
          <t>- `puzzle_0001.png`</t>
        </is>
      </c>
    </row>
    <row r="3">
      <c r="A3" t="n">
        <v>1</v>
      </c>
      <c r="B3" t="inlineStr">
        <is>
          <t>gpt54_mini</t>
        </is>
      </c>
      <c r="C3" t="inlineStr">
        <is>
          <t>puzzle_0002.png</t>
        </is>
      </c>
      <c r="D3" t="inlineStr"/>
      <c r="E3" t="inlineStr">
        <is>
          <t>puzzle</t>
        </is>
      </c>
      <c r="F3" t="inlineStr">
        <is>
          <t>- `puzzle_0002.png`</t>
        </is>
      </c>
    </row>
    <row r="4">
      <c r="A4" s="2" t="n">
        <v>1</v>
      </c>
      <c r="B4" s="2" t="inlineStr">
        <is>
          <t>gpt54_mini</t>
        </is>
      </c>
      <c r="C4" s="2" t="inlineStr">
        <is>
          <t>puzzle_0003.png</t>
        </is>
      </c>
      <c r="D4" s="2" t="inlineStr"/>
      <c r="E4" s="2" t="inlineStr">
        <is>
          <t>puzzle</t>
        </is>
      </c>
      <c r="F4" s="2" t="inlineStr">
        <is>
          <t>- `puzzle_0003.png`</t>
        </is>
      </c>
    </row>
    <row r="5">
      <c r="A5" t="n">
        <v>1</v>
      </c>
      <c r="B5" t="inlineStr">
        <is>
          <t>gpt54_mini</t>
        </is>
      </c>
      <c r="C5" t="inlineStr">
        <is>
          <t>puzzle_0004.png</t>
        </is>
      </c>
      <c r="D5" t="inlineStr"/>
      <c r="E5" t="inlineStr">
        <is>
          <t>puzzle</t>
        </is>
      </c>
      <c r="F5" t="inlineStr">
        <is>
          <t>- `puzzle_0004.png`</t>
        </is>
      </c>
    </row>
    <row r="6">
      <c r="A6" s="2" t="n">
        <v>1</v>
      </c>
      <c r="B6" s="2" t="inlineStr">
        <is>
          <t>gpt54_mini</t>
        </is>
      </c>
      <c r="C6" s="2" t="inlineStr">
        <is>
          <t>puzzle_0007.png</t>
        </is>
      </c>
      <c r="D6" s="2" t="inlineStr"/>
      <c r="E6" s="2" t="inlineStr">
        <is>
          <t>puzzle</t>
        </is>
      </c>
      <c r="F6" s="2" t="inlineStr">
        <is>
          <t>- `puzzle_0007.png`</t>
        </is>
      </c>
    </row>
    <row r="7">
      <c r="A7" t="n">
        <v>1</v>
      </c>
      <c r="B7" t="inlineStr">
        <is>
          <t>gpt54_mini</t>
        </is>
      </c>
      <c r="C7" t="inlineStr">
        <is>
          <t>puzzle_0014.png</t>
        </is>
      </c>
      <c r="D7" t="inlineStr"/>
      <c r="E7" t="inlineStr">
        <is>
          <t>puzzle</t>
        </is>
      </c>
      <c r="F7" t="inlineStr">
        <is>
          <t>- `puzzle_0014.png`</t>
        </is>
      </c>
    </row>
    <row r="8">
      <c r="A8" s="2" t="n">
        <v>1</v>
      </c>
      <c r="B8" s="2" t="inlineStr">
        <is>
          <t>gpt54_mini</t>
        </is>
      </c>
      <c r="C8" s="2" t="inlineStr">
        <is>
          <t>puzzle_0016.png</t>
        </is>
      </c>
      <c r="D8" s="2" t="inlineStr"/>
      <c r="E8" s="2" t="inlineStr">
        <is>
          <t>puzzle</t>
        </is>
      </c>
      <c r="F8" s="2" t="inlineStr">
        <is>
          <t>- `puzzle_0016.png`</t>
        </is>
      </c>
    </row>
    <row r="9">
      <c r="A9" t="n">
        <v>2</v>
      </c>
      <c r="B9" t="inlineStr">
        <is>
          <t>gpt54_mini</t>
        </is>
      </c>
      <c r="C9" t="inlineStr">
        <is>
          <t>puzzle_0004.png</t>
        </is>
      </c>
      <c r="D9" t="inlineStr">
        <is>
          <t>secret{473d9adf}</t>
        </is>
      </c>
      <c r="E9" t="inlineStr">
        <is>
          <t>pair</t>
        </is>
      </c>
      <c r="F9" t="inlineStr">
        <is>
          <t>- `puzzle_0004.png`: `secret{473d9adf}`</t>
        </is>
      </c>
    </row>
    <row r="10">
      <c r="A10" s="2" t="n">
        <v>2</v>
      </c>
      <c r="B10" s="2" t="inlineStr">
        <is>
          <t>gpt54_mini</t>
        </is>
      </c>
      <c r="C10" s="2" t="inlineStr">
        <is>
          <t>puzzle_0008.png</t>
        </is>
      </c>
      <c r="D10" s="2" t="inlineStr">
        <is>
          <t>secret{56cbe1ca}</t>
        </is>
      </c>
      <c r="E10" s="2" t="inlineStr">
        <is>
          <t>pair</t>
        </is>
      </c>
      <c r="F10" s="2" t="inlineStr">
        <is>
          <t>- `puzzle_0008.png`: `secret{56cbe1ca}`</t>
        </is>
      </c>
    </row>
    <row r="11">
      <c r="A11" t="n">
        <v>2</v>
      </c>
      <c r="B11" t="inlineStr">
        <is>
          <t>gpt54_mini</t>
        </is>
      </c>
      <c r="C11" t="inlineStr">
        <is>
          <t>puzzle_0016.png</t>
        </is>
      </c>
      <c r="D11" t="inlineStr">
        <is>
          <t>secret{a51efc3e}</t>
        </is>
      </c>
      <c r="E11" t="inlineStr">
        <is>
          <t>pair</t>
        </is>
      </c>
      <c r="F11" t="inlineStr">
        <is>
          <t>- `puzzle_0016.png` inner PNG: `secret{a51efc3e}`</t>
        </is>
      </c>
    </row>
    <row r="12">
      <c r="A12" s="2" t="n">
        <v>2</v>
      </c>
      <c r="B12" s="2" t="inlineStr">
        <is>
          <t>gpt54_mini</t>
        </is>
      </c>
      <c r="C12" s="2" t="inlineStr">
        <is>
          <t>puzzle_0020.png</t>
        </is>
      </c>
      <c r="D12" s="2" t="inlineStr">
        <is>
          <t>secret{ba8bac9e}</t>
        </is>
      </c>
      <c r="E12" s="2" t="inlineStr">
        <is>
          <t>pair</t>
        </is>
      </c>
      <c r="F12" s="2" t="inlineStr">
        <is>
          <t>- `puzzle_0020.png` embedded PNG: `secret{ba8bac9e}`</t>
        </is>
      </c>
    </row>
    <row r="13">
      <c r="A13" t="n">
        <v>2</v>
      </c>
      <c r="B13" t="inlineStr">
        <is>
          <t>gpt54_mini</t>
        </is>
      </c>
      <c r="C13" t="inlineStr">
        <is>
          <t>puzzle_0021.png</t>
        </is>
      </c>
      <c r="D13" t="inlineStr">
        <is>
          <t>secret{982322bc}</t>
        </is>
      </c>
      <c r="E13" t="inlineStr">
        <is>
          <t>pair</t>
        </is>
      </c>
      <c r="F13" t="inlineStr">
        <is>
          <t>- `puzzle_0021.png`: `secret{982322bc}`</t>
        </is>
      </c>
    </row>
    <row r="14">
      <c r="A14" s="2" t="n">
        <v>2</v>
      </c>
      <c r="B14" s="2" t="inlineStr">
        <is>
          <t>gpt54_mini</t>
        </is>
      </c>
      <c r="C14" s="2" t="inlineStr">
        <is>
          <t>puzzle_0004.png</t>
        </is>
      </c>
      <c r="D14" s="2" t="inlineStr">
        <is>
          <t>secret{473d9adf}</t>
        </is>
      </c>
      <c r="E14" s="2" t="inlineStr">
        <is>
          <t>pair</t>
        </is>
      </c>
      <c r="F14" s="2" t="inlineStr">
        <is>
          <t>- `puzzle_0004.png`: `secret{473d9adf}`</t>
        </is>
      </c>
    </row>
    <row r="15">
      <c r="A15" t="n">
        <v>2</v>
      </c>
      <c r="B15" t="inlineStr">
        <is>
          <t>gpt54_mini</t>
        </is>
      </c>
      <c r="C15" t="inlineStr">
        <is>
          <t>puzzle_0008.png</t>
        </is>
      </c>
      <c r="D15" t="inlineStr">
        <is>
          <t>secret{56cbe1ca}</t>
        </is>
      </c>
      <c r="E15" t="inlineStr">
        <is>
          <t>pair</t>
        </is>
      </c>
      <c r="F15" t="inlineStr">
        <is>
          <t>- `puzzle_0008.png`: `secret{56cbe1ca}`</t>
        </is>
      </c>
    </row>
    <row r="16">
      <c r="A16" s="2" t="n">
        <v>2</v>
      </c>
      <c r="B16" s="2" t="inlineStr">
        <is>
          <t>gpt54_mini</t>
        </is>
      </c>
      <c r="C16" s="2" t="inlineStr">
        <is>
          <t>puzzle_0016.png</t>
        </is>
      </c>
      <c r="D16" s="2" t="inlineStr">
        <is>
          <t>secret{a51efc3e}</t>
        </is>
      </c>
      <c r="E16" s="2" t="inlineStr">
        <is>
          <t>pair</t>
        </is>
      </c>
      <c r="F16" s="2" t="inlineStr">
        <is>
          <t>- `puzzle_0016.png` inner PNG: `secret{a51efc3e}`</t>
        </is>
      </c>
    </row>
    <row r="17">
      <c r="A17" t="n">
        <v>2</v>
      </c>
      <c r="B17" t="inlineStr">
        <is>
          <t>gpt54_mini</t>
        </is>
      </c>
      <c r="C17" t="inlineStr">
        <is>
          <t>puzzle_0020.png</t>
        </is>
      </c>
      <c r="D17" t="inlineStr">
        <is>
          <t>secret{ba8bac9e}</t>
        </is>
      </c>
      <c r="E17" t="inlineStr">
        <is>
          <t>pair</t>
        </is>
      </c>
      <c r="F17" t="inlineStr">
        <is>
          <t>- `puzzle_0020.png` embedded PNG: `secret{ba8bac9e}`</t>
        </is>
      </c>
    </row>
    <row r="18">
      <c r="A18" s="2" t="n">
        <v>2</v>
      </c>
      <c r="B18" s="2" t="inlineStr">
        <is>
          <t>gpt54_mini</t>
        </is>
      </c>
      <c r="C18" s="2" t="inlineStr">
        <is>
          <t>puzzle_0021.png</t>
        </is>
      </c>
      <c r="D18" s="2" t="inlineStr">
        <is>
          <t>secret{982322bc}</t>
        </is>
      </c>
      <c r="E18" s="2" t="inlineStr">
        <is>
          <t>pair</t>
        </is>
      </c>
      <c r="F18" s="2" t="inlineStr">
        <is>
          <t>- `puzzle_0021.png`: `secret{982322bc}`</t>
        </is>
      </c>
    </row>
    <row r="19">
      <c r="A19" t="n">
        <v>3</v>
      </c>
      <c r="B19" t="inlineStr">
        <is>
          <t>gpt54_mini</t>
        </is>
      </c>
      <c r="C19" t="inlineStr">
        <is>
          <t>puzzle_0003.png</t>
        </is>
      </c>
      <c r="D19" t="inlineStr">
        <is>
          <t>secret{3b70d0b7}</t>
        </is>
      </c>
      <c r="E19" t="inlineStr">
        <is>
          <t>pair</t>
        </is>
      </c>
      <c r="F19" t="inlineStr">
        <is>
          <t>- `puzzle_0003.png` -&gt; `secret{3b70d0b7}`</t>
        </is>
      </c>
    </row>
    <row r="20">
      <c r="A20" s="2" t="n">
        <v>3</v>
      </c>
      <c r="B20" s="2" t="inlineStr">
        <is>
          <t>gpt54_mini</t>
        </is>
      </c>
      <c r="C20" s="2" t="inlineStr">
        <is>
          <t>puzzle_0007.png</t>
        </is>
      </c>
      <c r="D20" s="2" t="inlineStr">
        <is>
          <t>secret{c0c7ade9}</t>
        </is>
      </c>
      <c r="E20" s="2" t="inlineStr">
        <is>
          <t>pair</t>
        </is>
      </c>
      <c r="F20" s="2" t="inlineStr">
        <is>
          <t>- `puzzle_0007.png` -&gt; `secret{c0c7ade9}`</t>
        </is>
      </c>
    </row>
    <row r="21">
      <c r="A21" t="n">
        <v>3</v>
      </c>
      <c r="B21" t="inlineStr">
        <is>
          <t>gpt54_mini</t>
        </is>
      </c>
      <c r="C21" t="inlineStr">
        <is>
          <t>puzzle_0013.png</t>
        </is>
      </c>
      <c r="D21" t="inlineStr">
        <is>
          <t>secret{ba190987}</t>
        </is>
      </c>
      <c r="E21" t="inlineStr">
        <is>
          <t>pair</t>
        </is>
      </c>
      <c r="F21" t="inlineStr">
        <is>
          <t>- `puzzle_0013.png` -&gt; `secret{ba190987}`</t>
        </is>
      </c>
    </row>
    <row r="22">
      <c r="A22" s="2" t="n">
        <v>3</v>
      </c>
      <c r="B22" s="2" t="inlineStr">
        <is>
          <t>gpt54_mini</t>
        </is>
      </c>
      <c r="C22" s="2" t="inlineStr">
        <is>
          <t>puzzle_0014.png</t>
        </is>
      </c>
      <c r="D22" s="2" t="inlineStr">
        <is>
          <t>secret{cb17a1d8}</t>
        </is>
      </c>
      <c r="E22" s="2" t="inlineStr">
        <is>
          <t>pair</t>
        </is>
      </c>
      <c r="F22" s="2" t="inlineStr">
        <is>
          <t>- `puzzle_0014.png` -&gt; `secret{cb17a1d8}`</t>
        </is>
      </c>
    </row>
    <row r="23">
      <c r="A23" t="n">
        <v>3</v>
      </c>
      <c r="B23" t="inlineStr">
        <is>
          <t>gpt54_mini</t>
        </is>
      </c>
      <c r="C23" t="inlineStr">
        <is>
          <t>puzzle_0008.png</t>
        </is>
      </c>
      <c r="D23" t="inlineStr">
        <is>
          <t>secret{3a7fee4a}</t>
        </is>
      </c>
      <c r="E23" t="inlineStr">
        <is>
          <t>pair</t>
        </is>
      </c>
      <c r="F23" t="inlineStr">
        <is>
          <t>- `puzzle_0008.png` -&gt; `secret{3a7fee4a}`</t>
        </is>
      </c>
    </row>
    <row r="24">
      <c r="A24" s="2" t="n">
        <v>3</v>
      </c>
      <c r="B24" s="2" t="inlineStr">
        <is>
          <t>gpt54_mini</t>
        </is>
      </c>
      <c r="C24" s="2" t="inlineStr">
        <is>
          <t>puzzle_0020.png</t>
        </is>
      </c>
      <c r="D24" s="2" t="inlineStr">
        <is>
          <t>secret{9dea2649}</t>
        </is>
      </c>
      <c r="E24" s="2" t="inlineStr">
        <is>
          <t>pair</t>
        </is>
      </c>
      <c r="F24" s="2" t="inlineStr">
        <is>
          <t>- `puzzle_0020.png` -&gt; `secret{9dea2649}`</t>
        </is>
      </c>
    </row>
    <row r="25">
      <c r="A25" t="n">
        <v>4</v>
      </c>
      <c r="B25" t="inlineStr">
        <is>
          <t>gpt54_mini</t>
        </is>
      </c>
      <c r="C25" t="inlineStr"/>
      <c r="D25" t="inlineStr">
        <is>
          <t>secret{8d91d861}</t>
        </is>
      </c>
      <c r="E25" t="inlineStr">
        <is>
          <t>secret</t>
        </is>
      </c>
      <c r="F25" t="inlineStr">
        <is>
          <t>`secret{8d91d861}`, `secret{31282288}`, `secret{d166ca01}`, `secret{ea1bb248}`, `secret{dcef7249}`, and `secret{6b386be5}`.</t>
        </is>
      </c>
    </row>
    <row r="26">
      <c r="A26" s="2" t="n">
        <v>4</v>
      </c>
      <c r="B26" s="2" t="inlineStr">
        <is>
          <t>gpt54_mini</t>
        </is>
      </c>
      <c r="C26" s="2" t="inlineStr"/>
      <c r="D26" s="2" t="inlineStr">
        <is>
          <t>secret{31282288}</t>
        </is>
      </c>
      <c r="E26" s="2" t="inlineStr">
        <is>
          <t>secret</t>
        </is>
      </c>
      <c r="F26" s="2" t="inlineStr">
        <is>
          <t>`secret{8d91d861}`, `secret{31282288}`, `secret{d166ca01}`, `secret{ea1bb248}`, `secret{dcef7249}`, and `secret{6b386be5}`.</t>
        </is>
      </c>
    </row>
    <row r="27">
      <c r="A27" t="n">
        <v>4</v>
      </c>
      <c r="B27" t="inlineStr">
        <is>
          <t>gpt54_mini</t>
        </is>
      </c>
      <c r="C27" t="inlineStr"/>
      <c r="D27" t="inlineStr">
        <is>
          <t>secret{d166ca01}</t>
        </is>
      </c>
      <c r="E27" t="inlineStr">
        <is>
          <t>secret</t>
        </is>
      </c>
      <c r="F27" t="inlineStr">
        <is>
          <t>`secret{8d91d861}`, `secret{31282288}`, `secret{d166ca01}`, `secret{ea1bb248}`, `secret{dcef7249}`, and `secret{6b386be5}`.</t>
        </is>
      </c>
    </row>
    <row r="28">
      <c r="A28" s="2" t="n">
        <v>4</v>
      </c>
      <c r="B28" s="2" t="inlineStr">
        <is>
          <t>gpt54_mini</t>
        </is>
      </c>
      <c r="C28" s="2" t="inlineStr"/>
      <c r="D28" s="2" t="inlineStr">
        <is>
          <t>secret{ea1bb248}</t>
        </is>
      </c>
      <c r="E28" s="2" t="inlineStr">
        <is>
          <t>secret</t>
        </is>
      </c>
      <c r="F28" s="2" t="inlineStr">
        <is>
          <t>`secret{8d91d861}`, `secret{31282288}`, `secret{d166ca01}`, `secret{ea1bb248}`, `secret{dcef7249}`, and `secret{6b386be5}`.</t>
        </is>
      </c>
    </row>
    <row r="29">
      <c r="A29" t="n">
        <v>4</v>
      </c>
      <c r="B29" t="inlineStr">
        <is>
          <t>gpt54_mini</t>
        </is>
      </c>
      <c r="C29" t="inlineStr"/>
      <c r="D29" t="inlineStr">
        <is>
          <t>secret{dcef7249}</t>
        </is>
      </c>
      <c r="E29" t="inlineStr">
        <is>
          <t>secret</t>
        </is>
      </c>
      <c r="F29" t="inlineStr">
        <is>
          <t>`secret{8d91d861}`, `secret{31282288}`, `secret{d166ca01}`, `secret{ea1bb248}`, `secret{dcef7249}`, and `secret{6b386be5}`.</t>
        </is>
      </c>
    </row>
    <row r="30">
      <c r="A30" s="2" t="n">
        <v>4</v>
      </c>
      <c r="B30" s="2" t="inlineStr">
        <is>
          <t>gpt54_mini</t>
        </is>
      </c>
      <c r="C30" s="2" t="inlineStr"/>
      <c r="D30" s="2" t="inlineStr">
        <is>
          <t>secret{6b386be5}</t>
        </is>
      </c>
      <c r="E30" s="2" t="inlineStr">
        <is>
          <t>secret</t>
        </is>
      </c>
      <c r="F30" s="2" t="inlineStr">
        <is>
          <t>`secret{8d91d861}`, `secret{31282288}`, `secret{d166ca01}`, `secret{ea1bb248}`, `secret{dcef7249}`, and `secret{6b386be5}`.</t>
        </is>
      </c>
    </row>
    <row r="31">
      <c r="A31" t="n">
        <v>1</v>
      </c>
      <c r="B31" t="inlineStr">
        <is>
          <t>gpt54nano</t>
        </is>
      </c>
      <c r="C31" t="inlineStr">
        <is>
          <t>puzzle_0001.png</t>
        </is>
      </c>
      <c r="D31" t="inlineStr">
        <is>
          <t>secret{f7b74649}</t>
        </is>
      </c>
      <c r="E31" t="inlineStr">
        <is>
          <t>pair</t>
        </is>
      </c>
      <c r="F31" t="inlineStr">
        <is>
          <t>- puzzle_0001.png → secret{f7b74649}</t>
        </is>
      </c>
    </row>
    <row r="32">
      <c r="A32" s="2" t="n">
        <v>1</v>
      </c>
      <c r="B32" s="2" t="inlineStr">
        <is>
          <t>gpt54nano</t>
        </is>
      </c>
      <c r="C32" s="2" t="inlineStr">
        <is>
          <t>puzzle_0002.png</t>
        </is>
      </c>
      <c r="D32" s="2" t="inlineStr">
        <is>
          <t>secret{118962f3}</t>
        </is>
      </c>
      <c r="E32" s="2" t="inlineStr">
        <is>
          <t>pair</t>
        </is>
      </c>
      <c r="F32" s="2" t="inlineStr">
        <is>
          <t>- puzzle_0002.png → secret{118962f3}</t>
        </is>
      </c>
    </row>
    <row r="33">
      <c r="A33" t="n">
        <v>1</v>
      </c>
      <c r="B33" t="inlineStr">
        <is>
          <t>gpt54nano</t>
        </is>
      </c>
      <c r="C33" t="inlineStr">
        <is>
          <t>puzzle_0005.png</t>
        </is>
      </c>
      <c r="D33" t="inlineStr">
        <is>
          <t>secret{01085a79}</t>
        </is>
      </c>
      <c r="E33" t="inlineStr">
        <is>
          <t>pair</t>
        </is>
      </c>
      <c r="F33" t="inlineStr">
        <is>
          <t>- puzzle_0005.png → secret{01085a79}</t>
        </is>
      </c>
    </row>
    <row r="34">
      <c r="A34" s="2" t="n">
        <v>1</v>
      </c>
      <c r="B34" s="2" t="inlineStr">
        <is>
          <t>gpt54nano</t>
        </is>
      </c>
      <c r="C34" s="2" t="inlineStr">
        <is>
          <t>puzzle_0014.png</t>
        </is>
      </c>
      <c r="D34" s="2" t="inlineStr">
        <is>
          <t>secret{552735fd}</t>
        </is>
      </c>
      <c r="E34" s="2" t="inlineStr">
        <is>
          <t>pair</t>
        </is>
      </c>
      <c r="F34" s="2" t="inlineStr">
        <is>
          <t>- puzzle_0014.png → secret{552735fd}</t>
        </is>
      </c>
    </row>
    <row r="35">
      <c r="A35" t="n">
        <v>1</v>
      </c>
      <c r="B35" t="inlineStr">
        <is>
          <t>gpt54nano</t>
        </is>
      </c>
      <c r="C35" t="inlineStr">
        <is>
          <t>puzzle_0017.png</t>
        </is>
      </c>
      <c r="D35" t="inlineStr">
        <is>
          <t>secret{256b0dd9}</t>
        </is>
      </c>
      <c r="E35" t="inlineStr">
        <is>
          <t>pair</t>
        </is>
      </c>
      <c r="F35" t="inlineStr">
        <is>
          <t>- puzzle_0017.png → secret{256b0dd9}</t>
        </is>
      </c>
    </row>
    <row r="36">
      <c r="A36" s="2" t="n">
        <v>2</v>
      </c>
      <c r="B36" s="2" t="inlineStr">
        <is>
          <t>gpt54nano</t>
        </is>
      </c>
      <c r="C36" s="2" t="inlineStr">
        <is>
          <t>puzzle_0003.png</t>
        </is>
      </c>
      <c r="D36" s="2" t="inlineStr">
        <is>
          <t>secret{30919bac}</t>
        </is>
      </c>
      <c r="E36" s="2" t="inlineStr">
        <is>
          <t>pair</t>
        </is>
      </c>
      <c r="F36" s="2" t="inlineStr">
        <is>
          <t>- secret{30919bac} from puzzle_0003.png</t>
        </is>
      </c>
    </row>
    <row r="37">
      <c r="A37" t="n">
        <v>2</v>
      </c>
      <c r="B37" t="inlineStr">
        <is>
          <t>gpt54nano</t>
        </is>
      </c>
      <c r="C37" t="inlineStr">
        <is>
          <t>puzzle_0004.png</t>
        </is>
      </c>
      <c r="D37" t="inlineStr">
        <is>
          <t>secret{473d9adf}</t>
        </is>
      </c>
      <c r="E37" t="inlineStr">
        <is>
          <t>pair</t>
        </is>
      </c>
      <c r="F37" t="inlineStr">
        <is>
          <t>- secret{473d9adf} from puzzle_0004.png</t>
        </is>
      </c>
    </row>
    <row r="38">
      <c r="A38" s="2" t="n">
        <v>2</v>
      </c>
      <c r="B38" s="2" t="inlineStr">
        <is>
          <t>gpt54nano</t>
        </is>
      </c>
      <c r="C38" s="2" t="inlineStr">
        <is>
          <t>puzzle_0013.png</t>
        </is>
      </c>
      <c r="D38" s="2" t="inlineStr">
        <is>
          <t>secret{ba4ea0aa}</t>
        </is>
      </c>
      <c r="E38" s="2" t="inlineStr">
        <is>
          <t>pair</t>
        </is>
      </c>
      <c r="F38" s="2" t="inlineStr">
        <is>
          <t>- secret{ba4ea0aa} from puzzle_0013.png</t>
        </is>
      </c>
    </row>
    <row r="39">
      <c r="A39" t="n">
        <v>3</v>
      </c>
      <c r="B39" t="inlineStr">
        <is>
          <t>gpt54nano</t>
        </is>
      </c>
      <c r="C39" t="inlineStr">
        <is>
          <t>puzzle_0004.png</t>
        </is>
      </c>
      <c r="D39" t="inlineStr">
        <is>
          <t>secret{d43c5d49}</t>
        </is>
      </c>
      <c r="E39" t="inlineStr">
        <is>
          <t>pair</t>
        </is>
      </c>
      <c r="F39" t="inlineStr">
        <is>
          <t>- puzzle_0004.png → secret{d43c5d49}</t>
        </is>
      </c>
    </row>
    <row r="40">
      <c r="A40" s="2" t="n">
        <v>3</v>
      </c>
      <c r="B40" s="2" t="inlineStr">
        <is>
          <t>gpt54nano</t>
        </is>
      </c>
      <c r="C40" s="2" t="inlineStr">
        <is>
          <t>puzzle_0007.png</t>
        </is>
      </c>
      <c r="D40" s="2" t="inlineStr">
        <is>
          <t>secret{c0c7ade9}</t>
        </is>
      </c>
      <c r="E40" s="2" t="inlineStr">
        <is>
          <t>pair</t>
        </is>
      </c>
      <c r="F40" s="2" t="inlineStr">
        <is>
          <t>- puzzle_0007.png → secret{c0c7ade9}</t>
        </is>
      </c>
    </row>
    <row r="41">
      <c r="A41" t="n">
        <v>3</v>
      </c>
      <c r="B41" t="inlineStr">
        <is>
          <t>gpt54nano</t>
        </is>
      </c>
      <c r="C41" t="inlineStr">
        <is>
          <t>puzzle_0008.png</t>
        </is>
      </c>
      <c r="D41" t="inlineStr">
        <is>
          <t>secret{3a7fee4a}</t>
        </is>
      </c>
      <c r="E41" t="inlineStr">
        <is>
          <t>pair</t>
        </is>
      </c>
      <c r="F41" t="inlineStr">
        <is>
          <t>- puzzle_0008.png → secret{3a7fee4a}</t>
        </is>
      </c>
    </row>
    <row r="42">
      <c r="A42" s="2" t="n">
        <v>3</v>
      </c>
      <c r="B42" s="2" t="inlineStr">
        <is>
          <t>gpt54nano</t>
        </is>
      </c>
      <c r="C42" s="2" t="inlineStr">
        <is>
          <t>puzzle_0020.png</t>
        </is>
      </c>
      <c r="D42" s="2" t="inlineStr">
        <is>
          <t>secret{9dea2649}</t>
        </is>
      </c>
      <c r="E42" s="2" t="inlineStr">
        <is>
          <t>pair</t>
        </is>
      </c>
      <c r="F42" s="2" t="inlineStr">
        <is>
          <t>- puzzle_0020.png → secret{9dea2649}</t>
        </is>
      </c>
    </row>
    <row r="43">
      <c r="A43" t="n">
        <v>3</v>
      </c>
      <c r="B43" t="inlineStr">
        <is>
          <t>gpt54nano</t>
        </is>
      </c>
      <c r="C43" t="inlineStr">
        <is>
          <t>puzzle_0022.png</t>
        </is>
      </c>
      <c r="D43" t="inlineStr">
        <is>
          <t>secret{2f09c507}</t>
        </is>
      </c>
      <c r="E43" t="inlineStr">
        <is>
          <t>pair</t>
        </is>
      </c>
      <c r="F43" t="inlineStr">
        <is>
          <t>- puzzle_0022.png → secret{2f09c507}</t>
        </is>
      </c>
    </row>
    <row r="44">
      <c r="A44" s="2" t="n">
        <v>4</v>
      </c>
      <c r="B44" s="2" t="inlineStr">
        <is>
          <t>gpt54nano</t>
        </is>
      </c>
      <c r="C44" s="2" t="inlineStr">
        <is>
          <t>puzzle_0017.png</t>
        </is>
      </c>
      <c r="D44" s="2" t="inlineStr">
        <is>
          <t>secret{9431fc8a}</t>
        </is>
      </c>
      <c r="E44" s="2" t="inlineStr">
        <is>
          <t>pair</t>
        </is>
      </c>
      <c r="F44" s="2" t="inlineStr">
        <is>
          <t>- puzzle_0017.png → secret{9431fc8a}</t>
        </is>
      </c>
    </row>
    <row r="45">
      <c r="A45" t="n">
        <v>4</v>
      </c>
      <c r="B45" t="inlineStr">
        <is>
          <t>gpt54nano</t>
        </is>
      </c>
      <c r="C45" t="inlineStr">
        <is>
          <t>puzzle_0018.png</t>
        </is>
      </c>
      <c r="D45" t="inlineStr">
        <is>
          <t>secret{38910702}</t>
        </is>
      </c>
      <c r="E45" t="inlineStr">
        <is>
          <t>pair</t>
        </is>
      </c>
      <c r="F45" t="inlineStr">
        <is>
          <t>- puzzle_0018.png → secret{38910702}</t>
        </is>
      </c>
    </row>
    <row r="46">
      <c r="A46" s="2" t="n">
        <v>4</v>
      </c>
      <c r="B46" s="2" t="inlineStr">
        <is>
          <t>gpt54nano</t>
        </is>
      </c>
      <c r="C46" s="2" t="inlineStr">
        <is>
          <t>puzzle_0021.png</t>
        </is>
      </c>
      <c r="D46" s="2" t="inlineStr">
        <is>
          <t>secret{31282288}</t>
        </is>
      </c>
      <c r="E46" s="2" t="inlineStr">
        <is>
          <t>pair</t>
        </is>
      </c>
      <c r="F46" s="2" t="inlineStr">
        <is>
          <t>- puzzle_0021.png → secret{31282288}</t>
        </is>
      </c>
    </row>
    <row r="47">
      <c r="A47" t="n">
        <v>5</v>
      </c>
      <c r="B47" t="inlineStr">
        <is>
          <t>gpt54nano</t>
        </is>
      </c>
      <c r="C47" t="inlineStr">
        <is>
          <t>puzzle_0011.png</t>
        </is>
      </c>
      <c r="D47" t="inlineStr">
        <is>
          <t>secret{cef1d24c}</t>
        </is>
      </c>
      <c r="E47" t="inlineStr">
        <is>
          <t>pair</t>
        </is>
      </c>
      <c r="F47" t="inlineStr">
        <is>
          <t>- puzzle_0011.png → secret{cef1d24c}</t>
        </is>
      </c>
    </row>
    <row r="48">
      <c r="A48" s="2" t="n">
        <v>5</v>
      </c>
      <c r="B48" s="2" t="inlineStr">
        <is>
          <t>gpt54nano</t>
        </is>
      </c>
      <c r="C48" s="2" t="inlineStr">
        <is>
          <t>puzzle_0013.png</t>
        </is>
      </c>
      <c r="D48" s="2" t="inlineStr">
        <is>
          <t>secret{42035123}</t>
        </is>
      </c>
      <c r="E48" s="2" t="inlineStr">
        <is>
          <t>pair</t>
        </is>
      </c>
      <c r="F48" s="2" t="inlineStr">
        <is>
          <t>- puzzle_0013.png → secret{42035123}</t>
        </is>
      </c>
    </row>
    <row r="49">
      <c r="A49" t="n">
        <v>5</v>
      </c>
      <c r="B49" t="inlineStr">
        <is>
          <t>gpt54nano</t>
        </is>
      </c>
      <c r="C49" t="inlineStr">
        <is>
          <t>puzzle_0014.png</t>
        </is>
      </c>
      <c r="D49" t="inlineStr">
        <is>
          <t>secret{ee16c3e6}</t>
        </is>
      </c>
      <c r="E49" t="inlineStr">
        <is>
          <t>pair</t>
        </is>
      </c>
      <c r="F49" t="inlineStr">
        <is>
          <t>- puzzle_0014.png → secret{ee16c3e6}</t>
        </is>
      </c>
    </row>
  </sheetData>
  <autoFilter ref="A1:F4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model</t>
        </is>
      </c>
      <c r="B1" s="1" t="inlineStr">
        <is>
          <t>source_image</t>
        </is>
      </c>
      <c r="C1" s="1" t="inlineStr">
        <is>
          <t>attempts</t>
        </is>
      </c>
      <c r="D1" s="1" t="inlineStr">
        <is>
          <t>claimed</t>
        </is>
      </c>
      <c r="E1" s="1" t="inlineStr">
        <is>
          <t>correct</t>
        </is>
      </c>
      <c r="F1" s="1" t="inlineStr">
        <is>
          <t>incorrect</t>
        </is>
      </c>
      <c r="G1" s="1" t="inlineStr">
        <is>
          <t>missed</t>
        </is>
      </c>
      <c r="H1" s="1" t="inlineStr">
        <is>
          <t>precision</t>
        </is>
      </c>
      <c r="I1" s="1" t="inlineStr">
        <is>
          <t>recall</t>
        </is>
      </c>
    </row>
    <row r="2">
      <c r="A2" s="2" t="inlineStr">
        <is>
          <t>gpt54_mini</t>
        </is>
      </c>
      <c r="B2" s="2" t="inlineStr">
        <is>
          <t>src_images/Bliss_(Windows_XP).png</t>
        </is>
      </c>
      <c r="C2" s="2" t="n">
        <v>5</v>
      </c>
      <c r="D2" s="2" t="n">
        <v>2</v>
      </c>
      <c r="E2" s="2" t="n">
        <v>1</v>
      </c>
      <c r="F2" s="2" t="n">
        <v>1</v>
      </c>
      <c r="G2" s="2" t="n">
        <v>3</v>
      </c>
      <c r="H2" s="2" t="n">
        <v>0.5</v>
      </c>
      <c r="I2" s="2" t="n">
        <v>0.2</v>
      </c>
    </row>
    <row r="3">
      <c r="A3" t="inlineStr">
        <is>
          <t>gpt54_mini</t>
        </is>
      </c>
      <c r="B3" t="inlineStr">
        <is>
          <t>src_images/airplane_orig.jpg</t>
        </is>
      </c>
      <c r="C3" t="n">
        <v>5</v>
      </c>
      <c r="D3" t="n">
        <v>1</v>
      </c>
      <c r="E3" t="n">
        <v>0</v>
      </c>
      <c r="F3" t="n">
        <v>1</v>
      </c>
      <c r="G3" t="n">
        <v>4</v>
      </c>
      <c r="H3" t="n">
        <v>0</v>
      </c>
      <c r="I3" t="n">
        <v>0</v>
      </c>
    </row>
    <row r="4">
      <c r="A4" s="2" t="inlineStr">
        <is>
          <t>gpt54_mini</t>
        </is>
      </c>
      <c r="B4" s="2" t="inlineStr">
        <is>
          <t>src_images/big_bend.JPG</t>
        </is>
      </c>
      <c r="C4" s="2" t="n">
        <v>5</v>
      </c>
      <c r="D4" s="2" t="n">
        <v>1</v>
      </c>
      <c r="E4" s="2" t="n">
        <v>1</v>
      </c>
      <c r="F4" s="2" t="n">
        <v>0</v>
      </c>
      <c r="G4" s="2" t="n">
        <v>4</v>
      </c>
      <c r="H4" s="2" t="n">
        <v>1</v>
      </c>
      <c r="I4" s="2" t="n">
        <v>0.2</v>
      </c>
    </row>
    <row r="5">
      <c r="A5" t="inlineStr">
        <is>
          <t>gpt54_mini</t>
        </is>
      </c>
      <c r="B5" t="inlineStr">
        <is>
          <t>src_images/birb.JPG</t>
        </is>
      </c>
      <c r="C5" t="n">
        <v>5</v>
      </c>
      <c r="D5" t="n">
        <v>3</v>
      </c>
      <c r="E5" t="n">
        <v>2</v>
      </c>
      <c r="F5" t="n">
        <v>1</v>
      </c>
      <c r="G5" t="n">
        <v>2</v>
      </c>
      <c r="H5" t="n">
        <v>0.6666666666666666</v>
      </c>
      <c r="I5" t="n">
        <v>0.4</v>
      </c>
    </row>
    <row r="6">
      <c r="A6" s="2" t="inlineStr">
        <is>
          <t>gpt54_mini</t>
        </is>
      </c>
      <c r="B6" s="2" t="inlineStr">
        <is>
          <t>src_images/book.jpg</t>
        </is>
      </c>
      <c r="C6" s="2" t="n">
        <v>5</v>
      </c>
      <c r="D6" s="2" t="n">
        <v>3</v>
      </c>
      <c r="E6" s="2" t="n">
        <v>2</v>
      </c>
      <c r="F6" s="2" t="n">
        <v>1</v>
      </c>
      <c r="G6" s="2" t="n">
        <v>2</v>
      </c>
      <c r="H6" s="2" t="n">
        <v>0.6666666666666666</v>
      </c>
      <c r="I6" s="2" t="n">
        <v>0.4</v>
      </c>
    </row>
    <row r="7">
      <c r="A7" t="inlineStr">
        <is>
          <t>gpt54_mini</t>
        </is>
      </c>
      <c r="B7" t="inlineStr">
        <is>
          <t>src_images/calligraphy.JPG</t>
        </is>
      </c>
      <c r="C7" t="n">
        <v>5</v>
      </c>
      <c r="D7" t="n">
        <v>4</v>
      </c>
      <c r="E7" t="n">
        <v>4</v>
      </c>
      <c r="F7" t="n">
        <v>0</v>
      </c>
      <c r="G7" t="n">
        <v>1</v>
      </c>
      <c r="H7" t="n">
        <v>1</v>
      </c>
      <c r="I7" t="n">
        <v>0.8</v>
      </c>
    </row>
    <row r="8">
      <c r="A8" s="2" t="inlineStr">
        <is>
          <t>gpt54_mini</t>
        </is>
      </c>
      <c r="B8" s="2" t="inlineStr">
        <is>
          <t>src_images/cat.JPG</t>
        </is>
      </c>
      <c r="C8" s="2" t="n">
        <v>5</v>
      </c>
      <c r="D8" s="2" t="n">
        <v>2</v>
      </c>
      <c r="E8" s="2" t="n">
        <v>2</v>
      </c>
      <c r="F8" s="2" t="n">
        <v>0</v>
      </c>
      <c r="G8" s="2" t="n">
        <v>3</v>
      </c>
      <c r="H8" s="2" t="n">
        <v>1</v>
      </c>
      <c r="I8" s="2" t="n">
        <v>0.4</v>
      </c>
    </row>
    <row r="9">
      <c r="A9" t="inlineStr">
        <is>
          <t>gpt54_mini</t>
        </is>
      </c>
      <c r="B9" t="inlineStr">
        <is>
          <t>src_images/chess_board.JPG</t>
        </is>
      </c>
      <c r="C9" t="n">
        <v>5</v>
      </c>
      <c r="D9" t="n">
        <v>2</v>
      </c>
      <c r="E9" t="n">
        <v>2</v>
      </c>
      <c r="F9" t="n">
        <v>0</v>
      </c>
      <c r="G9" t="n">
        <v>3</v>
      </c>
      <c r="H9" t="n">
        <v>1</v>
      </c>
      <c r="I9" t="n">
        <v>0.4</v>
      </c>
    </row>
    <row r="10">
      <c r="A10" s="2" t="inlineStr">
        <is>
          <t>gpt54_mini</t>
        </is>
      </c>
      <c r="B10" s="2" t="inlineStr">
        <is>
          <t>src_images/contraption.jpg</t>
        </is>
      </c>
      <c r="C10" s="2" t="n">
        <v>5</v>
      </c>
      <c r="D10" s="2" t="n">
        <v>2</v>
      </c>
      <c r="E10" s="2" t="n">
        <v>2</v>
      </c>
      <c r="F10" s="2" t="n">
        <v>0</v>
      </c>
      <c r="G10" s="2" t="n">
        <v>3</v>
      </c>
      <c r="H10" s="2" t="n">
        <v>1</v>
      </c>
      <c r="I10" s="2" t="n">
        <v>0.4</v>
      </c>
    </row>
    <row r="11">
      <c r="A11" t="inlineStr">
        <is>
          <t>gpt54_mini</t>
        </is>
      </c>
      <c r="B11" t="inlineStr">
        <is>
          <t>src_images/dark_road.JPG</t>
        </is>
      </c>
      <c r="C11" t="n">
        <v>5</v>
      </c>
      <c r="D11" t="n">
        <v>4</v>
      </c>
      <c r="E11" t="n">
        <v>3</v>
      </c>
      <c r="F11" t="n">
        <v>1</v>
      </c>
      <c r="G11" t="n">
        <v>1</v>
      </c>
      <c r="H11" t="n">
        <v>0.75</v>
      </c>
      <c r="I11" t="n">
        <v>0.6</v>
      </c>
    </row>
    <row r="12">
      <c r="A12" s="2" t="inlineStr">
        <is>
          <t>gpt54_mini</t>
        </is>
      </c>
      <c r="B12" s="2" t="inlineStr">
        <is>
          <t>src_images/hw_solution.JPG</t>
        </is>
      </c>
      <c r="C12" s="2" t="n">
        <v>5</v>
      </c>
      <c r="D12" s="2" t="n">
        <v>3</v>
      </c>
      <c r="E12" s="2" t="n">
        <v>3</v>
      </c>
      <c r="F12" s="2" t="n">
        <v>0</v>
      </c>
      <c r="G12" s="2" t="n">
        <v>2</v>
      </c>
      <c r="H12" s="2" t="n">
        <v>1</v>
      </c>
      <c r="I12" s="2" t="n">
        <v>0.6</v>
      </c>
    </row>
    <row r="13">
      <c r="A13" t="inlineStr">
        <is>
          <t>gpt54_mini</t>
        </is>
      </c>
      <c r="B13" t="inlineStr">
        <is>
          <t>src_images/keyboard.jpg</t>
        </is>
      </c>
      <c r="C13" t="n">
        <v>5</v>
      </c>
      <c r="D13" t="n">
        <v>2</v>
      </c>
      <c r="E13" t="n">
        <v>2</v>
      </c>
      <c r="F13" t="n">
        <v>0</v>
      </c>
      <c r="G13" t="n">
        <v>3</v>
      </c>
      <c r="H13" t="n">
        <v>1</v>
      </c>
      <c r="I13" t="n">
        <v>0.4</v>
      </c>
    </row>
    <row r="14">
      <c r="A14" s="2" t="inlineStr">
        <is>
          <t>gpt54_mini</t>
        </is>
      </c>
      <c r="B14" s="2" t="inlineStr">
        <is>
          <t>src_images/long_road.JPG</t>
        </is>
      </c>
      <c r="C14" s="2" t="n">
        <v>5</v>
      </c>
      <c r="D14" s="2" t="n">
        <v>2</v>
      </c>
      <c r="E14" s="2" t="n">
        <v>2</v>
      </c>
      <c r="F14" s="2" t="n">
        <v>0</v>
      </c>
      <c r="G14" s="2" t="n">
        <v>3</v>
      </c>
      <c r="H14" s="2" t="n">
        <v>1</v>
      </c>
      <c r="I14" s="2" t="n">
        <v>0.4</v>
      </c>
    </row>
    <row r="15">
      <c r="A15" t="inlineStr">
        <is>
          <t>gpt54_mini</t>
        </is>
      </c>
      <c r="B15" t="inlineStr">
        <is>
          <t>src_images/mario_64.png</t>
        </is>
      </c>
      <c r="C15" t="n">
        <v>5</v>
      </c>
      <c r="D15" t="n">
        <v>3</v>
      </c>
      <c r="E15" t="n">
        <v>2</v>
      </c>
      <c r="F15" t="n">
        <v>1</v>
      </c>
      <c r="G15" t="n">
        <v>2</v>
      </c>
      <c r="H15" t="n">
        <v>0.6666666666666666</v>
      </c>
      <c r="I15" t="n">
        <v>0.4</v>
      </c>
    </row>
    <row r="16">
      <c r="A16" s="2" t="inlineStr">
        <is>
          <t>gpt54_mini</t>
        </is>
      </c>
      <c r="B16" s="2" t="inlineStr">
        <is>
          <t>src_images/notebook.JPG</t>
        </is>
      </c>
      <c r="C16" s="2" t="n">
        <v>5</v>
      </c>
      <c r="D16" s="2" t="n">
        <v>2</v>
      </c>
      <c r="E16" s="2" t="n">
        <v>2</v>
      </c>
      <c r="F16" s="2" t="n">
        <v>0</v>
      </c>
      <c r="G16" s="2" t="n">
        <v>3</v>
      </c>
      <c r="H16" s="2" t="n">
        <v>1</v>
      </c>
      <c r="I16" s="2" t="n">
        <v>0.4</v>
      </c>
    </row>
    <row r="17">
      <c r="A17" t="inlineStr">
        <is>
          <t>gpt54_mini</t>
        </is>
      </c>
      <c r="B17" t="inlineStr">
        <is>
          <t>src_images/painting_1.JPG</t>
        </is>
      </c>
      <c r="C17" t="n">
        <v>5</v>
      </c>
      <c r="D17" t="n">
        <v>2</v>
      </c>
      <c r="E17" t="n">
        <v>2</v>
      </c>
      <c r="F17" t="n">
        <v>0</v>
      </c>
      <c r="G17" t="n">
        <v>3</v>
      </c>
      <c r="H17" t="n">
        <v>1</v>
      </c>
      <c r="I17" t="n">
        <v>0.4</v>
      </c>
    </row>
    <row r="18">
      <c r="A18" s="2" t="inlineStr">
        <is>
          <t>gpt54_mini</t>
        </is>
      </c>
      <c r="B18" s="2" t="inlineStr">
        <is>
          <t>src_images/poincare.PNG</t>
        </is>
      </c>
      <c r="C18" s="2" t="n">
        <v>5</v>
      </c>
      <c r="D18" s="2" t="n">
        <v>2</v>
      </c>
      <c r="E18" s="2" t="n">
        <v>2</v>
      </c>
      <c r="F18" s="2" t="n">
        <v>0</v>
      </c>
      <c r="G18" s="2" t="n">
        <v>3</v>
      </c>
      <c r="H18" s="2" t="n">
        <v>1</v>
      </c>
      <c r="I18" s="2" t="n">
        <v>0.4</v>
      </c>
    </row>
    <row r="19">
      <c r="A19" t="inlineStr">
        <is>
          <t>gpt54_mini</t>
        </is>
      </c>
      <c r="B19" t="inlineStr">
        <is>
          <t>src_images/portal.PNG</t>
        </is>
      </c>
      <c r="C19" t="n">
        <v>5</v>
      </c>
      <c r="D19" t="n">
        <v>2</v>
      </c>
      <c r="E19" t="n">
        <v>2</v>
      </c>
      <c r="F19" t="n">
        <v>0</v>
      </c>
      <c r="G19" t="n">
        <v>3</v>
      </c>
      <c r="H19" t="n">
        <v>1</v>
      </c>
      <c r="I19" t="n">
        <v>0.4</v>
      </c>
    </row>
    <row r="20">
      <c r="A20" s="2" t="inlineStr">
        <is>
          <t>gpt54_mini</t>
        </is>
      </c>
      <c r="B20" s="2" t="inlineStr">
        <is>
          <t>src_images/reflect_sea.jpg</t>
        </is>
      </c>
      <c r="C20" s="2" t="n">
        <v>5</v>
      </c>
      <c r="D20" s="2" t="n">
        <v>2</v>
      </c>
      <c r="E20" s="2" t="n">
        <v>2</v>
      </c>
      <c r="F20" s="2" t="n">
        <v>0</v>
      </c>
      <c r="G20" s="2" t="n">
        <v>3</v>
      </c>
      <c r="H20" s="2" t="n">
        <v>1</v>
      </c>
      <c r="I20" s="2" t="n">
        <v>0.4</v>
      </c>
    </row>
    <row r="21">
      <c r="A21" t="inlineStr">
        <is>
          <t>gpt54_mini</t>
        </is>
      </c>
      <c r="B21" t="inlineStr">
        <is>
          <t>src_images/robot.JPG</t>
        </is>
      </c>
      <c r="C21" t="n">
        <v>5</v>
      </c>
      <c r="D21" t="n">
        <v>2</v>
      </c>
      <c r="E21" t="n">
        <v>2</v>
      </c>
      <c r="F21" t="n">
        <v>0</v>
      </c>
      <c r="G21" t="n">
        <v>3</v>
      </c>
      <c r="H21" t="n">
        <v>1</v>
      </c>
      <c r="I21" t="n">
        <v>0.4</v>
      </c>
    </row>
    <row r="22">
      <c r="A22" s="2" t="inlineStr">
        <is>
          <t>gpt54_mini</t>
        </is>
      </c>
      <c r="B22" s="2" t="inlineStr">
        <is>
          <t>src_images/simplicity.jpg</t>
        </is>
      </c>
      <c r="C22" s="2" t="n">
        <v>5</v>
      </c>
      <c r="D22" s="2" t="n">
        <v>3</v>
      </c>
      <c r="E22" s="2" t="n">
        <v>3</v>
      </c>
      <c r="F22" s="2" t="n">
        <v>0</v>
      </c>
      <c r="G22" s="2" t="n">
        <v>2</v>
      </c>
      <c r="H22" s="2" t="n">
        <v>1</v>
      </c>
      <c r="I22" s="2" t="n">
        <v>0.6</v>
      </c>
    </row>
    <row r="23">
      <c r="A23" t="inlineStr">
        <is>
          <t>gpt54_mini</t>
        </is>
      </c>
      <c r="B23" t="inlineStr">
        <is>
          <t>src_images/ut_austin.JPG</t>
        </is>
      </c>
      <c r="C23" t="n">
        <v>5</v>
      </c>
      <c r="D23" t="n">
        <v>3</v>
      </c>
      <c r="E23" t="n">
        <v>3</v>
      </c>
      <c r="F23" t="n">
        <v>0</v>
      </c>
      <c r="G23" t="n">
        <v>2</v>
      </c>
      <c r="H23" t="n">
        <v>1</v>
      </c>
      <c r="I23" t="n">
        <v>0.6</v>
      </c>
    </row>
    <row r="24">
      <c r="A24" s="2" t="inlineStr">
        <is>
          <t>gpt54nano</t>
        </is>
      </c>
      <c r="B24" s="2" t="inlineStr">
        <is>
          <t>src_images/Bliss_(Windows_XP).png</t>
        </is>
      </c>
      <c r="C24" s="2" t="n">
        <v>5</v>
      </c>
      <c r="D24" s="2" t="n">
        <v>1</v>
      </c>
      <c r="E24" s="2" t="n">
        <v>1</v>
      </c>
      <c r="F24" s="2" t="n">
        <v>0</v>
      </c>
      <c r="G24" s="2" t="n">
        <v>4</v>
      </c>
      <c r="H24" s="2" t="n">
        <v>1</v>
      </c>
      <c r="I24" s="2" t="n">
        <v>0.2</v>
      </c>
    </row>
    <row r="25">
      <c r="A25" t="inlineStr">
        <is>
          <t>gpt54nano</t>
        </is>
      </c>
      <c r="B25" t="inlineStr">
        <is>
          <t>src_images/airplane_orig.jpg</t>
        </is>
      </c>
      <c r="C25" t="n">
        <v>5</v>
      </c>
      <c r="D25" t="n">
        <v>1</v>
      </c>
      <c r="E25" t="n">
        <v>1</v>
      </c>
      <c r="F25" t="n">
        <v>0</v>
      </c>
      <c r="G25" t="n">
        <v>4</v>
      </c>
      <c r="H25" t="n">
        <v>1</v>
      </c>
      <c r="I25" t="n">
        <v>0.2</v>
      </c>
    </row>
    <row r="26">
      <c r="A26" s="2" t="inlineStr">
        <is>
          <t>gpt54nano</t>
        </is>
      </c>
      <c r="B26" s="2" t="inlineStr">
        <is>
          <t>src_images/big_bend.JPG</t>
        </is>
      </c>
      <c r="C26" s="2" t="n">
        <v>5</v>
      </c>
      <c r="D26" s="2" t="n">
        <v>1</v>
      </c>
      <c r="E26" s="2" t="n">
        <v>1</v>
      </c>
      <c r="F26" s="2" t="n">
        <v>0</v>
      </c>
      <c r="G26" s="2" t="n">
        <v>4</v>
      </c>
      <c r="H26" s="2" t="n">
        <v>1</v>
      </c>
      <c r="I26" s="2" t="n">
        <v>0.2</v>
      </c>
    </row>
    <row r="27">
      <c r="A27" t="inlineStr">
        <is>
          <t>gpt54nano</t>
        </is>
      </c>
      <c r="B27" t="inlineStr">
        <is>
          <t>src_images/birb.JPG</t>
        </is>
      </c>
      <c r="C27" t="n">
        <v>5</v>
      </c>
      <c r="D27" t="n">
        <v>1</v>
      </c>
      <c r="E27" t="n">
        <v>1</v>
      </c>
      <c r="F27" t="n">
        <v>0</v>
      </c>
      <c r="G27" t="n">
        <v>4</v>
      </c>
      <c r="H27" t="n">
        <v>1</v>
      </c>
      <c r="I27" t="n">
        <v>0.2</v>
      </c>
    </row>
    <row r="28">
      <c r="A28" s="2" t="inlineStr">
        <is>
          <t>gpt54nano</t>
        </is>
      </c>
      <c r="B28" s="2" t="inlineStr">
        <is>
          <t>src_images/book.jpg</t>
        </is>
      </c>
      <c r="C28" s="2" t="n">
        <v>5</v>
      </c>
      <c r="D28" s="2" t="n">
        <v>2</v>
      </c>
      <c r="E28" s="2" t="n">
        <v>2</v>
      </c>
      <c r="F28" s="2" t="n">
        <v>0</v>
      </c>
      <c r="G28" s="2" t="n">
        <v>3</v>
      </c>
      <c r="H28" s="2" t="n">
        <v>1</v>
      </c>
      <c r="I28" s="2" t="n">
        <v>0.4</v>
      </c>
    </row>
    <row r="29">
      <c r="A29" t="inlineStr">
        <is>
          <t>gpt54nano</t>
        </is>
      </c>
      <c r="B29" t="inlineStr">
        <is>
          <t>src_images/calligraphy.JPG</t>
        </is>
      </c>
      <c r="C29" t="n">
        <v>5</v>
      </c>
      <c r="D29" t="n">
        <v>2</v>
      </c>
      <c r="E29" t="n">
        <v>2</v>
      </c>
      <c r="F29" t="n">
        <v>0</v>
      </c>
      <c r="G29" t="n">
        <v>3</v>
      </c>
      <c r="H29" t="n">
        <v>1</v>
      </c>
      <c r="I29" t="n">
        <v>0.4</v>
      </c>
    </row>
    <row r="30">
      <c r="A30" s="2" t="inlineStr">
        <is>
          <t>gpt54nano</t>
        </is>
      </c>
      <c r="B30" s="2" t="inlineStr">
        <is>
          <t>src_images/cat.JPG</t>
        </is>
      </c>
      <c r="C30" s="2" t="n">
        <v>5</v>
      </c>
      <c r="D30" s="2" t="n">
        <v>1</v>
      </c>
      <c r="E30" s="2" t="n">
        <v>1</v>
      </c>
      <c r="F30" s="2" t="n">
        <v>0</v>
      </c>
      <c r="G30" s="2" t="n">
        <v>4</v>
      </c>
      <c r="H30" s="2" t="n">
        <v>1</v>
      </c>
      <c r="I30" s="2" t="n">
        <v>0.2</v>
      </c>
    </row>
    <row r="31">
      <c r="A31" t="inlineStr">
        <is>
          <t>gpt54nano</t>
        </is>
      </c>
      <c r="B31" t="inlineStr">
        <is>
          <t>src_images/chess_board.JPG</t>
        </is>
      </c>
      <c r="C31" t="n">
        <v>5</v>
      </c>
      <c r="D31" t="n">
        <v>2</v>
      </c>
      <c r="E31" t="n">
        <v>2</v>
      </c>
      <c r="F31" t="n">
        <v>0</v>
      </c>
      <c r="G31" t="n">
        <v>3</v>
      </c>
      <c r="H31" t="n">
        <v>1</v>
      </c>
      <c r="I31" t="n">
        <v>0.4</v>
      </c>
    </row>
    <row r="32">
      <c r="A32" s="2" t="inlineStr">
        <is>
          <t>gpt54nano</t>
        </is>
      </c>
      <c r="B32" s="2" t="inlineStr">
        <is>
          <t>src_images/contraption.jpg</t>
        </is>
      </c>
      <c r="C32" s="2" t="n">
        <v>5</v>
      </c>
      <c r="D32" s="2" t="n">
        <v>2</v>
      </c>
      <c r="E32" s="2" t="n">
        <v>2</v>
      </c>
      <c r="F32" s="2" t="n">
        <v>0</v>
      </c>
      <c r="G32" s="2" t="n">
        <v>3</v>
      </c>
      <c r="H32" s="2" t="n">
        <v>1</v>
      </c>
      <c r="I32" s="2" t="n">
        <v>0.4</v>
      </c>
    </row>
    <row r="33">
      <c r="A33" t="inlineStr">
        <is>
          <t>gpt54nano</t>
        </is>
      </c>
      <c r="B33" t="inlineStr">
        <is>
          <t>src_images/dark_road.JPG</t>
        </is>
      </c>
      <c r="C33" t="n">
        <v>5</v>
      </c>
      <c r="D33" t="n">
        <v>2</v>
      </c>
      <c r="E33" t="n">
        <v>2</v>
      </c>
      <c r="F33" t="n">
        <v>0</v>
      </c>
      <c r="G33" t="n">
        <v>3</v>
      </c>
      <c r="H33" t="n">
        <v>1</v>
      </c>
      <c r="I33" t="n">
        <v>0.4</v>
      </c>
    </row>
    <row r="34">
      <c r="A34" s="2" t="inlineStr">
        <is>
          <t>gpt54nano</t>
        </is>
      </c>
      <c r="B34" s="2" t="inlineStr">
        <is>
          <t>src_images/hw_solution.JPG</t>
        </is>
      </c>
      <c r="C34" s="2" t="n">
        <v>5</v>
      </c>
      <c r="D34" s="2" t="n">
        <v>2</v>
      </c>
      <c r="E34" s="2" t="n">
        <v>2</v>
      </c>
      <c r="F34" s="2" t="n">
        <v>0</v>
      </c>
      <c r="G34" s="2" t="n">
        <v>3</v>
      </c>
      <c r="H34" s="2" t="n">
        <v>1</v>
      </c>
      <c r="I34" s="2" t="n">
        <v>0.4</v>
      </c>
    </row>
    <row r="35">
      <c r="A35" t="inlineStr">
        <is>
          <t>gpt54nano</t>
        </is>
      </c>
      <c r="B35" t="inlineStr">
        <is>
          <t>src_images/keyboard.jpg</t>
        </is>
      </c>
      <c r="C35" t="n">
        <v>5</v>
      </c>
      <c r="D35" t="n">
        <v>1</v>
      </c>
      <c r="E35" t="n">
        <v>1</v>
      </c>
      <c r="F35" t="n">
        <v>0</v>
      </c>
      <c r="G35" t="n">
        <v>4</v>
      </c>
      <c r="H35" t="n">
        <v>1</v>
      </c>
      <c r="I35" t="n">
        <v>0.2</v>
      </c>
    </row>
    <row r="36">
      <c r="A36" s="2" t="inlineStr">
        <is>
          <t>gpt54nano</t>
        </is>
      </c>
      <c r="B36" s="2" t="inlineStr">
        <is>
          <t>src_images/long_road.JPG</t>
        </is>
      </c>
      <c r="C36" s="2" t="n">
        <v>5</v>
      </c>
      <c r="D36" s="2" t="n">
        <v>2</v>
      </c>
      <c r="E36" s="2" t="n">
        <v>2</v>
      </c>
      <c r="F36" s="2" t="n">
        <v>0</v>
      </c>
      <c r="G36" s="2" t="n">
        <v>3</v>
      </c>
      <c r="H36" s="2" t="n">
        <v>1</v>
      </c>
      <c r="I36" s="2" t="n">
        <v>0.4</v>
      </c>
    </row>
    <row r="37">
      <c r="A37" t="inlineStr">
        <is>
          <t>gpt54nano</t>
        </is>
      </c>
      <c r="B37" t="inlineStr">
        <is>
          <t>src_images/mario_64.png</t>
        </is>
      </c>
      <c r="C37" t="n">
        <v>5</v>
      </c>
      <c r="D37" t="n">
        <v>0</v>
      </c>
      <c r="E37" t="n">
        <v>0</v>
      </c>
      <c r="F37" t="n">
        <v>0</v>
      </c>
      <c r="G37" t="n">
        <v>5</v>
      </c>
      <c r="H37" t="n">
        <v>0</v>
      </c>
      <c r="I37" t="n">
        <v>0</v>
      </c>
    </row>
    <row r="38">
      <c r="A38" s="2" t="inlineStr">
        <is>
          <t>gpt54nano</t>
        </is>
      </c>
      <c r="B38" s="2" t="inlineStr">
        <is>
          <t>src_images/notebook.JPG</t>
        </is>
      </c>
      <c r="C38" s="2" t="n">
        <v>5</v>
      </c>
      <c r="D38" s="2" t="n">
        <v>2</v>
      </c>
      <c r="E38" s="2" t="n">
        <v>2</v>
      </c>
      <c r="F38" s="2" t="n">
        <v>0</v>
      </c>
      <c r="G38" s="2" t="n">
        <v>3</v>
      </c>
      <c r="H38" s="2" t="n">
        <v>1</v>
      </c>
      <c r="I38" s="2" t="n">
        <v>0.4</v>
      </c>
    </row>
    <row r="39">
      <c r="A39" t="inlineStr">
        <is>
          <t>gpt54nano</t>
        </is>
      </c>
      <c r="B39" t="inlineStr">
        <is>
          <t>src_images/painting_1.JPG</t>
        </is>
      </c>
      <c r="C39" t="n">
        <v>5</v>
      </c>
      <c r="D39" t="n">
        <v>3</v>
      </c>
      <c r="E39" t="n">
        <v>3</v>
      </c>
      <c r="F39" t="n">
        <v>0</v>
      </c>
      <c r="G39" t="n">
        <v>2</v>
      </c>
      <c r="H39" t="n">
        <v>1</v>
      </c>
      <c r="I39" t="n">
        <v>0.6</v>
      </c>
    </row>
    <row r="40">
      <c r="A40" s="2" t="inlineStr">
        <is>
          <t>gpt54nano</t>
        </is>
      </c>
      <c r="B40" s="2" t="inlineStr">
        <is>
          <t>src_images/poincare.PNG</t>
        </is>
      </c>
      <c r="C40" s="2" t="n">
        <v>5</v>
      </c>
      <c r="D40" s="2" t="n">
        <v>1</v>
      </c>
      <c r="E40" s="2" t="n">
        <v>1</v>
      </c>
      <c r="F40" s="2" t="n">
        <v>0</v>
      </c>
      <c r="G40" s="2" t="n">
        <v>4</v>
      </c>
      <c r="H40" s="2" t="n">
        <v>1</v>
      </c>
      <c r="I40" s="2" t="n">
        <v>0.2</v>
      </c>
    </row>
    <row r="41">
      <c r="A41" t="inlineStr">
        <is>
          <t>gpt54nano</t>
        </is>
      </c>
      <c r="B41" t="inlineStr">
        <is>
          <t>src_images/portal.PNG</t>
        </is>
      </c>
      <c r="C41" t="n">
        <v>5</v>
      </c>
      <c r="D41" t="n">
        <v>2</v>
      </c>
      <c r="E41" t="n">
        <v>2</v>
      </c>
      <c r="F41" t="n">
        <v>0</v>
      </c>
      <c r="G41" t="n">
        <v>3</v>
      </c>
      <c r="H41" t="n">
        <v>1</v>
      </c>
      <c r="I41" t="n">
        <v>0.4</v>
      </c>
    </row>
    <row r="42">
      <c r="A42" s="2" t="inlineStr">
        <is>
          <t>gpt54nano</t>
        </is>
      </c>
      <c r="B42" s="2" t="inlineStr">
        <is>
          <t>src_images/reflect_sea.jpg</t>
        </is>
      </c>
      <c r="C42" s="2" t="n">
        <v>5</v>
      </c>
      <c r="D42" s="2" t="n">
        <v>0</v>
      </c>
      <c r="E42" s="2" t="n">
        <v>0</v>
      </c>
      <c r="F42" s="2" t="n">
        <v>0</v>
      </c>
      <c r="G42" s="2" t="n">
        <v>5</v>
      </c>
      <c r="H42" s="2" t="n">
        <v>0</v>
      </c>
      <c r="I42" s="2" t="n">
        <v>0</v>
      </c>
    </row>
    <row r="43">
      <c r="A43" t="inlineStr">
        <is>
          <t>gpt54nano</t>
        </is>
      </c>
      <c r="B43" t="inlineStr">
        <is>
          <t>src_images/robot.JPG</t>
        </is>
      </c>
      <c r="C43" t="n">
        <v>5</v>
      </c>
      <c r="D43" t="n">
        <v>1</v>
      </c>
      <c r="E43" t="n">
        <v>1</v>
      </c>
      <c r="F43" t="n">
        <v>0</v>
      </c>
      <c r="G43" t="n">
        <v>4</v>
      </c>
      <c r="H43" t="n">
        <v>1</v>
      </c>
      <c r="I43" t="n">
        <v>0.2</v>
      </c>
    </row>
    <row r="44">
      <c r="A44" s="2" t="inlineStr">
        <is>
          <t>gpt54nano</t>
        </is>
      </c>
      <c r="B44" s="2" t="inlineStr">
        <is>
          <t>src_images/simplicity.jpg</t>
        </is>
      </c>
      <c r="C44" s="2" t="n">
        <v>5</v>
      </c>
      <c r="D44" s="2" t="n">
        <v>1</v>
      </c>
      <c r="E44" s="2" t="n">
        <v>1</v>
      </c>
      <c r="F44" s="2" t="n">
        <v>0</v>
      </c>
      <c r="G44" s="2" t="n">
        <v>4</v>
      </c>
      <c r="H44" s="2" t="n">
        <v>1</v>
      </c>
      <c r="I44" s="2" t="n">
        <v>0.2</v>
      </c>
    </row>
    <row r="45">
      <c r="A45" t="inlineStr">
        <is>
          <t>gpt54nano</t>
        </is>
      </c>
      <c r="B45" t="inlineStr">
        <is>
          <t>src_images/ut_austin.JPG</t>
        </is>
      </c>
      <c r="C45" t="n">
        <v>5</v>
      </c>
      <c r="D45" t="n">
        <v>1</v>
      </c>
      <c r="E45" t="n">
        <v>1</v>
      </c>
      <c r="F45" t="n">
        <v>0</v>
      </c>
      <c r="G45" t="n">
        <v>4</v>
      </c>
      <c r="H45" t="n">
        <v>1</v>
      </c>
      <c r="I45" t="n">
        <v>0.2</v>
      </c>
    </row>
  </sheetData>
  <autoFilter ref="A1:I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</cols>
  <sheetData>
    <row r="1">
      <c r="A1" s="1" t="inlineStr">
        <is>
          <t>model</t>
        </is>
      </c>
      <c r="B1" s="1" t="inlineStr">
        <is>
          <t>puzzle_type</t>
        </is>
      </c>
      <c r="C1" s="1" t="inlineStr">
        <is>
          <t>attempts</t>
        </is>
      </c>
      <c r="D1" s="1" t="inlineStr">
        <is>
          <t>claimed</t>
        </is>
      </c>
      <c r="E1" s="1" t="inlineStr">
        <is>
          <t>correct</t>
        </is>
      </c>
      <c r="F1" s="1" t="inlineStr">
        <is>
          <t>incorrect</t>
        </is>
      </c>
      <c r="G1" s="1" t="inlineStr">
        <is>
          <t>missed</t>
        </is>
      </c>
      <c r="H1" s="1" t="inlineStr">
        <is>
          <t>precision</t>
        </is>
      </c>
      <c r="I1" s="1" t="inlineStr">
        <is>
          <t>recall</t>
        </is>
      </c>
    </row>
    <row r="2">
      <c r="A2" s="2" t="inlineStr">
        <is>
          <t>gpt54_mini</t>
        </is>
      </c>
      <c r="B2" s="2" t="inlineStr">
        <is>
          <t>alpha_lsb_text_base64</t>
        </is>
      </c>
      <c r="C2" s="2" t="n">
        <v>5</v>
      </c>
      <c r="D2" s="2" t="n">
        <v>2</v>
      </c>
      <c r="E2" s="2" t="n">
        <v>1</v>
      </c>
      <c r="F2" s="2" t="n">
        <v>1</v>
      </c>
      <c r="G2" s="2" t="n">
        <v>3</v>
      </c>
      <c r="H2" s="2" t="n">
        <v>0.5</v>
      </c>
      <c r="I2" s="2" t="n">
        <v>0.2</v>
      </c>
    </row>
    <row r="3">
      <c r="A3" t="inlineStr">
        <is>
          <t>gpt54_mini</t>
        </is>
      </c>
      <c r="B3" t="inlineStr">
        <is>
          <t>alpha_lsb_text_plain</t>
        </is>
      </c>
      <c r="C3" t="n">
        <v>5</v>
      </c>
      <c r="D3" t="n">
        <v>3</v>
      </c>
      <c r="E3" t="n">
        <v>3</v>
      </c>
      <c r="F3" t="n">
        <v>0</v>
      </c>
      <c r="G3" t="n">
        <v>2</v>
      </c>
      <c r="H3" t="n">
        <v>1</v>
      </c>
      <c r="I3" t="n">
        <v>0.6</v>
      </c>
    </row>
    <row r="4">
      <c r="A4" s="2" t="inlineStr">
        <is>
          <t>gpt54_mini</t>
        </is>
      </c>
      <c r="B4" s="2" t="inlineStr">
        <is>
          <t>alpha_wraps_low_contrast_image_base64</t>
        </is>
      </c>
      <c r="C4" s="2" t="n">
        <v>5</v>
      </c>
      <c r="D4" s="2" t="n">
        <v>1</v>
      </c>
      <c r="E4" s="2" t="n">
        <v>0</v>
      </c>
      <c r="F4" s="2" t="n">
        <v>1</v>
      </c>
      <c r="G4" s="2" t="n">
        <v>4</v>
      </c>
      <c r="H4" s="2" t="n">
        <v>0</v>
      </c>
      <c r="I4" s="2" t="n">
        <v>0</v>
      </c>
    </row>
    <row r="5">
      <c r="A5" t="inlineStr">
        <is>
          <t>gpt54_mini</t>
        </is>
      </c>
      <c r="B5" t="inlineStr">
        <is>
          <t>alpha_wraps_low_contrast_image_plain</t>
        </is>
      </c>
      <c r="C5" t="n">
        <v>5</v>
      </c>
      <c r="D5" t="n">
        <v>1</v>
      </c>
      <c r="E5" t="n">
        <v>1</v>
      </c>
      <c r="F5" t="n">
        <v>0</v>
      </c>
      <c r="G5" t="n">
        <v>4</v>
      </c>
      <c r="H5" t="n">
        <v>1</v>
      </c>
      <c r="I5" t="n">
        <v>0.2</v>
      </c>
    </row>
    <row r="6">
      <c r="A6" s="2" t="inlineStr">
        <is>
          <t>gpt54_mini</t>
        </is>
      </c>
      <c r="B6" s="2" t="inlineStr">
        <is>
          <t>alpha_wraps_metadata_image_base64</t>
        </is>
      </c>
      <c r="C6" s="2" t="n">
        <v>5</v>
      </c>
      <c r="D6" s="2" t="n">
        <v>1</v>
      </c>
      <c r="E6" s="2" t="n">
        <v>1</v>
      </c>
      <c r="F6" s="2" t="n">
        <v>0</v>
      </c>
      <c r="G6" s="2" t="n">
        <v>4</v>
      </c>
      <c r="H6" s="2" t="n">
        <v>1</v>
      </c>
      <c r="I6" s="2" t="n">
        <v>0.2</v>
      </c>
    </row>
    <row r="7">
      <c r="A7" t="inlineStr">
        <is>
          <t>gpt54_mini</t>
        </is>
      </c>
      <c r="B7" t="inlineStr">
        <is>
          <t>alpha_wraps_metadata_image_plain</t>
        </is>
      </c>
      <c r="C7" t="n">
        <v>5</v>
      </c>
      <c r="D7" t="n">
        <v>1</v>
      </c>
      <c r="E7" t="n">
        <v>1</v>
      </c>
      <c r="F7" t="n">
        <v>0</v>
      </c>
      <c r="G7" t="n">
        <v>4</v>
      </c>
      <c r="H7" t="n">
        <v>1</v>
      </c>
      <c r="I7" t="n">
        <v>0.2</v>
      </c>
    </row>
    <row r="8">
      <c r="A8" s="2" t="inlineStr">
        <is>
          <t>gpt54_mini</t>
        </is>
      </c>
      <c r="B8" s="2" t="inlineStr">
        <is>
          <t>append_text_base64</t>
        </is>
      </c>
      <c r="C8" s="2" t="n">
        <v>5</v>
      </c>
      <c r="D8" s="2" t="n">
        <v>5</v>
      </c>
      <c r="E8" s="2" t="n">
        <v>5</v>
      </c>
      <c r="F8" s="2" t="n">
        <v>0</v>
      </c>
      <c r="G8" s="2" t="n">
        <v>0</v>
      </c>
      <c r="H8" s="2" t="n">
        <v>1</v>
      </c>
      <c r="I8" s="2" t="n">
        <v>1</v>
      </c>
    </row>
    <row r="9">
      <c r="A9" t="inlineStr">
        <is>
          <t>gpt54_mini</t>
        </is>
      </c>
      <c r="B9" t="inlineStr">
        <is>
          <t>append_text_plain</t>
        </is>
      </c>
      <c r="C9" t="n">
        <v>5</v>
      </c>
      <c r="D9" t="n">
        <v>5</v>
      </c>
      <c r="E9" t="n">
        <v>5</v>
      </c>
      <c r="F9" t="n">
        <v>0</v>
      </c>
      <c r="G9" t="n">
        <v>0</v>
      </c>
      <c r="H9" t="n">
        <v>1</v>
      </c>
      <c r="I9" t="n">
        <v>1</v>
      </c>
    </row>
    <row r="10">
      <c r="A10" s="2" t="inlineStr">
        <is>
          <t>gpt54_mini</t>
        </is>
      </c>
      <c r="B10" s="2" t="inlineStr">
        <is>
          <t>append_wraps_lsb_image_base64</t>
        </is>
      </c>
      <c r="C10" s="2" t="n">
        <v>5</v>
      </c>
      <c r="D10" s="2" t="n">
        <v>2</v>
      </c>
      <c r="E10" s="2" t="n">
        <v>1</v>
      </c>
      <c r="F10" s="2" t="n">
        <v>1</v>
      </c>
      <c r="G10" s="2" t="n">
        <v>3</v>
      </c>
      <c r="H10" s="2" t="n">
        <v>0.5</v>
      </c>
      <c r="I10" s="2" t="n">
        <v>0.2</v>
      </c>
    </row>
    <row r="11">
      <c r="A11" t="inlineStr">
        <is>
          <t>gpt54_mini</t>
        </is>
      </c>
      <c r="B11" t="inlineStr">
        <is>
          <t>append_wraps_lsb_image_plain</t>
        </is>
      </c>
      <c r="C11" t="n">
        <v>5</v>
      </c>
      <c r="D11" t="n">
        <v>5</v>
      </c>
      <c r="E11" t="n">
        <v>4</v>
      </c>
      <c r="F11" t="n">
        <v>1</v>
      </c>
      <c r="G11" t="n">
        <v>0</v>
      </c>
      <c r="H11" t="n">
        <v>0.8</v>
      </c>
      <c r="I11" t="n">
        <v>0.8</v>
      </c>
    </row>
    <row r="12">
      <c r="A12" s="2" t="inlineStr">
        <is>
          <t>gpt54_mini</t>
        </is>
      </c>
      <c r="B12" s="2" t="inlineStr">
        <is>
          <t>low_contrast_text_base64</t>
        </is>
      </c>
      <c r="C12" s="2" t="n">
        <v>5</v>
      </c>
      <c r="D12" s="2" t="n">
        <v>1</v>
      </c>
      <c r="E12" s="2" t="n">
        <v>0</v>
      </c>
      <c r="F12" s="2" t="n">
        <v>1</v>
      </c>
      <c r="G12" s="2" t="n">
        <v>4</v>
      </c>
      <c r="H12" s="2" t="n">
        <v>0</v>
      </c>
      <c r="I12" s="2" t="n">
        <v>0</v>
      </c>
    </row>
    <row r="13">
      <c r="A13" t="inlineStr">
        <is>
          <t>gpt54_mini</t>
        </is>
      </c>
      <c r="B13" t="inlineStr">
        <is>
          <t>low_contrast_text_plain</t>
        </is>
      </c>
      <c r="C13" t="n">
        <v>5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0</v>
      </c>
    </row>
    <row r="14">
      <c r="A14" s="2" t="inlineStr">
        <is>
          <t>gpt54_mini</t>
        </is>
      </c>
      <c r="B14" s="2" t="inlineStr">
        <is>
          <t>lsb_text_base64</t>
        </is>
      </c>
      <c r="C14" s="2" t="n">
        <v>5</v>
      </c>
      <c r="D14" s="2" t="n">
        <v>1</v>
      </c>
      <c r="E14" s="2" t="n">
        <v>1</v>
      </c>
      <c r="F14" s="2" t="n">
        <v>0</v>
      </c>
      <c r="G14" s="2" t="n">
        <v>4</v>
      </c>
      <c r="H14" s="2" t="n">
        <v>1</v>
      </c>
      <c r="I14" s="2" t="n">
        <v>0.2</v>
      </c>
    </row>
    <row r="15">
      <c r="A15" t="inlineStr">
        <is>
          <t>gpt54_mini</t>
        </is>
      </c>
      <c r="B15" t="inlineStr">
        <is>
          <t>lsb_text_plain</t>
        </is>
      </c>
      <c r="C15" t="n">
        <v>5</v>
      </c>
      <c r="D15" t="n">
        <v>3</v>
      </c>
      <c r="E15" t="n">
        <v>3</v>
      </c>
      <c r="F15" t="n">
        <v>0</v>
      </c>
      <c r="G15" t="n">
        <v>2</v>
      </c>
      <c r="H15" t="n">
        <v>1</v>
      </c>
      <c r="I15" t="n">
        <v>0.6</v>
      </c>
    </row>
    <row r="16">
      <c r="A16" s="2" t="inlineStr">
        <is>
          <t>gpt54_mini</t>
        </is>
      </c>
      <c r="B16" s="2" t="inlineStr">
        <is>
          <t>lsb_wraps_low_contrast_image_base64</t>
        </is>
      </c>
      <c r="C16" s="2" t="n">
        <v>5</v>
      </c>
      <c r="D16" s="2" t="n">
        <v>1</v>
      </c>
      <c r="E16" s="2" t="n">
        <v>1</v>
      </c>
      <c r="F16" s="2" t="n">
        <v>0</v>
      </c>
      <c r="G16" s="2" t="n">
        <v>4</v>
      </c>
      <c r="H16" s="2" t="n">
        <v>1</v>
      </c>
      <c r="I16" s="2" t="n">
        <v>0.2</v>
      </c>
    </row>
    <row r="17">
      <c r="A17" t="inlineStr">
        <is>
          <t>gpt54_mini</t>
        </is>
      </c>
      <c r="B17" t="inlineStr">
        <is>
          <t>lsb_wraps_low_contrast_image_plain</t>
        </is>
      </c>
      <c r="C17" t="n">
        <v>5</v>
      </c>
      <c r="D17" t="n">
        <v>0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</row>
    <row r="18">
      <c r="A18" s="2" t="inlineStr">
        <is>
          <t>gpt54_mini</t>
        </is>
      </c>
      <c r="B18" s="2" t="inlineStr">
        <is>
          <t>lsb_wraps_metadata_image_base64</t>
        </is>
      </c>
      <c r="C18" s="2" t="n">
        <v>5</v>
      </c>
      <c r="D18" s="2" t="n">
        <v>0</v>
      </c>
      <c r="E18" s="2" t="n">
        <v>0</v>
      </c>
      <c r="F18" s="2" t="n">
        <v>0</v>
      </c>
      <c r="G18" s="2" t="n">
        <v>5</v>
      </c>
      <c r="H18" s="2" t="n">
        <v>0</v>
      </c>
      <c r="I18" s="2" t="n">
        <v>0</v>
      </c>
    </row>
    <row r="19">
      <c r="A19" t="inlineStr">
        <is>
          <t>gpt54_mini</t>
        </is>
      </c>
      <c r="B19" t="inlineStr">
        <is>
          <t>lsb_wraps_metadata_image_plain</t>
        </is>
      </c>
      <c r="C19" t="n">
        <v>5</v>
      </c>
      <c r="D19" t="n">
        <v>1</v>
      </c>
      <c r="E19" t="n">
        <v>1</v>
      </c>
      <c r="F19" t="n">
        <v>0</v>
      </c>
      <c r="G19" t="n">
        <v>4</v>
      </c>
      <c r="H19" t="n">
        <v>1</v>
      </c>
      <c r="I19" t="n">
        <v>0.2</v>
      </c>
    </row>
    <row r="20">
      <c r="A20" s="2" t="inlineStr">
        <is>
          <t>gpt54_mini</t>
        </is>
      </c>
      <c r="B20" s="2" t="inlineStr">
        <is>
          <t>metadata_text_base64</t>
        </is>
      </c>
      <c r="C20" s="2" t="n">
        <v>5</v>
      </c>
      <c r="D20" s="2" t="n">
        <v>5</v>
      </c>
      <c r="E20" s="2" t="n">
        <v>5</v>
      </c>
      <c r="F20" s="2" t="n">
        <v>0</v>
      </c>
      <c r="G20" s="2" t="n">
        <v>0</v>
      </c>
      <c r="H20" s="2" t="n">
        <v>1</v>
      </c>
      <c r="I20" s="2" t="n">
        <v>1</v>
      </c>
    </row>
    <row r="21">
      <c r="A21" t="inlineStr">
        <is>
          <t>gpt54_mini</t>
        </is>
      </c>
      <c r="B21" t="inlineStr">
        <is>
          <t>metadata_text_plain</t>
        </is>
      </c>
      <c r="C21" t="n">
        <v>5</v>
      </c>
      <c r="D21" t="n">
        <v>5</v>
      </c>
      <c r="E21" t="n">
        <v>5</v>
      </c>
      <c r="F21" t="n">
        <v>0</v>
      </c>
      <c r="G21" t="n">
        <v>0</v>
      </c>
      <c r="H21" t="n">
        <v>1</v>
      </c>
      <c r="I21" t="n">
        <v>1</v>
      </c>
    </row>
    <row r="22">
      <c r="A22" s="2" t="inlineStr">
        <is>
          <t>gpt54_mini</t>
        </is>
      </c>
      <c r="B22" s="2" t="inlineStr">
        <is>
          <t>metadata_wraps_lsb_image_base64</t>
        </is>
      </c>
      <c r="C22" s="2" t="n">
        <v>5</v>
      </c>
      <c r="D22" s="2" t="n">
        <v>4</v>
      </c>
      <c r="E22" s="2" t="n">
        <v>3</v>
      </c>
      <c r="F22" s="2" t="n">
        <v>1</v>
      </c>
      <c r="G22" s="2" t="n">
        <v>1</v>
      </c>
      <c r="H22" s="2" t="n">
        <v>0.75</v>
      </c>
      <c r="I22" s="2" t="n">
        <v>0.6</v>
      </c>
    </row>
    <row r="23">
      <c r="A23" t="inlineStr">
        <is>
          <t>gpt54_mini</t>
        </is>
      </c>
      <c r="B23" t="inlineStr">
        <is>
          <t>metadata_wraps_lsb_image_plain</t>
        </is>
      </c>
      <c r="C23" t="n">
        <v>5</v>
      </c>
      <c r="D23" t="n">
        <v>5</v>
      </c>
      <c r="E23" t="n">
        <v>5</v>
      </c>
      <c r="F23" t="n">
        <v>0</v>
      </c>
      <c r="G23" t="n">
        <v>0</v>
      </c>
      <c r="H23" t="n">
        <v>1</v>
      </c>
      <c r="I23" t="n">
        <v>1</v>
      </c>
    </row>
    <row r="24">
      <c r="A24" s="2" t="inlineStr">
        <is>
          <t>gpt54nano</t>
        </is>
      </c>
      <c r="B24" s="2" t="inlineStr">
        <is>
          <t>alpha_lsb_text_base64</t>
        </is>
      </c>
      <c r="C24" s="2" t="n">
        <v>5</v>
      </c>
      <c r="D24" s="2" t="n">
        <v>2</v>
      </c>
      <c r="E24" s="2" t="n">
        <v>2</v>
      </c>
      <c r="F24" s="2" t="n">
        <v>0</v>
      </c>
      <c r="G24" s="2" t="n">
        <v>3</v>
      </c>
      <c r="H24" s="2" t="n">
        <v>1</v>
      </c>
      <c r="I24" s="2" t="n">
        <v>0.4</v>
      </c>
    </row>
    <row r="25">
      <c r="A25" t="inlineStr">
        <is>
          <t>gpt54nano</t>
        </is>
      </c>
      <c r="B25" t="inlineStr">
        <is>
          <t>alpha_lsb_text_plain</t>
        </is>
      </c>
      <c r="C25" t="n">
        <v>5</v>
      </c>
      <c r="D25" t="n">
        <v>5</v>
      </c>
      <c r="E25" t="n">
        <v>5</v>
      </c>
      <c r="F25" t="n">
        <v>0</v>
      </c>
      <c r="G25" t="n">
        <v>0</v>
      </c>
      <c r="H25" t="n">
        <v>1</v>
      </c>
      <c r="I25" t="n">
        <v>1</v>
      </c>
    </row>
    <row r="26">
      <c r="A26" s="2" t="inlineStr">
        <is>
          <t>gpt54nano</t>
        </is>
      </c>
      <c r="B26" s="2" t="inlineStr">
        <is>
          <t>alpha_wraps_low_contrast_image_base64</t>
        </is>
      </c>
      <c r="C26" s="2" t="n">
        <v>5</v>
      </c>
      <c r="D26" s="2" t="n">
        <v>0</v>
      </c>
      <c r="E26" s="2" t="n">
        <v>0</v>
      </c>
      <c r="F26" s="2" t="n">
        <v>0</v>
      </c>
      <c r="G26" s="2" t="n">
        <v>5</v>
      </c>
      <c r="H26" s="2" t="n">
        <v>0</v>
      </c>
      <c r="I26" s="2" t="n">
        <v>0</v>
      </c>
    </row>
    <row r="27">
      <c r="A27" t="inlineStr">
        <is>
          <t>gpt54nano</t>
        </is>
      </c>
      <c r="B27" t="inlineStr">
        <is>
          <t>alpha_wraps_low_contrast_image_plain</t>
        </is>
      </c>
      <c r="C27" t="n">
        <v>5</v>
      </c>
      <c r="D27" t="n">
        <v>0</v>
      </c>
      <c r="E27" t="n">
        <v>0</v>
      </c>
      <c r="F27" t="n">
        <v>0</v>
      </c>
      <c r="G27" t="n">
        <v>5</v>
      </c>
      <c r="H27" t="n">
        <v>0</v>
      </c>
      <c r="I27" t="n">
        <v>0</v>
      </c>
    </row>
    <row r="28">
      <c r="A28" s="2" t="inlineStr">
        <is>
          <t>gpt54nano</t>
        </is>
      </c>
      <c r="B28" s="2" t="inlineStr">
        <is>
          <t>alpha_wraps_metadata_image_base64</t>
        </is>
      </c>
      <c r="C28" s="2" t="n">
        <v>5</v>
      </c>
      <c r="D28" s="2" t="n">
        <v>1</v>
      </c>
      <c r="E28" s="2" t="n">
        <v>1</v>
      </c>
      <c r="F28" s="2" t="n">
        <v>0</v>
      </c>
      <c r="G28" s="2" t="n">
        <v>4</v>
      </c>
      <c r="H28" s="2" t="n">
        <v>1</v>
      </c>
      <c r="I28" s="2" t="n">
        <v>0.2</v>
      </c>
    </row>
    <row r="29">
      <c r="A29" t="inlineStr">
        <is>
          <t>gpt54nano</t>
        </is>
      </c>
      <c r="B29" t="inlineStr">
        <is>
          <t>alpha_wraps_metadata_image_plain</t>
        </is>
      </c>
      <c r="C29" t="n">
        <v>5</v>
      </c>
      <c r="D29" t="n">
        <v>1</v>
      </c>
      <c r="E29" t="n">
        <v>1</v>
      </c>
      <c r="F29" t="n">
        <v>0</v>
      </c>
      <c r="G29" t="n">
        <v>4</v>
      </c>
      <c r="H29" t="n">
        <v>1</v>
      </c>
      <c r="I29" t="n">
        <v>0.2</v>
      </c>
    </row>
    <row r="30">
      <c r="A30" s="2" t="inlineStr">
        <is>
          <t>gpt54nano</t>
        </is>
      </c>
      <c r="B30" s="2" t="inlineStr">
        <is>
          <t>append_text_base64</t>
        </is>
      </c>
      <c r="C30" s="2" t="n">
        <v>5</v>
      </c>
      <c r="D30" s="2" t="n">
        <v>2</v>
      </c>
      <c r="E30" s="2" t="n">
        <v>2</v>
      </c>
      <c r="F30" s="2" t="n">
        <v>0</v>
      </c>
      <c r="G30" s="2" t="n">
        <v>3</v>
      </c>
      <c r="H30" s="2" t="n">
        <v>1</v>
      </c>
      <c r="I30" s="2" t="n">
        <v>0.4</v>
      </c>
    </row>
    <row r="31">
      <c r="A31" t="inlineStr">
        <is>
          <t>gpt54nano</t>
        </is>
      </c>
      <c r="B31" t="inlineStr">
        <is>
          <t>append_text_plain</t>
        </is>
      </c>
      <c r="C31" t="n">
        <v>5</v>
      </c>
      <c r="D31" t="n">
        <v>5</v>
      </c>
      <c r="E31" t="n">
        <v>5</v>
      </c>
      <c r="F31" t="n">
        <v>0</v>
      </c>
      <c r="G31" t="n">
        <v>0</v>
      </c>
      <c r="H31" t="n">
        <v>1</v>
      </c>
      <c r="I31" t="n">
        <v>1</v>
      </c>
    </row>
    <row r="32">
      <c r="A32" s="2" t="inlineStr">
        <is>
          <t>gpt54nano</t>
        </is>
      </c>
      <c r="B32" s="2" t="inlineStr">
        <is>
          <t>append_wraps_lsb_image_base64</t>
        </is>
      </c>
      <c r="C32" s="2" t="n">
        <v>5</v>
      </c>
      <c r="D32" s="2" t="n">
        <v>1</v>
      </c>
      <c r="E32" s="2" t="n">
        <v>1</v>
      </c>
      <c r="F32" s="2" t="n">
        <v>0</v>
      </c>
      <c r="G32" s="2" t="n">
        <v>4</v>
      </c>
      <c r="H32" s="2" t="n">
        <v>1</v>
      </c>
      <c r="I32" s="2" t="n">
        <v>0.2</v>
      </c>
    </row>
    <row r="33">
      <c r="A33" t="inlineStr">
        <is>
          <t>gpt54nano</t>
        </is>
      </c>
      <c r="B33" t="inlineStr">
        <is>
          <t>append_wraps_lsb_image_plain</t>
        </is>
      </c>
      <c r="C33" t="n">
        <v>5</v>
      </c>
      <c r="D33" t="n">
        <v>2</v>
      </c>
      <c r="E33" t="n">
        <v>2</v>
      </c>
      <c r="F33" t="n">
        <v>0</v>
      </c>
      <c r="G33" t="n">
        <v>3</v>
      </c>
      <c r="H33" t="n">
        <v>1</v>
      </c>
      <c r="I33" t="n">
        <v>0.4</v>
      </c>
    </row>
    <row r="34">
      <c r="A34" s="2" t="inlineStr">
        <is>
          <t>gpt54nano</t>
        </is>
      </c>
      <c r="B34" s="2" t="inlineStr">
        <is>
          <t>low_contrast_text_base64</t>
        </is>
      </c>
      <c r="C34" s="2" t="n">
        <v>5</v>
      </c>
      <c r="D34" s="2" t="n">
        <v>0</v>
      </c>
      <c r="E34" s="2" t="n">
        <v>0</v>
      </c>
      <c r="F34" s="2" t="n">
        <v>0</v>
      </c>
      <c r="G34" s="2" t="n">
        <v>5</v>
      </c>
      <c r="H34" s="2" t="n">
        <v>0</v>
      </c>
      <c r="I34" s="2" t="n">
        <v>0</v>
      </c>
    </row>
    <row r="35">
      <c r="A35" t="inlineStr">
        <is>
          <t>gpt54nano</t>
        </is>
      </c>
      <c r="B35" t="inlineStr">
        <is>
          <t>low_contrast_text_plain</t>
        </is>
      </c>
      <c r="C35" t="n">
        <v>5</v>
      </c>
      <c r="D35" t="n">
        <v>0</v>
      </c>
      <c r="E35" t="n">
        <v>0</v>
      </c>
      <c r="F35" t="n">
        <v>0</v>
      </c>
      <c r="G35" t="n">
        <v>5</v>
      </c>
      <c r="H35" t="n">
        <v>0</v>
      </c>
      <c r="I35" t="n">
        <v>0</v>
      </c>
    </row>
    <row r="36">
      <c r="A36" s="2" t="inlineStr">
        <is>
          <t>gpt54nano</t>
        </is>
      </c>
      <c r="B36" s="2" t="inlineStr">
        <is>
          <t>lsb_text_base64</t>
        </is>
      </c>
      <c r="C36" s="2" t="n">
        <v>5</v>
      </c>
      <c r="D36" s="2" t="n">
        <v>1</v>
      </c>
      <c r="E36" s="2" t="n">
        <v>1</v>
      </c>
      <c r="F36" s="2" t="n">
        <v>0</v>
      </c>
      <c r="G36" s="2" t="n">
        <v>4</v>
      </c>
      <c r="H36" s="2" t="n">
        <v>1</v>
      </c>
      <c r="I36" s="2" t="n">
        <v>0.2</v>
      </c>
    </row>
    <row r="37">
      <c r="A37" t="inlineStr">
        <is>
          <t>gpt54nano</t>
        </is>
      </c>
      <c r="B37" t="inlineStr">
        <is>
          <t>lsb_text_plain</t>
        </is>
      </c>
      <c r="C37" t="n">
        <v>5</v>
      </c>
      <c r="D37" t="n">
        <v>5</v>
      </c>
      <c r="E37" t="n">
        <v>5</v>
      </c>
      <c r="F37" t="n">
        <v>0</v>
      </c>
      <c r="G37" t="n">
        <v>0</v>
      </c>
      <c r="H37" t="n">
        <v>1</v>
      </c>
      <c r="I37" t="n">
        <v>1</v>
      </c>
    </row>
    <row r="38">
      <c r="A38" s="2" t="inlineStr">
        <is>
          <t>gpt54nano</t>
        </is>
      </c>
      <c r="B38" s="2" t="inlineStr">
        <is>
          <t>lsb_wraps_low_contrast_image_base64</t>
        </is>
      </c>
      <c r="C38" s="2" t="n">
        <v>5</v>
      </c>
      <c r="D38" s="2" t="n">
        <v>0</v>
      </c>
      <c r="E38" s="2" t="n">
        <v>0</v>
      </c>
      <c r="F38" s="2" t="n">
        <v>0</v>
      </c>
      <c r="G38" s="2" t="n">
        <v>5</v>
      </c>
      <c r="H38" s="2" t="n">
        <v>0</v>
      </c>
      <c r="I38" s="2" t="n">
        <v>0</v>
      </c>
    </row>
    <row r="39">
      <c r="A39" t="inlineStr">
        <is>
          <t>gpt54nano</t>
        </is>
      </c>
      <c r="B39" t="inlineStr">
        <is>
          <t>lsb_wraps_low_contrast_image_plain</t>
        </is>
      </c>
      <c r="C39" t="n">
        <v>5</v>
      </c>
      <c r="D39" t="n">
        <v>0</v>
      </c>
      <c r="E39" t="n">
        <v>0</v>
      </c>
      <c r="F39" t="n">
        <v>0</v>
      </c>
      <c r="G39" t="n">
        <v>5</v>
      </c>
      <c r="H39" t="n">
        <v>0</v>
      </c>
      <c r="I39" t="n">
        <v>0</v>
      </c>
    </row>
    <row r="40">
      <c r="A40" s="2" t="inlineStr">
        <is>
          <t>gpt54nano</t>
        </is>
      </c>
      <c r="B40" s="2" t="inlineStr">
        <is>
          <t>lsb_wraps_metadata_image_base64</t>
        </is>
      </c>
      <c r="C40" s="2" t="n">
        <v>5</v>
      </c>
      <c r="D40" s="2" t="n">
        <v>1</v>
      </c>
      <c r="E40" s="2" t="n">
        <v>1</v>
      </c>
      <c r="F40" s="2" t="n">
        <v>0</v>
      </c>
      <c r="G40" s="2" t="n">
        <v>4</v>
      </c>
      <c r="H40" s="2" t="n">
        <v>1</v>
      </c>
      <c r="I40" s="2" t="n">
        <v>0.2</v>
      </c>
    </row>
    <row r="41">
      <c r="A41" t="inlineStr">
        <is>
          <t>gpt54nano</t>
        </is>
      </c>
      <c r="B41" t="inlineStr">
        <is>
          <t>lsb_wraps_metadata_image_plain</t>
        </is>
      </c>
      <c r="C41" t="n">
        <v>5</v>
      </c>
      <c r="D41" t="n">
        <v>1</v>
      </c>
      <c r="E41" t="n">
        <v>1</v>
      </c>
      <c r="F41" t="n">
        <v>0</v>
      </c>
      <c r="G41" t="n">
        <v>4</v>
      </c>
      <c r="H41" t="n">
        <v>1</v>
      </c>
      <c r="I41" t="n">
        <v>0.2</v>
      </c>
    </row>
    <row r="42">
      <c r="A42" s="2" t="inlineStr">
        <is>
          <t>gpt54nano</t>
        </is>
      </c>
      <c r="B42" s="2" t="inlineStr">
        <is>
          <t>metadata_text_base64</t>
        </is>
      </c>
      <c r="C42" s="2" t="n">
        <v>5</v>
      </c>
      <c r="D42" s="2" t="n">
        <v>1</v>
      </c>
      <c r="E42" s="2" t="n">
        <v>1</v>
      </c>
      <c r="F42" s="2" t="n">
        <v>0</v>
      </c>
      <c r="G42" s="2" t="n">
        <v>4</v>
      </c>
      <c r="H42" s="2" t="n">
        <v>1</v>
      </c>
      <c r="I42" s="2" t="n">
        <v>0.2</v>
      </c>
    </row>
    <row r="43">
      <c r="A43" t="inlineStr">
        <is>
          <t>gpt54nano</t>
        </is>
      </c>
      <c r="B43" t="inlineStr">
        <is>
          <t>metadata_text_plain</t>
        </is>
      </c>
      <c r="C43" t="n">
        <v>5</v>
      </c>
      <c r="D43" t="n">
        <v>1</v>
      </c>
      <c r="E43" t="n">
        <v>1</v>
      </c>
      <c r="F43" t="n">
        <v>0</v>
      </c>
      <c r="G43" t="n">
        <v>4</v>
      </c>
      <c r="H43" t="n">
        <v>1</v>
      </c>
      <c r="I43" t="n">
        <v>0.2</v>
      </c>
    </row>
    <row r="44">
      <c r="A44" s="2" t="inlineStr">
        <is>
          <t>gpt54nano</t>
        </is>
      </c>
      <c r="B44" s="2" t="inlineStr">
        <is>
          <t>metadata_wraps_lsb_image_base64</t>
        </is>
      </c>
      <c r="C44" s="2" t="n">
        <v>5</v>
      </c>
      <c r="D44" s="2" t="n">
        <v>1</v>
      </c>
      <c r="E44" s="2" t="n">
        <v>1</v>
      </c>
      <c r="F44" s="2" t="n">
        <v>0</v>
      </c>
      <c r="G44" s="2" t="n">
        <v>4</v>
      </c>
      <c r="H44" s="2" t="n">
        <v>1</v>
      </c>
      <c r="I44" s="2" t="n">
        <v>0.2</v>
      </c>
    </row>
    <row r="45">
      <c r="A45" t="inlineStr">
        <is>
          <t>gpt54nano</t>
        </is>
      </c>
      <c r="B45" t="inlineStr">
        <is>
          <t>metadata_wraps_lsb_image_plain</t>
        </is>
      </c>
      <c r="C45" t="n">
        <v>5</v>
      </c>
      <c r="D45" t="n">
        <v>1</v>
      </c>
      <c r="E45" t="n">
        <v>1</v>
      </c>
      <c r="F45" t="n">
        <v>0</v>
      </c>
      <c r="G45" t="n">
        <v>4</v>
      </c>
      <c r="H45" t="n">
        <v>1</v>
      </c>
      <c r="I45" t="n">
        <v>0.2</v>
      </c>
    </row>
  </sheetData>
  <autoFilter ref="A1:I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primitive_technique</t>
        </is>
      </c>
      <c r="C1" s="1" t="inlineStr">
        <is>
          <t>attempts</t>
        </is>
      </c>
      <c r="D1" s="1" t="inlineStr">
        <is>
          <t>claimed</t>
        </is>
      </c>
      <c r="E1" s="1" t="inlineStr">
        <is>
          <t>correct</t>
        </is>
      </c>
      <c r="F1" s="1" t="inlineStr">
        <is>
          <t>incorrect</t>
        </is>
      </c>
      <c r="G1" s="1" t="inlineStr">
        <is>
          <t>missed</t>
        </is>
      </c>
      <c r="H1" s="1" t="inlineStr">
        <is>
          <t>precision</t>
        </is>
      </c>
      <c r="I1" s="1" t="inlineStr">
        <is>
          <t>recall</t>
        </is>
      </c>
    </row>
    <row r="2">
      <c r="A2" s="2" t="inlineStr">
        <is>
          <t>gpt54_mini</t>
        </is>
      </c>
      <c r="B2" s="2" t="inlineStr">
        <is>
          <t>alpha</t>
        </is>
      </c>
      <c r="C2" s="2" t="n">
        <v>30</v>
      </c>
      <c r="D2" s="2" t="n">
        <v>9</v>
      </c>
      <c r="E2" s="2" t="n">
        <v>7</v>
      </c>
      <c r="F2" s="2" t="n">
        <v>2</v>
      </c>
      <c r="G2" s="2" t="n">
        <v>21</v>
      </c>
      <c r="H2" s="2" t="n">
        <v>0.7777777777777778</v>
      </c>
      <c r="I2" s="2" t="n">
        <v>0.2333333333333333</v>
      </c>
    </row>
    <row r="3">
      <c r="A3" t="inlineStr">
        <is>
          <t>gpt54_mini</t>
        </is>
      </c>
      <c r="B3" t="inlineStr">
        <is>
          <t>append</t>
        </is>
      </c>
      <c r="C3" t="n">
        <v>20</v>
      </c>
      <c r="D3" t="n">
        <v>17</v>
      </c>
      <c r="E3" t="n">
        <v>15</v>
      </c>
      <c r="F3" t="n">
        <v>2</v>
      </c>
      <c r="G3" t="n">
        <v>3</v>
      </c>
      <c r="H3" t="n">
        <v>0.8823529411764706</v>
      </c>
      <c r="I3" t="n">
        <v>0.75</v>
      </c>
    </row>
    <row r="4">
      <c r="A4" s="2" t="inlineStr">
        <is>
          <t>gpt54_mini</t>
        </is>
      </c>
      <c r="B4" s="2" t="inlineStr">
        <is>
          <t>low_contrast</t>
        </is>
      </c>
      <c r="C4" s="2" t="n">
        <v>30</v>
      </c>
      <c r="D4" s="2" t="n">
        <v>4</v>
      </c>
      <c r="E4" s="2" t="n">
        <v>2</v>
      </c>
      <c r="F4" s="2" t="n">
        <v>2</v>
      </c>
      <c r="G4" s="2" t="n">
        <v>26</v>
      </c>
      <c r="H4" s="2" t="n">
        <v>0.5</v>
      </c>
      <c r="I4" s="2" t="n">
        <v>0.06666666666666667</v>
      </c>
    </row>
    <row r="5">
      <c r="A5" t="inlineStr">
        <is>
          <t>gpt54_mini</t>
        </is>
      </c>
      <c r="B5" t="inlineStr">
        <is>
          <t>lsb</t>
        </is>
      </c>
      <c r="C5" t="n">
        <v>50</v>
      </c>
      <c r="D5" t="n">
        <v>22</v>
      </c>
      <c r="E5" t="n">
        <v>19</v>
      </c>
      <c r="F5" t="n">
        <v>3</v>
      </c>
      <c r="G5" t="n">
        <v>28</v>
      </c>
      <c r="H5" t="n">
        <v>0.8636363636363636</v>
      </c>
      <c r="I5" t="n">
        <v>0.38</v>
      </c>
    </row>
    <row r="6">
      <c r="A6" s="2" t="inlineStr">
        <is>
          <t>gpt54_mini</t>
        </is>
      </c>
      <c r="B6" s="2" t="inlineStr">
        <is>
          <t>metadata</t>
        </is>
      </c>
      <c r="C6" s="2" t="n">
        <v>40</v>
      </c>
      <c r="D6" s="2" t="n">
        <v>22</v>
      </c>
      <c r="E6" s="2" t="n">
        <v>21</v>
      </c>
      <c r="F6" s="2" t="n">
        <v>1</v>
      </c>
      <c r="G6" s="2" t="n">
        <v>18</v>
      </c>
      <c r="H6" s="2" t="n">
        <v>0.9545454545454546</v>
      </c>
      <c r="I6" s="2" t="n">
        <v>0.525</v>
      </c>
    </row>
    <row r="7">
      <c r="A7" t="inlineStr">
        <is>
          <t>gpt54nano</t>
        </is>
      </c>
      <c r="B7" t="inlineStr">
        <is>
          <t>alpha</t>
        </is>
      </c>
      <c r="C7" t="n">
        <v>30</v>
      </c>
      <c r="D7" t="n">
        <v>9</v>
      </c>
      <c r="E7" t="n">
        <v>9</v>
      </c>
      <c r="F7" t="n">
        <v>0</v>
      </c>
      <c r="G7" t="n">
        <v>21</v>
      </c>
      <c r="H7" t="n">
        <v>1</v>
      </c>
      <c r="I7" t="n">
        <v>0.3</v>
      </c>
    </row>
    <row r="8">
      <c r="A8" s="2" t="inlineStr">
        <is>
          <t>gpt54nano</t>
        </is>
      </c>
      <c r="B8" s="2" t="inlineStr">
        <is>
          <t>append</t>
        </is>
      </c>
      <c r="C8" s="2" t="n">
        <v>20</v>
      </c>
      <c r="D8" s="2" t="n">
        <v>10</v>
      </c>
      <c r="E8" s="2" t="n">
        <v>10</v>
      </c>
      <c r="F8" s="2" t="n">
        <v>0</v>
      </c>
      <c r="G8" s="2" t="n">
        <v>10</v>
      </c>
      <c r="H8" s="2" t="n">
        <v>1</v>
      </c>
      <c r="I8" s="2" t="n">
        <v>0.5</v>
      </c>
    </row>
    <row r="9">
      <c r="A9" t="inlineStr">
        <is>
          <t>gpt54nano</t>
        </is>
      </c>
      <c r="B9" t="inlineStr">
        <is>
          <t>low_contrast</t>
        </is>
      </c>
      <c r="C9" t="n">
        <v>30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</row>
    <row r="10">
      <c r="A10" s="2" t="inlineStr">
        <is>
          <t>gpt54nano</t>
        </is>
      </c>
      <c r="B10" s="2" t="inlineStr">
        <is>
          <t>lsb</t>
        </is>
      </c>
      <c r="C10" s="2" t="n">
        <v>50</v>
      </c>
      <c r="D10" s="2" t="n">
        <v>13</v>
      </c>
      <c r="E10" s="2" t="n">
        <v>13</v>
      </c>
      <c r="F10" s="2" t="n">
        <v>0</v>
      </c>
      <c r="G10" s="2" t="n">
        <v>37</v>
      </c>
      <c r="H10" s="2" t="n">
        <v>1</v>
      </c>
      <c r="I10" s="2" t="n">
        <v>0.26</v>
      </c>
    </row>
    <row r="11">
      <c r="A11" t="inlineStr">
        <is>
          <t>gpt54nano</t>
        </is>
      </c>
      <c r="B11" t="inlineStr">
        <is>
          <t>metadata</t>
        </is>
      </c>
      <c r="C11" t="n">
        <v>40</v>
      </c>
      <c r="D11" t="n">
        <v>8</v>
      </c>
      <c r="E11" t="n">
        <v>8</v>
      </c>
      <c r="F11" t="n">
        <v>0</v>
      </c>
      <c r="G11" t="n">
        <v>32</v>
      </c>
      <c r="H11" t="n">
        <v>1</v>
      </c>
      <c r="I11" t="n">
        <v>0.2</v>
      </c>
    </row>
  </sheetData>
  <autoFilter ref="A1:I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technique_family</t>
        </is>
      </c>
      <c r="C1" s="1" t="inlineStr">
        <is>
          <t>attempts</t>
        </is>
      </c>
      <c r="D1" s="1" t="inlineStr">
        <is>
          <t>claimed</t>
        </is>
      </c>
      <c r="E1" s="1" t="inlineStr">
        <is>
          <t>correct</t>
        </is>
      </c>
      <c r="F1" s="1" t="inlineStr">
        <is>
          <t>incorrect</t>
        </is>
      </c>
      <c r="G1" s="1" t="inlineStr">
        <is>
          <t>missed</t>
        </is>
      </c>
      <c r="H1" s="1" t="inlineStr">
        <is>
          <t>precision</t>
        </is>
      </c>
      <c r="I1" s="1" t="inlineStr">
        <is>
          <t>recall</t>
        </is>
      </c>
    </row>
    <row r="2">
      <c r="A2" s="2" t="inlineStr">
        <is>
          <t>gpt54_mini</t>
        </is>
      </c>
      <c r="B2" s="2" t="inlineStr">
        <is>
          <t>alpha</t>
        </is>
      </c>
      <c r="C2" s="2" t="n">
        <v>30</v>
      </c>
      <c r="D2" s="2" t="n">
        <v>9</v>
      </c>
      <c r="E2" s="2" t="n">
        <v>7</v>
      </c>
      <c r="F2" s="2" t="n">
        <v>2</v>
      </c>
      <c r="G2" s="2" t="n">
        <v>21</v>
      </c>
      <c r="H2" s="2" t="n">
        <v>0.7777777777777778</v>
      </c>
      <c r="I2" s="2" t="n">
        <v>0.2333333333333333</v>
      </c>
    </row>
    <row r="3">
      <c r="A3" t="inlineStr">
        <is>
          <t>gpt54_mini</t>
        </is>
      </c>
      <c r="B3" t="inlineStr">
        <is>
          <t>append</t>
        </is>
      </c>
      <c r="C3" t="n">
        <v>20</v>
      </c>
      <c r="D3" t="n">
        <v>17</v>
      </c>
      <c r="E3" t="n">
        <v>15</v>
      </c>
      <c r="F3" t="n">
        <v>2</v>
      </c>
      <c r="G3" t="n">
        <v>3</v>
      </c>
      <c r="H3" t="n">
        <v>0.8823529411764706</v>
      </c>
      <c r="I3" t="n">
        <v>0.75</v>
      </c>
    </row>
    <row r="4">
      <c r="A4" s="2" t="inlineStr">
        <is>
          <t>gpt54_mini</t>
        </is>
      </c>
      <c r="B4" s="2" t="inlineStr">
        <is>
          <t>low_contrast</t>
        </is>
      </c>
      <c r="C4" s="2" t="n">
        <v>10</v>
      </c>
      <c r="D4" s="2" t="n">
        <v>1</v>
      </c>
      <c r="E4" s="2" t="n">
        <v>0</v>
      </c>
      <c r="F4" s="2" t="n">
        <v>1</v>
      </c>
      <c r="G4" s="2" t="n">
        <v>9</v>
      </c>
      <c r="H4" s="2" t="n">
        <v>0</v>
      </c>
      <c r="I4" s="2" t="n">
        <v>0</v>
      </c>
    </row>
    <row r="5">
      <c r="A5" t="inlineStr">
        <is>
          <t>gpt54_mini</t>
        </is>
      </c>
      <c r="B5" t="inlineStr">
        <is>
          <t>lsb</t>
        </is>
      </c>
      <c r="C5" t="n">
        <v>30</v>
      </c>
      <c r="D5" t="n">
        <v>6</v>
      </c>
      <c r="E5" t="n">
        <v>6</v>
      </c>
      <c r="F5" t="n">
        <v>0</v>
      </c>
      <c r="G5" t="n">
        <v>24</v>
      </c>
      <c r="H5" t="n">
        <v>1</v>
      </c>
      <c r="I5" t="n">
        <v>0.2</v>
      </c>
    </row>
    <row r="6">
      <c r="A6" s="2" t="inlineStr">
        <is>
          <t>gpt54_mini</t>
        </is>
      </c>
      <c r="B6" s="2" t="inlineStr">
        <is>
          <t>metadata</t>
        </is>
      </c>
      <c r="C6" s="2" t="n">
        <v>20</v>
      </c>
      <c r="D6" s="2" t="n">
        <v>19</v>
      </c>
      <c r="E6" s="2" t="n">
        <v>18</v>
      </c>
      <c r="F6" s="2" t="n">
        <v>1</v>
      </c>
      <c r="G6" s="2" t="n">
        <v>1</v>
      </c>
      <c r="H6" s="2" t="n">
        <v>0.9473684210526315</v>
      </c>
      <c r="I6" s="2" t="n">
        <v>0.9</v>
      </c>
    </row>
    <row r="7">
      <c r="A7" t="inlineStr">
        <is>
          <t>gpt54nano</t>
        </is>
      </c>
      <c r="B7" t="inlineStr">
        <is>
          <t>alpha</t>
        </is>
      </c>
      <c r="C7" t="n">
        <v>30</v>
      </c>
      <c r="D7" t="n">
        <v>9</v>
      </c>
      <c r="E7" t="n">
        <v>9</v>
      </c>
      <c r="F7" t="n">
        <v>0</v>
      </c>
      <c r="G7" t="n">
        <v>21</v>
      </c>
      <c r="H7" t="n">
        <v>1</v>
      </c>
      <c r="I7" t="n">
        <v>0.3</v>
      </c>
    </row>
    <row r="8">
      <c r="A8" s="2" t="inlineStr">
        <is>
          <t>gpt54nano</t>
        </is>
      </c>
      <c r="B8" s="2" t="inlineStr">
        <is>
          <t>append</t>
        </is>
      </c>
      <c r="C8" s="2" t="n">
        <v>20</v>
      </c>
      <c r="D8" s="2" t="n">
        <v>10</v>
      </c>
      <c r="E8" s="2" t="n">
        <v>10</v>
      </c>
      <c r="F8" s="2" t="n">
        <v>0</v>
      </c>
      <c r="G8" s="2" t="n">
        <v>10</v>
      </c>
      <c r="H8" s="2" t="n">
        <v>1</v>
      </c>
      <c r="I8" s="2" t="n">
        <v>0.5</v>
      </c>
    </row>
    <row r="9">
      <c r="A9" t="inlineStr">
        <is>
          <t>gpt54nano</t>
        </is>
      </c>
      <c r="B9" t="inlineStr">
        <is>
          <t>low_contrast</t>
        </is>
      </c>
      <c r="C9" t="n">
        <v>10</v>
      </c>
      <c r="D9" t="n">
        <v>0</v>
      </c>
      <c r="E9" t="n">
        <v>0</v>
      </c>
      <c r="F9" t="n">
        <v>0</v>
      </c>
      <c r="G9" t="n">
        <v>10</v>
      </c>
      <c r="H9" t="n">
        <v>0</v>
      </c>
      <c r="I9" t="n">
        <v>0</v>
      </c>
    </row>
    <row r="10">
      <c r="A10" s="2" t="inlineStr">
        <is>
          <t>gpt54nano</t>
        </is>
      </c>
      <c r="B10" s="2" t="inlineStr">
        <is>
          <t>lsb</t>
        </is>
      </c>
      <c r="C10" s="2" t="n">
        <v>30</v>
      </c>
      <c r="D10" s="2" t="n">
        <v>8</v>
      </c>
      <c r="E10" s="2" t="n">
        <v>8</v>
      </c>
      <c r="F10" s="2" t="n">
        <v>0</v>
      </c>
      <c r="G10" s="2" t="n">
        <v>22</v>
      </c>
      <c r="H10" s="2" t="n">
        <v>1</v>
      </c>
      <c r="I10" s="2" t="n">
        <v>0.2666666666666667</v>
      </c>
    </row>
    <row r="11">
      <c r="A11" t="inlineStr">
        <is>
          <t>gpt54nano</t>
        </is>
      </c>
      <c r="B11" t="inlineStr">
        <is>
          <t>metadata</t>
        </is>
      </c>
      <c r="C11" t="n">
        <v>20</v>
      </c>
      <c r="D11" t="n">
        <v>4</v>
      </c>
      <c r="E11" t="n">
        <v>4</v>
      </c>
      <c r="F11" t="n">
        <v>0</v>
      </c>
      <c r="G11" t="n">
        <v>16</v>
      </c>
      <c r="H11" t="n">
        <v>1</v>
      </c>
      <c r="I11" t="n">
        <v>0.2</v>
      </c>
    </row>
  </sheetData>
  <autoFilter ref="A1:I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20" customWidth="1" min="8" max="8"/>
    <col width="10" customWidth="1" min="9" max="9"/>
  </cols>
  <sheetData>
    <row r="1">
      <c r="A1" s="1" t="inlineStr">
        <is>
          <t>model</t>
        </is>
      </c>
      <c r="B1" s="1" t="inlineStr">
        <is>
          <t>depth</t>
        </is>
      </c>
      <c r="C1" s="1" t="inlineStr">
        <is>
          <t>attempts</t>
        </is>
      </c>
      <c r="D1" s="1" t="inlineStr">
        <is>
          <t>claimed</t>
        </is>
      </c>
      <c r="E1" s="1" t="inlineStr">
        <is>
          <t>correct</t>
        </is>
      </c>
      <c r="F1" s="1" t="inlineStr">
        <is>
          <t>incorrect</t>
        </is>
      </c>
      <c r="G1" s="1" t="inlineStr">
        <is>
          <t>missed</t>
        </is>
      </c>
      <c r="H1" s="1" t="inlineStr">
        <is>
          <t>precision</t>
        </is>
      </c>
      <c r="I1" s="1" t="inlineStr">
        <is>
          <t>recall</t>
        </is>
      </c>
    </row>
    <row r="2">
      <c r="A2" s="2" t="inlineStr">
        <is>
          <t>gpt54_mini</t>
        </is>
      </c>
      <c r="B2" s="2" t="n">
        <v>1</v>
      </c>
      <c r="C2" s="2" t="n">
        <v>50</v>
      </c>
      <c r="D2" s="2" t="n">
        <v>30</v>
      </c>
      <c r="E2" s="2" t="n">
        <v>28</v>
      </c>
      <c r="F2" s="2" t="n">
        <v>2</v>
      </c>
      <c r="G2" s="2" t="n">
        <v>20</v>
      </c>
      <c r="H2" s="2" t="n">
        <v>0.9333333333333333</v>
      </c>
      <c r="I2" s="2" t="n">
        <v>0.5600000000000001</v>
      </c>
    </row>
    <row r="3">
      <c r="A3" t="inlineStr">
        <is>
          <t>gpt54_mini</t>
        </is>
      </c>
      <c r="B3" t="n">
        <v>2</v>
      </c>
      <c r="C3" t="n">
        <v>60</v>
      </c>
      <c r="D3" t="n">
        <v>22</v>
      </c>
      <c r="E3" t="n">
        <v>18</v>
      </c>
      <c r="F3" t="n">
        <v>4</v>
      </c>
      <c r="G3" t="n">
        <v>38</v>
      </c>
      <c r="H3" t="n">
        <v>0.8181818181818182</v>
      </c>
      <c r="I3" t="n">
        <v>0.3</v>
      </c>
    </row>
    <row r="4">
      <c r="A4" s="2" t="inlineStr">
        <is>
          <t>gpt54nano</t>
        </is>
      </c>
      <c r="B4" s="2" t="n">
        <v>1</v>
      </c>
      <c r="C4" s="2" t="n">
        <v>50</v>
      </c>
      <c r="D4" s="2" t="n">
        <v>22</v>
      </c>
      <c r="E4" s="2" t="n">
        <v>22</v>
      </c>
      <c r="F4" s="2" t="n">
        <v>0</v>
      </c>
      <c r="G4" s="2" t="n">
        <v>28</v>
      </c>
      <c r="H4" s="2" t="n">
        <v>1</v>
      </c>
      <c r="I4" s="2" t="n">
        <v>0.44</v>
      </c>
    </row>
    <row r="5">
      <c r="A5" t="inlineStr">
        <is>
          <t>gpt54nano</t>
        </is>
      </c>
      <c r="B5" t="n">
        <v>2</v>
      </c>
      <c r="C5" t="n">
        <v>60</v>
      </c>
      <c r="D5" t="n">
        <v>9</v>
      </c>
      <c r="E5" t="n">
        <v>9</v>
      </c>
      <c r="F5" t="n">
        <v>0</v>
      </c>
      <c r="G5" t="n">
        <v>51</v>
      </c>
      <c r="H5" t="n">
        <v>1</v>
      </c>
      <c r="I5" t="n">
        <v>0.15</v>
      </c>
    </row>
  </sheetData>
  <autoFilter ref="A1:I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20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base64_flag</t>
        </is>
      </c>
      <c r="C1" s="1" t="inlineStr">
        <is>
          <t>attempts</t>
        </is>
      </c>
      <c r="D1" s="1" t="inlineStr">
        <is>
          <t>claimed</t>
        </is>
      </c>
      <c r="E1" s="1" t="inlineStr">
        <is>
          <t>correct</t>
        </is>
      </c>
      <c r="F1" s="1" t="inlineStr">
        <is>
          <t>incorrect</t>
        </is>
      </c>
      <c r="G1" s="1" t="inlineStr">
        <is>
          <t>missed</t>
        </is>
      </c>
      <c r="H1" s="1" t="inlineStr">
        <is>
          <t>precision</t>
        </is>
      </c>
      <c r="I1" s="1" t="inlineStr">
        <is>
          <t>recall</t>
        </is>
      </c>
    </row>
    <row r="2">
      <c r="A2" s="2" t="inlineStr">
        <is>
          <t>gpt54_mini</t>
        </is>
      </c>
      <c r="B2" s="2" t="inlineStr">
        <is>
          <t>base64</t>
        </is>
      </c>
      <c r="C2" s="2" t="n">
        <v>55</v>
      </c>
      <c r="D2" s="2" t="n">
        <v>23</v>
      </c>
      <c r="E2" s="2" t="n">
        <v>18</v>
      </c>
      <c r="F2" s="2" t="n">
        <v>5</v>
      </c>
      <c r="G2" s="2" t="n">
        <v>32</v>
      </c>
      <c r="H2" s="2" t="n">
        <v>0.7826086956521739</v>
      </c>
      <c r="I2" s="2" t="n">
        <v>0.3272727272727273</v>
      </c>
    </row>
    <row r="3">
      <c r="A3" t="inlineStr">
        <is>
          <t>gpt54_mini</t>
        </is>
      </c>
      <c r="B3" t="inlineStr">
        <is>
          <t>plain</t>
        </is>
      </c>
      <c r="C3" t="n">
        <v>55</v>
      </c>
      <c r="D3" t="n">
        <v>29</v>
      </c>
      <c r="E3" t="n">
        <v>28</v>
      </c>
      <c r="F3" t="n">
        <v>1</v>
      </c>
      <c r="G3" t="n">
        <v>26</v>
      </c>
      <c r="H3" t="n">
        <v>0.9655172413793104</v>
      </c>
      <c r="I3" t="n">
        <v>0.509090909090909</v>
      </c>
    </row>
    <row r="4">
      <c r="A4" s="2" t="inlineStr">
        <is>
          <t>gpt54nano</t>
        </is>
      </c>
      <c r="B4" s="2" t="inlineStr">
        <is>
          <t>base64</t>
        </is>
      </c>
      <c r="C4" s="2" t="n">
        <v>55</v>
      </c>
      <c r="D4" s="2" t="n">
        <v>10</v>
      </c>
      <c r="E4" s="2" t="n">
        <v>10</v>
      </c>
      <c r="F4" s="2" t="n">
        <v>0</v>
      </c>
      <c r="G4" s="2" t="n">
        <v>45</v>
      </c>
      <c r="H4" s="2" t="n">
        <v>1</v>
      </c>
      <c r="I4" s="2" t="n">
        <v>0.1818181818181818</v>
      </c>
    </row>
    <row r="5">
      <c r="A5" t="inlineStr">
        <is>
          <t>gpt54nano</t>
        </is>
      </c>
      <c r="B5" t="inlineStr">
        <is>
          <t>plain</t>
        </is>
      </c>
      <c r="C5" t="n">
        <v>55</v>
      </c>
      <c r="D5" t="n">
        <v>21</v>
      </c>
      <c r="E5" t="n">
        <v>21</v>
      </c>
      <c r="F5" t="n">
        <v>0</v>
      </c>
      <c r="G5" t="n">
        <v>34</v>
      </c>
      <c r="H5" t="n">
        <v>1</v>
      </c>
      <c r="I5" t="n">
        <v>0.3818181818181818</v>
      </c>
    </row>
  </sheetData>
  <autoFilter ref="A1:I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35" customWidth="1" min="4" max="4"/>
    <col width="39" customWidth="1" min="5" max="5"/>
    <col width="18" customWidth="1" min="6" max="6"/>
    <col width="18" customWidth="1" min="7" max="7"/>
    <col width="23" customWidth="1" min="8" max="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puzzle</t>
        </is>
      </c>
      <c r="D1" s="1" t="inlineStr">
        <is>
          <t>source_image</t>
        </is>
      </c>
      <c r="E1" s="1" t="inlineStr">
        <is>
          <t>puzzle_type</t>
        </is>
      </c>
      <c r="F1" s="1" t="inlineStr">
        <is>
          <t>truth_secret</t>
        </is>
      </c>
      <c r="G1" s="1" t="inlineStr">
        <is>
          <t>claimed_secret</t>
        </is>
      </c>
      <c r="H1" s="1" t="inlineStr">
        <is>
          <t>notes</t>
        </is>
      </c>
    </row>
    <row r="2">
      <c r="A2" s="2" t="n">
        <v>1</v>
      </c>
      <c r="B2" s="2" t="inlineStr">
        <is>
          <t>gpt54_mini</t>
        </is>
      </c>
      <c r="C2" s="2" t="inlineStr">
        <is>
          <t>puzzle_0004.png</t>
        </is>
      </c>
      <c r="D2" s="2" t="inlineStr">
        <is>
          <t>src_images/book.jpg</t>
        </is>
      </c>
      <c r="E2" s="2" t="inlineStr">
        <is>
          <t>metadata_wraps_lsb_image_base64</t>
        </is>
      </c>
      <c r="F2" s="2" t="inlineStr">
        <is>
          <t>secret{6d97bbeb}</t>
        </is>
      </c>
      <c r="G2" s="2" t="inlineStr">
        <is>
          <t>secret{3c8a60ea}</t>
        </is>
      </c>
      <c r="H2" s="2" t="inlineStr">
        <is>
          <t>final answer mismatch</t>
        </is>
      </c>
    </row>
    <row r="3">
      <c r="A3" t="n">
        <v>1</v>
      </c>
      <c r="B3" t="inlineStr">
        <is>
          <t>gpt54_mini</t>
        </is>
      </c>
      <c r="C3" t="inlineStr">
        <is>
          <t>puzzle_0013.png</t>
        </is>
      </c>
      <c r="D3" t="inlineStr">
        <is>
          <t>src_images/airplane_orig.jpg</t>
        </is>
      </c>
      <c r="E3" t="inlineStr">
        <is>
          <t>alpha_lsb_text_base64</t>
        </is>
      </c>
      <c r="F3" t="inlineStr">
        <is>
          <t>secret{2390fe11}</t>
        </is>
      </c>
      <c r="G3" t="inlineStr">
        <is>
          <t>secret{45aba37e}</t>
        </is>
      </c>
      <c r="H3" t="inlineStr">
        <is>
          <t>final answer mismatch</t>
        </is>
      </c>
    </row>
    <row r="4">
      <c r="A4" s="2" t="n">
        <v>1</v>
      </c>
      <c r="B4" s="2" t="inlineStr">
        <is>
          <t>gpt54_mini</t>
        </is>
      </c>
      <c r="C4" s="2" t="inlineStr">
        <is>
          <t>puzzle_0020.png</t>
        </is>
      </c>
      <c r="D4" s="2" t="inlineStr">
        <is>
          <t>src_images/dark_road.JPG</t>
        </is>
      </c>
      <c r="E4" s="2" t="inlineStr">
        <is>
          <t>low_contrast_text_base64</t>
        </is>
      </c>
      <c r="F4" s="2" t="inlineStr">
        <is>
          <t>secret{a10dc4fe}</t>
        </is>
      </c>
      <c r="G4" s="2" t="inlineStr">
        <is>
          <t>secret{a10dc4fb}</t>
        </is>
      </c>
      <c r="H4" s="2" t="inlineStr">
        <is>
          <t>final answer mismatch</t>
        </is>
      </c>
    </row>
    <row r="5">
      <c r="A5" t="n">
        <v>4</v>
      </c>
      <c r="B5" t="inlineStr">
        <is>
          <t>gpt54_mini</t>
        </is>
      </c>
      <c r="C5" t="inlineStr">
        <is>
          <t>puzzle_0008.png</t>
        </is>
      </c>
      <c r="D5" t="inlineStr">
        <is>
          <t>src_images/birb.JPG</t>
        </is>
      </c>
      <c r="E5" t="inlineStr">
        <is>
          <t>append_wraps_lsb_image_base64</t>
        </is>
      </c>
      <c r="F5" t="inlineStr">
        <is>
          <t>secret{d12d1786}</t>
        </is>
      </c>
      <c r="G5" t="inlineStr">
        <is>
          <t>secret{66ee9db6}</t>
        </is>
      </c>
      <c r="H5" t="inlineStr">
        <is>
          <t>final answer mismatch</t>
        </is>
      </c>
    </row>
    <row r="6">
      <c r="A6" s="2" t="n">
        <v>4</v>
      </c>
      <c r="B6" s="2" t="inlineStr">
        <is>
          <t>gpt54_mini</t>
        </is>
      </c>
      <c r="C6" s="2" t="inlineStr">
        <is>
          <t>puzzle_0010.png</t>
        </is>
      </c>
      <c r="D6" s="2" t="inlineStr">
        <is>
          <t>src_images/mario_64.png</t>
        </is>
      </c>
      <c r="E6" s="2" t="inlineStr">
        <is>
          <t>append_wraps_lsb_image_plain</t>
        </is>
      </c>
      <c r="F6" s="2" t="inlineStr">
        <is>
          <t>secret{66ee9db6}</t>
        </is>
      </c>
      <c r="G6" s="2" t="inlineStr">
        <is>
          <t>secret{d12d1786}</t>
        </is>
      </c>
      <c r="H6" s="2" t="inlineStr">
        <is>
          <t>final answer mismatch</t>
        </is>
      </c>
    </row>
    <row r="7">
      <c r="A7" t="n">
        <v>5</v>
      </c>
      <c r="B7" t="inlineStr">
        <is>
          <t>gpt54_mini</t>
        </is>
      </c>
      <c r="C7" t="inlineStr">
        <is>
          <t>puzzle_0007.png</t>
        </is>
      </c>
      <c r="D7" t="inlineStr">
        <is>
          <t>src_images/Bliss_(Windows_XP).png</t>
        </is>
      </c>
      <c r="E7" t="inlineStr">
        <is>
          <t>alpha_wraps_low_contrast_image_base64</t>
        </is>
      </c>
      <c r="F7" t="inlineStr">
        <is>
          <t>secret{64021f02}</t>
        </is>
      </c>
      <c r="G7" t="inlineStr">
        <is>
          <t>secret{1e153528}</t>
        </is>
      </c>
      <c r="H7" t="inlineStr">
        <is>
          <t>final answer mismatch</t>
        </is>
      </c>
    </row>
  </sheetData>
  <autoFilter ref="A1:H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8" customWidth="1" min="4" max="4"/>
    <col width="60" customWidth="1" min="5" max="5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puzzle</t>
        </is>
      </c>
      <c r="D1" s="1" t="inlineStr">
        <is>
          <t>claimed_secret</t>
        </is>
      </c>
      <c r="E1" s="1" t="inlineStr">
        <is>
          <t>reason</t>
        </is>
      </c>
    </row>
    <row r="2">
      <c r="A2" s="2" t="n">
        <v>1</v>
      </c>
      <c r="B2" s="2" t="inlineStr">
        <is>
          <t>gpt54nano</t>
        </is>
      </c>
      <c r="C2" s="2" t="inlineStr">
        <is>
          <t>puzzle_0002.png</t>
        </is>
      </c>
      <c r="D2" s="2" t="inlineStr">
        <is>
          <t>secret{118962f3}</t>
        </is>
      </c>
      <c r="E2" s="2" t="inlineStr">
        <is>
          <t>Claim came from repo/parent-tree mining and does not count.</t>
        </is>
      </c>
    </row>
    <row r="3">
      <c r="A3" t="n">
        <v>1</v>
      </c>
      <c r="B3" t="inlineStr">
        <is>
          <t>gpt54nano</t>
        </is>
      </c>
      <c r="C3" t="inlineStr">
        <is>
          <t>puzzle_0003.png</t>
        </is>
      </c>
      <c r="D3" t="inlineStr">
        <is>
          <t>secret{3d5d0347}</t>
        </is>
      </c>
      <c r="E3" t="inlineStr">
        <is>
          <t>Claim came from repo/parent-tree mining and does not count.</t>
        </is>
      </c>
    </row>
    <row r="4">
      <c r="A4" s="2" t="n">
        <v>1</v>
      </c>
      <c r="B4" s="2" t="inlineStr">
        <is>
          <t>gpt54nano</t>
        </is>
      </c>
      <c r="C4" s="2" t="inlineStr">
        <is>
          <t>puzzle_0004.png</t>
        </is>
      </c>
      <c r="D4" s="2" t="inlineStr">
        <is>
          <t>secret{3d5d0347}</t>
        </is>
      </c>
      <c r="E4" s="2" t="inlineStr">
        <is>
          <t>Claim came from repo/parent-tree mining and does not count.</t>
        </is>
      </c>
    </row>
    <row r="5">
      <c r="A5" t="n">
        <v>1</v>
      </c>
      <c r="B5" t="inlineStr">
        <is>
          <t>gpt54nano</t>
        </is>
      </c>
      <c r="C5" t="inlineStr">
        <is>
          <t>puzzle_0006.png</t>
        </is>
      </c>
      <c r="D5" t="inlineStr">
        <is>
          <t>secret{7ccef3f9}</t>
        </is>
      </c>
      <c r="E5" t="inlineStr">
        <is>
          <t>Claim came from repo/parent-tree mining and does not count.</t>
        </is>
      </c>
    </row>
    <row r="6">
      <c r="A6" s="2" t="n">
        <v>1</v>
      </c>
      <c r="B6" s="2" t="inlineStr">
        <is>
          <t>gpt54nano</t>
        </is>
      </c>
      <c r="C6" s="2" t="inlineStr">
        <is>
          <t>puzzle_0007.png</t>
        </is>
      </c>
      <c r="D6" s="2" t="inlineStr">
        <is>
          <t>secret{552735fd}</t>
        </is>
      </c>
      <c r="E6" s="2" t="inlineStr">
        <is>
          <t>Claim came from repo/parent-tree mining and does not count.</t>
        </is>
      </c>
    </row>
    <row r="7">
      <c r="A7" t="n">
        <v>1</v>
      </c>
      <c r="B7" t="inlineStr">
        <is>
          <t>gpt54nano</t>
        </is>
      </c>
      <c r="C7" t="inlineStr">
        <is>
          <t>puzzle_0008.png</t>
        </is>
      </c>
      <c r="D7" t="inlineStr">
        <is>
          <t>secret{f4e6c569}</t>
        </is>
      </c>
      <c r="E7" t="inlineStr">
        <is>
          <t>Claim came from repo/parent-tree mining and does not count.</t>
        </is>
      </c>
    </row>
    <row r="8">
      <c r="A8" s="2" t="n">
        <v>1</v>
      </c>
      <c r="B8" s="2" t="inlineStr">
        <is>
          <t>gpt54nano</t>
        </is>
      </c>
      <c r="C8" s="2" t="inlineStr">
        <is>
          <t>puzzle_0014.png</t>
        </is>
      </c>
      <c r="D8" s="2" t="inlineStr">
        <is>
          <t>secret{552735fd}</t>
        </is>
      </c>
      <c r="E8" s="2" t="inlineStr">
        <is>
          <t>Claim came from repo/parent-tree mining and does not count.</t>
        </is>
      </c>
    </row>
    <row r="9">
      <c r="A9" t="n">
        <v>1</v>
      </c>
      <c r="B9" t="inlineStr">
        <is>
          <t>gpt54nano</t>
        </is>
      </c>
      <c r="C9" t="inlineStr">
        <is>
          <t>puzzle_0016.png</t>
        </is>
      </c>
      <c r="D9" t="inlineStr">
        <is>
          <t>secret{f4e6c569}</t>
        </is>
      </c>
      <c r="E9" t="inlineStr">
        <is>
          <t>Claim came from repo/parent-tree mining and does not count.</t>
        </is>
      </c>
    </row>
    <row r="10">
      <c r="A10" s="2" t="n">
        <v>1</v>
      </c>
      <c r="B10" s="2" t="inlineStr">
        <is>
          <t>gpt54nano</t>
        </is>
      </c>
      <c r="C10" s="2" t="inlineStr">
        <is>
          <t>puzzle_0020.png</t>
        </is>
      </c>
      <c r="D10" s="2" t="inlineStr">
        <is>
          <t>secret{a10dc4fb}</t>
        </is>
      </c>
      <c r="E10" s="2" t="inlineStr">
        <is>
          <t>Claim came from repo/parent-tree mining and does not count.</t>
        </is>
      </c>
    </row>
    <row r="11">
      <c r="A11" t="n">
        <v>1</v>
      </c>
      <c r="B11" t="inlineStr">
        <is>
          <t>gpt54nano</t>
        </is>
      </c>
      <c r="C11" t="inlineStr">
        <is>
          <t>puzzle_0022.png</t>
        </is>
      </c>
      <c r="D11" t="inlineStr">
        <is>
          <t>secret{b17c3b3c}</t>
        </is>
      </c>
      <c r="E11" t="inlineStr">
        <is>
          <t>Claim came from repo/parent-tree mining and does not count.</t>
        </is>
      </c>
    </row>
  </sheetData>
  <autoFilter ref="A1:E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8" customWidth="1" min="4" max="4"/>
    <col width="46" customWidth="1" min="5" max="5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puzzle</t>
        </is>
      </c>
      <c r="D1" s="1" t="inlineStr">
        <is>
          <t>candidate_secret</t>
        </is>
      </c>
      <c r="E1" s="1" t="inlineStr">
        <is>
          <t>context</t>
        </is>
      </c>
    </row>
    <row r="2">
      <c r="A2" s="2" t="n">
        <v>1</v>
      </c>
      <c r="B2" s="2" t="inlineStr">
        <is>
          <t>gpt54_mini</t>
        </is>
      </c>
      <c r="C2" s="2" t="inlineStr">
        <is>
          <t>puzzle_0020.png</t>
        </is>
      </c>
      <c r="D2" s="2" t="inlineStr">
        <is>
          <t>secret{a10dc4fH}</t>
        </is>
      </c>
      <c r="E2" s="2" t="inlineStr">
        <is>
          <t>OCR/base64 decode before correction</t>
        </is>
      </c>
    </row>
    <row r="3">
      <c r="A3" t="n">
        <v>5</v>
      </c>
      <c r="B3" t="inlineStr">
        <is>
          <t>gpt54_mini</t>
        </is>
      </c>
      <c r="C3" t="inlineStr"/>
      <c r="D3" t="inlineStr">
        <is>
          <t>secret{64021f02}</t>
        </is>
      </c>
      <c r="E3" t="inlineStr">
        <is>
          <t>unattributed extra candidate in final answer</t>
        </is>
      </c>
    </row>
  </sheetData>
  <autoFilter ref="A1:E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4" customWidth="1" min="4" max="4"/>
    <col width="14" customWidth="1" min="5" max="5"/>
    <col width="21" customWidth="1" min="6" max="6"/>
    <col width="15" customWidth="1" min="7" max="7"/>
    <col width="18" customWidth="1" min="8" max="8"/>
    <col width="21" customWidth="1" min="9" max="9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runtime_seconds</t>
        </is>
      </c>
      <c r="D1" s="1" t="inlineStr">
        <is>
          <t>total_tokens</t>
        </is>
      </c>
      <c r="E1" s="1" t="inlineStr">
        <is>
          <t>input_tokens</t>
        </is>
      </c>
      <c r="F1" s="1" t="inlineStr">
        <is>
          <t>cached_input_tokens</t>
        </is>
      </c>
      <c r="G1" s="1" t="inlineStr">
        <is>
          <t>output_tokens</t>
        </is>
      </c>
      <c r="H1" s="1" t="inlineStr">
        <is>
          <t>reasoning_tokens</t>
        </is>
      </c>
      <c r="I1" s="1" t="inlineStr">
        <is>
          <t>estimated_cost_usd</t>
        </is>
      </c>
    </row>
    <row r="2">
      <c r="A2" s="2" t="inlineStr">
        <is>
          <t>gpt54_mini</t>
        </is>
      </c>
      <c r="B2" s="2" t="n">
        <v>1</v>
      </c>
      <c r="C2" s="2" t="n">
        <v>3233</v>
      </c>
      <c r="D2" s="2" t="n">
        <v>893441</v>
      </c>
      <c r="E2" s="2" t="n">
        <v>834585</v>
      </c>
      <c r="F2" s="2" t="n">
        <v>7621120</v>
      </c>
      <c r="G2" s="2" t="n">
        <v>58856</v>
      </c>
      <c r="H2" s="2" t="n">
        <v>30349</v>
      </c>
      <c r="I2" s="2" t="n">
        <v>0.9730065</v>
      </c>
    </row>
    <row r="3">
      <c r="A3" t="inlineStr">
        <is>
          <t>gpt54_mini</t>
        </is>
      </c>
      <c r="B3" t="n">
        <v>2</v>
      </c>
      <c r="C3" t="n">
        <v>3172</v>
      </c>
      <c r="D3" t="n">
        <v>1157686</v>
      </c>
      <c r="E3" t="n">
        <v>1004854</v>
      </c>
      <c r="F3" t="n">
        <v>24511360</v>
      </c>
      <c r="G3" t="n">
        <v>152832</v>
      </c>
      <c r="H3" t="n">
        <v>85650</v>
      </c>
      <c r="I3" t="n">
        <v>2.911521</v>
      </c>
    </row>
    <row r="4">
      <c r="A4" s="2" t="inlineStr">
        <is>
          <t>gpt54_mini</t>
        </is>
      </c>
      <c r="B4" s="2" t="n">
        <v>3</v>
      </c>
      <c r="C4" s="2" t="n">
        <v>3201</v>
      </c>
      <c r="D4" s="2" t="n">
        <v>780398</v>
      </c>
      <c r="E4" s="2" t="n">
        <v>681466</v>
      </c>
      <c r="F4" s="2" t="n">
        <v>12739584</v>
      </c>
      <c r="G4" s="2" t="n">
        <v>98932</v>
      </c>
      <c r="H4" s="2" t="n">
        <v>53404</v>
      </c>
      <c r="I4" s="2" t="n">
        <v>1.6409808</v>
      </c>
    </row>
    <row r="5">
      <c r="A5" t="inlineStr">
        <is>
          <t>gpt54_mini</t>
        </is>
      </c>
      <c r="B5" t="n">
        <v>4</v>
      </c>
      <c r="C5" t="n">
        <v>2094</v>
      </c>
      <c r="D5" t="n">
        <v>897229</v>
      </c>
      <c r="E5" t="n">
        <v>804352</v>
      </c>
      <c r="F5" t="n">
        <v>16563456</v>
      </c>
      <c r="G5" t="n">
        <v>92877</v>
      </c>
      <c r="H5" t="n">
        <v>49193</v>
      </c>
      <c r="I5" t="n">
        <v>1.8815742</v>
      </c>
    </row>
    <row r="6">
      <c r="A6" s="2" t="inlineStr">
        <is>
          <t>gpt54_mini</t>
        </is>
      </c>
      <c r="B6" s="2" t="n">
        <v>5</v>
      </c>
      <c r="C6" s="2" t="n">
        <v>3544</v>
      </c>
      <c r="D6" s="2" t="n">
        <v>955287</v>
      </c>
      <c r="E6" s="2" t="n">
        <v>831077</v>
      </c>
      <c r="F6" s="2" t="n">
        <v>19936512</v>
      </c>
      <c r="G6" s="2" t="n">
        <v>124210</v>
      </c>
      <c r="H6" s="2" t="n">
        <v>68490</v>
      </c>
      <c r="I6" s="2" t="n">
        <v>2.3623884</v>
      </c>
    </row>
    <row r="7">
      <c r="A7" t="inlineStr">
        <is>
          <t>gpt54nano</t>
        </is>
      </c>
      <c r="B7" t="n">
        <v>1</v>
      </c>
      <c r="C7" t="n">
        <v>3947</v>
      </c>
      <c r="D7" t="n">
        <v>1763767</v>
      </c>
      <c r="E7" t="n">
        <v>1630596</v>
      </c>
      <c r="F7" t="n">
        <v>11904256</v>
      </c>
      <c r="G7" t="n">
        <v>133171</v>
      </c>
      <c r="H7" t="n">
        <v>86129</v>
      </c>
      <c r="I7" t="n">
        <v>0.14724128</v>
      </c>
    </row>
    <row r="8">
      <c r="A8" s="2" t="inlineStr">
        <is>
          <t>gpt54nano</t>
        </is>
      </c>
      <c r="B8" s="2" t="n">
        <v>2</v>
      </c>
      <c r="C8" s="2" t="n">
        <v>1846</v>
      </c>
      <c r="D8" s="2" t="n">
        <v>546234</v>
      </c>
      <c r="E8" s="2" t="n">
        <v>433423</v>
      </c>
      <c r="F8" s="2" t="n">
        <v>8646912</v>
      </c>
      <c r="G8" s="2" t="n">
        <v>112811</v>
      </c>
      <c r="H8" s="2" t="n">
        <v>70037</v>
      </c>
      <c r="I8" s="2" t="n">
        <v>0.11637376</v>
      </c>
    </row>
    <row r="9">
      <c r="A9" t="inlineStr">
        <is>
          <t>gpt54nano</t>
        </is>
      </c>
      <c r="B9" t="n">
        <v>3</v>
      </c>
      <c r="C9" t="n">
        <v>3877</v>
      </c>
      <c r="D9" t="n">
        <v>268049</v>
      </c>
      <c r="E9" t="n">
        <v>172131</v>
      </c>
      <c r="F9" t="n">
        <v>7644928</v>
      </c>
      <c r="G9" t="n">
        <v>95918</v>
      </c>
      <c r="H9" t="n">
        <v>63664</v>
      </c>
      <c r="I9" t="n">
        <v>0.10205744</v>
      </c>
    </row>
    <row r="10">
      <c r="A10" s="2" t="inlineStr">
        <is>
          <t>gpt54nano</t>
        </is>
      </c>
      <c r="B10" s="2" t="n">
        <v>4</v>
      </c>
      <c r="C10" s="2" t="n">
        <v>3688</v>
      </c>
      <c r="D10" s="2" t="n">
        <v>605593</v>
      </c>
      <c r="E10" s="2" t="n">
        <v>500086</v>
      </c>
      <c r="F10" s="2" t="n">
        <v>8606080</v>
      </c>
      <c r="G10" s="2" t="n">
        <v>105507</v>
      </c>
      <c r="H10" s="2" t="n">
        <v>69795</v>
      </c>
      <c r="I10" s="2" t="n">
        <v>0.1131512</v>
      </c>
    </row>
    <row r="11">
      <c r="A11" t="inlineStr">
        <is>
          <t>gpt54nano</t>
        </is>
      </c>
      <c r="B11" t="n">
        <v>5</v>
      </c>
      <c r="C11" t="n">
        <v>4000</v>
      </c>
      <c r="D11" t="n">
        <v>564321</v>
      </c>
      <c r="E11" t="n">
        <v>422280</v>
      </c>
      <c r="F11" t="n">
        <v>7809280</v>
      </c>
      <c r="G11" t="n">
        <v>142041</v>
      </c>
      <c r="H11" t="n">
        <v>89425</v>
      </c>
      <c r="I11" t="n">
        <v>0.1316328</v>
      </c>
    </row>
  </sheetData>
  <autoFilter ref="A1:I1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Model success overview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2026-05-03T01:42:03Z</dcterms:created>
  <dcterms:modified xsi:type="dcterms:W3CDTF">2026-05-03T01:42:03Z</dcterms:modified>
</cp:coreProperties>
</file>