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<sst xmlns="http://schemas.openxmlformats.org/spreadsheetml/2006/main" count="9" uniqueCount="9">
  <si>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language</t>
  </si>
  <si>
    <t>Average</t>
  </si>
  <si>
    <t>StD</t>
  </si>
  <si>
    <t>Python</t>
  </si>
  <si>
    <t>C</t>
  </si>
  <si>
    <t>Java</t>
  </si>
  <si>
    <t>Vector</t>
  </si>
  <si>
    <t>Pthreads</t>
  </si>
  <si>
    <t>Vector+Threads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</si>
</sst>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and StD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axId val="804533752"/>
        <c:axId val="1344749582"/>
      </c:barChart>
      <c:catAx>
        <c:axId val="80453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749582"/>
      </c:catAx>
      <c:valAx>
        <c:axId val="1344749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533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  <c r="F1" s="1"/>
    </row>
    <row r="2">
      <c r="A2" s="2" t="s">
        <v>3</v>
      </c>
      <c r="B2" s="2">
        <v>27160.73</v>
      </c>
      <c r="C2" s="2">
        <v>1127.0421660553</v>
      </c>
    </row>
    <row r="3">
      <c r="A3" s="2" t="s">
        <v>4</v>
      </c>
      <c r="B3" s="2">
        <v>1811.587</v>
      </c>
      <c r="C3" s="2">
        <v>371.84802149035</v>
      </c>
    </row>
    <row r="4">
      <c r="A4" s="2" t="s">
        <v>5</v>
      </c>
      <c r="B4" s="2">
        <v>1814.74625</v>
      </c>
      <c r="C4" s="2">
        <v>228.92671360987</v>
      </c>
    </row>
    <row r="5">
      <c r="A5" s="2" t="s">
        <v>6</v>
      </c>
      <c r="B5" s="2">
        <v>389.93305</v>
      </c>
      <c r="C5" s="2">
        <v>29.210204851191</v>
      </c>
    </row>
    <row r="6">
      <c r="A6" s="2" t="s">
        <v>7</v>
      </c>
      <c r="B6" s="2">
        <v>565.742475</v>
      </c>
      <c r="C6" s="3">
        <v>152.66125117328</v>
      </c>
    </row>
    <row r="7">
      <c r="A7" s="2" t="s">
        <v>8</v>
      </c>
      <c r="B7" s="4">
        <v>113.29675</v>
      </c>
      <c r="C7" s="2">
        <v>47.021839250501</v>
      </c>
    </row>
  </sheetData>
  <drawing r:id="rId1"/>
</worksheet>
</file>