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llah.hinnawi/IdeaProjects/DataStructures&amp;Algorithms/3.LajittelualgoritmienMittaus/"/>
    </mc:Choice>
  </mc:AlternateContent>
  <xr:revisionPtr revIDLastSave="0" documentId="13_ncr:1_{A6607C59-F0E6-1F43-819B-66B53E5DD940}" xr6:coauthVersionLast="45" xr6:coauthVersionMax="45" xr10:uidLastSave="{00000000-0000-0000-0000-000000000000}"/>
  <bookViews>
    <workbookView xWindow="0" yWindow="460" windowWidth="33600" windowHeight="19540" xr2:uid="{AA1A960F-7A86-7945-8ECB-AB99A91C5B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<sst xmlns="http://schemas.openxmlformats.org/spreadsheetml/2006/main" count="4" uniqueCount="4">
  <si>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Syötteen pituus</t>
  </si>
  <si>
    <t>Valintalaittelu</t>
  </si>
  <si>
    <t>Lomituslaittelu</t>
  </si>
  <si>
    <t>Pikalaittelu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</si>
</sst>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Lajittelualgoritmien Mittuas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Lomituslaittelu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30000</c:v>
                </c:pt>
                <c:pt idx="3">
                  <c:v>50000</c:v>
                </c:pt>
                <c:pt idx="4">
                  <c:v>70000</c:v>
                </c:pt>
                <c:pt idx="5">
                  <c:v>90000</c:v>
                </c:pt>
                <c:pt idx="6">
                  <c:v>110000</c:v>
                </c:pt>
                <c:pt idx="7">
                  <c:v>130000</c:v>
                </c:pt>
                <c:pt idx="8">
                  <c:v>150000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578224</c:v>
                </c:pt>
                <c:pt idx="2">
                  <c:v>1921540</c:v>
                </c:pt>
                <c:pt idx="3">
                  <c:v>3355614</c:v>
                </c:pt>
                <c:pt idx="4">
                  <c:v>4825054</c:v>
                </c:pt>
                <c:pt idx="5">
                  <c:v>6346434</c:v>
                </c:pt>
                <c:pt idx="6">
                  <c:v>7877840</c:v>
                </c:pt>
                <c:pt idx="7">
                  <c:v>9416212</c:v>
                </c:pt>
                <c:pt idx="8">
                  <c:v>11009456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A-9343-AA9C-D5C4A62C8A5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Pikalaittelu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30000</c:v>
                </c:pt>
                <c:pt idx="3">
                  <c:v>50000</c:v>
                </c:pt>
                <c:pt idx="4">
                  <c:v>70000</c:v>
                </c:pt>
                <c:pt idx="5">
                  <c:v>90000</c:v>
                </c:pt>
                <c:pt idx="6">
                  <c:v>110000</c:v>
                </c:pt>
                <c:pt idx="7">
                  <c:v>130000</c:v>
                </c:pt>
                <c:pt idx="8">
                  <c:v>150000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262040</c:v>
                </c:pt>
                <c:pt idx="2">
                  <c:v>878351</c:v>
                </c:pt>
                <c:pt idx="3">
                  <c:v>1492797</c:v>
                </c:pt>
                <c:pt idx="4">
                  <c:v>2186398</c:v>
                </c:pt>
                <c:pt idx="5">
                  <c:v>2908080</c:v>
                </c:pt>
                <c:pt idx="6">
                  <c:v>3580851</c:v>
                </c:pt>
                <c:pt idx="7">
                  <c:v>4297161</c:v>
                </c:pt>
                <c:pt idx="8">
                  <c:v>4929179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5A-9343-AA9C-D5C4A62C8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31888"/>
        <c:axId val="1222451296"/>
      </c:scatte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Valintalaittelu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30000</c:v>
                </c:pt>
                <c:pt idx="3">
                  <c:v>50000</c:v>
                </c:pt>
                <c:pt idx="4">
                  <c:v>70000</c:v>
                </c:pt>
                <c:pt idx="5">
                  <c:v>90000</c:v>
                </c:pt>
                <c:pt idx="6">
                  <c:v>110000</c:v>
                </c:pt>
                <c:pt idx="7">
                  <c:v>130000</c:v>
                </c:pt>
                <c:pt idx="8">
                  <c:v>150000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100020001</c:v>
                </c:pt>
                <c:pt idx="2">
                  <c:v>900060001</c:v>
                </c:pt>
                <c:pt idx="3">
                  <c:v>2500100001</c:v>
                </c:pt>
                <c:pt idx="4">
                  <c:v>4900140001</c:v>
                </c:pt>
                <c:pt idx="5">
                  <c:v>8100180001</c:v>
                </c:pt>
                <c:pt idx="6">
                  <c:v>12100220001</c:v>
                </c:pt>
                <c:pt idx="7">
                  <c:v>16900260001</c:v>
                </c:pt>
                <c:pt idx="8">
                  <c:v>22500300001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A-9343-AA9C-D5C4A62C8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085696"/>
        <c:axId val="1237366800"/>
      </c:scatterChart>
      <c:valAx>
        <c:axId val="122243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Syötteen  Pituus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22451296"/>
        <c:crosses val="autoZero"/>
        <c:crossBetween val="midCat"/>
      </c:valAx>
      <c:valAx>
        <c:axId val="1222451296"/>
        <c:scaling>
          <c:orientation val="minMax"/>
          <c:max val="70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Vertailujen</a:t>
                </a:r>
                <a:r>
                  <a:rPr lang="en-GB" baseline="0"/>
                  <a:t> lukumäärä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22431888"/>
        <c:crosses val="autoZero"/>
        <c:crossBetween val="midCat"/>
      </c:valAx>
      <c:valAx>
        <c:axId val="1237366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Vertailujen lukumäärä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36085696"/>
        <c:crosses val="max"/>
        <c:crossBetween val="midCat"/>
      </c:valAx>
      <c:valAx>
        <c:axId val="12360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373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Lajittelu</a:t>
            </a:r>
            <a:r>
              <a:rPr lang="en-GB" baseline="0"/>
              <a:t>algoritmien Mittaus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Valintalaittelu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30000</c:v>
                </c:pt>
                <c:pt idx="3">
                  <c:v>50000</c:v>
                </c:pt>
                <c:pt idx="4">
                  <c:v>70000</c:v>
                </c:pt>
                <c:pt idx="5">
                  <c:v>90000</c:v>
                </c:pt>
                <c:pt idx="6">
                  <c:v>110000</c:v>
                </c:pt>
                <c:pt idx="7">
                  <c:v>130000</c:v>
                </c:pt>
                <c:pt idx="8">
                  <c:v>150000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100020001</c:v>
                </c:pt>
                <c:pt idx="2">
                  <c:v>900060001</c:v>
                </c:pt>
                <c:pt idx="3">
                  <c:v>2500100001</c:v>
                </c:pt>
                <c:pt idx="4">
                  <c:v>4900140001</c:v>
                </c:pt>
                <c:pt idx="5">
                  <c:v>8100180001</c:v>
                </c:pt>
                <c:pt idx="6">
                  <c:v>12100220001</c:v>
                </c:pt>
                <c:pt idx="7">
                  <c:v>16900260001</c:v>
                </c:pt>
                <c:pt idx="8">
                  <c:v>22500300001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7-6146-848C-E6B9E8B933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Lomituslaittelu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30000</c:v>
                </c:pt>
                <c:pt idx="3">
                  <c:v>50000</c:v>
                </c:pt>
                <c:pt idx="4">
                  <c:v>70000</c:v>
                </c:pt>
                <c:pt idx="5">
                  <c:v>90000</c:v>
                </c:pt>
                <c:pt idx="6">
                  <c:v>110000</c:v>
                </c:pt>
                <c:pt idx="7">
                  <c:v>130000</c:v>
                </c:pt>
                <c:pt idx="8">
                  <c:v>150000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578224</c:v>
                </c:pt>
                <c:pt idx="2">
                  <c:v>1921540</c:v>
                </c:pt>
                <c:pt idx="3">
                  <c:v>3355614</c:v>
                </c:pt>
                <c:pt idx="4">
                  <c:v>4825054</c:v>
                </c:pt>
                <c:pt idx="5">
                  <c:v>6346434</c:v>
                </c:pt>
                <c:pt idx="6">
                  <c:v>7877840</c:v>
                </c:pt>
                <c:pt idx="7">
                  <c:v>9416212</c:v>
                </c:pt>
                <c:pt idx="8">
                  <c:v>11009456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7-6146-848C-E6B9E8B933E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Pikalaittelu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30000</c:v>
                </c:pt>
                <c:pt idx="3">
                  <c:v>50000</c:v>
                </c:pt>
                <c:pt idx="4">
                  <c:v>70000</c:v>
                </c:pt>
                <c:pt idx="5">
                  <c:v>90000</c:v>
                </c:pt>
                <c:pt idx="6">
                  <c:v>110000</c:v>
                </c:pt>
                <c:pt idx="7">
                  <c:v>130000</c:v>
                </c:pt>
                <c:pt idx="8">
                  <c:v>150000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262040</c:v>
                </c:pt>
                <c:pt idx="2">
                  <c:v>878351</c:v>
                </c:pt>
                <c:pt idx="3">
                  <c:v>1492797</c:v>
                </c:pt>
                <c:pt idx="4">
                  <c:v>2186398</c:v>
                </c:pt>
                <c:pt idx="5">
                  <c:v>2908080</c:v>
                </c:pt>
                <c:pt idx="6">
                  <c:v>3580851</c:v>
                </c:pt>
                <c:pt idx="7">
                  <c:v>4297161</c:v>
                </c:pt>
                <c:pt idx="8">
                  <c:v>4929179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57-6146-848C-E6B9E8B9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21008"/>
        <c:axId val="1237583920"/>
      </c:scatterChart>
      <c:valAx>
        <c:axId val="12332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Syötteen</a:t>
                </a:r>
                <a:r>
                  <a:rPr lang="en-GB" baseline="0"/>
                  <a:t> pituus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37583920"/>
        <c:crosses val="autoZero"/>
        <c:crossBetween val="midCat"/>
      </c:valAx>
      <c:valAx>
        <c:axId val="1237583920"/>
        <c:scaling>
          <c:orientation val="minMax"/>
          <c:max val="150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Vertailujen lukumäärä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3322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390770</xdr:colOff>
      <xdr:row>11</xdr:row>
      <xdr:rowOff>195385</xdr:rowOff>
    </xdr:from>
    <xdr:to>
      <xdr:col>5</xdr:col>
      <xdr:colOff>556847</xdr:colOff>
      <xdr:row>32</xdr:row>
      <xdr:rowOff>136769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F12F9-C170-5947-B56F-D49458B24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830382</xdr:colOff>
      <xdr:row>11</xdr:row>
      <xdr:rowOff>185615</xdr:rowOff>
    </xdr:from>
    <xdr:to>
      <xdr:col>13</xdr:col>
      <xdr:colOff>810844</xdr:colOff>
      <xdr:row>32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8EA99C-5A0A-AE4E-AFD7-15B33BD08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7A06-1C26-1544-8D76-6221AF776014}">
  <dimension ref="A1:D12"/>
  <sheetViews>
    <sheetView tabSelected="1" zoomScale="130" zoomScaleNormal="130" workbookViewId="0">
      <selection activeCell="P12" sqref="P12"/>
    </sheetView>
  </sheetViews>
  <sheetFormatPr baseColWidth="10" defaultRowHeight="16" x14ac:dyDescent="0.2"/>
  <cols>
    <col min="1" max="1" width="16.5" customWidth="1"/>
    <col min="2" max="2" width="21.5" customWidth="1"/>
    <col min="3" max="3" width="19.1640625" customWidth="1"/>
    <col min="4" max="4" width="17.6640625" customWidth="1"/>
  </cols>
  <sheetData>
    <row r="1" spans="1:4" s="1" customFormat="1" x14ac:dyDescent="0.2">
      <c r="A1" s="5" t="s">
        <v>0</v>
      </c>
      <c r="B1" s="6" t="s">
        <v>1</v>
      </c>
      <c r="C1" s="7" t="s">
        <v>2</v>
      </c>
      <c r="D1" s="8" t="s">
        <v>3</v>
      </c>
    </row>
    <row r="2" spans="1:4" x14ac:dyDescent="0.2">
      <c r="A2" s="1">
        <v>0</v>
      </c>
      <c r="B2" s="1">
        <v>0</v>
      </c>
      <c r="C2" s="1">
        <v>0</v>
      </c>
      <c r="D2" s="1">
        <v>0</v>
      </c>
    </row>
    <row r="3" spans="1:4" x14ac:dyDescent="0.2">
      <c r="A3" s="2">
        <v>10000</v>
      </c>
      <c r="B3" s="1">
        <v>100020001</v>
      </c>
      <c r="C3" s="1">
        <v>578224</v>
      </c>
      <c r="D3" s="1">
        <v>262040</v>
      </c>
    </row>
    <row r="4" spans="1:4" x14ac:dyDescent="0.2">
      <c r="A4" s="3">
        <v>30000</v>
      </c>
      <c r="B4" s="4">
        <v>900060001</v>
      </c>
      <c r="C4" s="4">
        <v>1921540</v>
      </c>
      <c r="D4" s="4">
        <v>878351</v>
      </c>
    </row>
    <row r="5" spans="1:4" x14ac:dyDescent="0.2">
      <c r="A5" s="1">
        <v>50000</v>
      </c>
      <c r="B5" s="1">
        <v>2500100001</v>
      </c>
      <c r="C5" s="1">
        <v>3355614</v>
      </c>
      <c r="D5" s="1">
        <v>1492797</v>
      </c>
    </row>
    <row r="6" spans="1:4" x14ac:dyDescent="0.2">
      <c r="A6" s="1">
        <v>70000</v>
      </c>
      <c r="B6" s="1">
        <v>4900140001</v>
      </c>
      <c r="C6" s="1">
        <v>4825054</v>
      </c>
      <c r="D6" s="1">
        <v>2186398</v>
      </c>
    </row>
    <row r="7" spans="1:4" x14ac:dyDescent="0.2">
      <c r="A7" s="1">
        <v>90000</v>
      </c>
      <c r="B7" s="1">
        <v>8100180001</v>
      </c>
      <c r="C7" s="1">
        <v>6346434</v>
      </c>
      <c r="D7" s="1">
        <v>2908080</v>
      </c>
    </row>
    <row r="8" spans="1:4" x14ac:dyDescent="0.2">
      <c r="A8" s="1">
        <v>110000</v>
      </c>
      <c r="B8" s="1">
        <v>12100220001</v>
      </c>
      <c r="C8" s="1">
        <v>7877840</v>
      </c>
      <c r="D8" s="1">
        <v>3580851</v>
      </c>
    </row>
    <row r="9" spans="1:4" x14ac:dyDescent="0.2">
      <c r="A9" s="1">
        <v>130000</v>
      </c>
      <c r="B9" s="1">
        <v>16900260001</v>
      </c>
      <c r="C9" s="1">
        <v>9416212</v>
      </c>
      <c r="D9" s="1">
        <v>4297161</v>
      </c>
    </row>
    <row r="10" spans="1:4" x14ac:dyDescent="0.2">
      <c r="A10" s="1">
        <v>150000</v>
      </c>
      <c r="B10" s="1">
        <v>22500300001</v>
      </c>
      <c r="C10" s="1">
        <v>11009456</v>
      </c>
      <c r="D10" s="1">
        <v>4929179</v>
      </c>
    </row>
    <row r="12" spans="1:4" x14ac:dyDescent="0.2">
      <c r="A12" s="1"/>
      <c r="B12" s="1"/>
      <c r="C12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2020-04-03T10:12:00Z</dcterms:created>
  <dcterms:modified xsi:type="dcterms:W3CDTF">2020-04-08T09:28:35Z</dcterms:modified>
</cp:coreProperties>
</file>