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er_Class_Recall" sheetId="2" state="visible" r:id="rId2"/>
    <sheet xmlns:r="http://schemas.openxmlformats.org/officeDocument/2006/relationships" name="Break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555555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93D"/>
      </patternFill>
    </fill>
    <fill>
      <patternFill patternType="solid">
        <fgColor rgb="00FF6B6B"/>
      </patternFill>
    </fill>
    <fill>
      <patternFill patternType="solid">
        <fgColor rgb="006BCB77"/>
      </patternFill>
    </fill>
    <fill>
      <patternFill patternType="solid">
        <fgColor rgb="00FF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Ensemble Accuracy vs Noise</a:t>
            </a:r>
          </a:p>
        </rich>
      </tx>
    </title>
    <plotArea>
      <lineChart>
        <grouping val="standard"/>
        <ser>
          <idx val="0"/>
          <order val="0"/>
          <tx>
            <strRef>
              <f>'Overall'!B1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'Overall'!$A$2:$A$102</f>
            </numRef>
          </cat>
          <val>
            <numRef>
              <f>'Overall'!$B$2:$B$102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Noise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Noise (%)</t>
        </is>
      </c>
      <c r="B1" s="1" t="inlineStr">
        <is>
          <t>Ensemble Accuracy (%)</t>
        </is>
      </c>
      <c r="C1" s="1" t="inlineStr">
        <is>
          <t>Correct</t>
        </is>
      </c>
      <c r="D1" s="1" t="inlineStr">
        <is>
          <t>Total</t>
        </is>
      </c>
    </row>
    <row r="2">
      <c r="A2" s="2" t="n">
        <v>0</v>
      </c>
      <c r="B2" s="2" t="n">
        <v>93.6347</v>
      </c>
      <c r="C2" s="2" t="n">
        <v>66475</v>
      </c>
      <c r="D2" s="2" t="n">
        <v>70994</v>
      </c>
    </row>
    <row r="3">
      <c r="A3" s="3" t="n">
        <v>0.5</v>
      </c>
      <c r="B3" s="3" t="n">
        <v>93.4769</v>
      </c>
      <c r="C3" s="3" t="n">
        <v>66363</v>
      </c>
      <c r="D3" s="3" t="n">
        <v>70994</v>
      </c>
    </row>
    <row r="4">
      <c r="A4" s="2" t="n">
        <v>1</v>
      </c>
      <c r="B4" s="2" t="n">
        <v>93.0966</v>
      </c>
      <c r="C4" s="2" t="n">
        <v>66093</v>
      </c>
      <c r="D4" s="2" t="n">
        <v>70994</v>
      </c>
    </row>
    <row r="5">
      <c r="A5" s="3" t="n">
        <v>1.5</v>
      </c>
      <c r="B5" s="3" t="n">
        <v>92.5078</v>
      </c>
      <c r="C5" s="3" t="n">
        <v>65675</v>
      </c>
      <c r="D5" s="3" t="n">
        <v>70994</v>
      </c>
    </row>
    <row r="6">
      <c r="A6" s="2" t="n">
        <v>2</v>
      </c>
      <c r="B6" s="2" t="n">
        <v>91.89790000000001</v>
      </c>
      <c r="C6" s="2" t="n">
        <v>65242</v>
      </c>
      <c r="D6" s="2" t="n">
        <v>70994</v>
      </c>
    </row>
    <row r="7">
      <c r="A7" s="3" t="n">
        <v>2.5</v>
      </c>
      <c r="B7" s="3" t="n">
        <v>91.5514</v>
      </c>
      <c r="C7" s="3" t="n">
        <v>64996</v>
      </c>
      <c r="D7" s="3" t="n">
        <v>70994</v>
      </c>
    </row>
    <row r="8">
      <c r="A8" s="2" t="n">
        <v>3</v>
      </c>
      <c r="B8" s="2" t="n">
        <v>91.0457</v>
      </c>
      <c r="C8" s="2" t="n">
        <v>64637</v>
      </c>
      <c r="D8" s="2" t="n">
        <v>70994</v>
      </c>
    </row>
    <row r="9">
      <c r="A9" s="3" t="n">
        <v>3.5</v>
      </c>
      <c r="B9" s="3" t="n">
        <v>90.38930000000001</v>
      </c>
      <c r="C9" s="3" t="n">
        <v>64171</v>
      </c>
      <c r="D9" s="3" t="n">
        <v>70994</v>
      </c>
    </row>
    <row r="10">
      <c r="A10" s="2" t="n">
        <v>4</v>
      </c>
      <c r="B10" s="2" t="n">
        <v>89.9611</v>
      </c>
      <c r="C10" s="2" t="n">
        <v>63867</v>
      </c>
      <c r="D10" s="2" t="n">
        <v>70994</v>
      </c>
    </row>
    <row r="11">
      <c r="A11" s="3" t="n">
        <v>4.5</v>
      </c>
      <c r="B11" s="3" t="n">
        <v>89.254</v>
      </c>
      <c r="C11" s="3" t="n">
        <v>63365</v>
      </c>
      <c r="D11" s="3" t="n">
        <v>70994</v>
      </c>
    </row>
    <row r="12">
      <c r="A12" s="2" t="n">
        <v>5</v>
      </c>
      <c r="B12" s="2" t="n">
        <v>88.8117</v>
      </c>
      <c r="C12" s="2" t="n">
        <v>63051</v>
      </c>
      <c r="D12" s="2" t="n">
        <v>70994</v>
      </c>
    </row>
    <row r="13">
      <c r="A13" s="3" t="n">
        <v>5.5</v>
      </c>
      <c r="B13" s="3" t="n">
        <v>88.0779</v>
      </c>
      <c r="C13" s="3" t="n">
        <v>62530</v>
      </c>
      <c r="D13" s="3" t="n">
        <v>70994</v>
      </c>
    </row>
    <row r="14">
      <c r="A14" s="2" t="n">
        <v>6</v>
      </c>
      <c r="B14" s="2" t="n">
        <v>87.47920000000001</v>
      </c>
      <c r="C14" s="2" t="n">
        <v>62105</v>
      </c>
      <c r="D14" s="2" t="n">
        <v>70994</v>
      </c>
    </row>
    <row r="15">
      <c r="A15" s="3" t="n">
        <v>6.5</v>
      </c>
      <c r="B15" s="3" t="n">
        <v>86.8904</v>
      </c>
      <c r="C15" s="3" t="n">
        <v>61687</v>
      </c>
      <c r="D15" s="3" t="n">
        <v>70994</v>
      </c>
    </row>
    <row r="16">
      <c r="A16" s="2" t="n">
        <v>7</v>
      </c>
      <c r="B16" s="2" t="n">
        <v>86.196</v>
      </c>
      <c r="C16" s="2" t="n">
        <v>61194</v>
      </c>
      <c r="D16" s="2" t="n">
        <v>70994</v>
      </c>
    </row>
    <row r="17">
      <c r="A17" s="3" t="n">
        <v>7.5</v>
      </c>
      <c r="B17" s="3" t="n">
        <v>85.64100000000001</v>
      </c>
      <c r="C17" s="3" t="n">
        <v>60800</v>
      </c>
      <c r="D17" s="3" t="n">
        <v>70994</v>
      </c>
    </row>
    <row r="18">
      <c r="A18" s="2" t="n">
        <v>8</v>
      </c>
      <c r="B18" s="2" t="n">
        <v>85.0635</v>
      </c>
      <c r="C18" s="2" t="n">
        <v>60390</v>
      </c>
      <c r="D18" s="2" t="n">
        <v>70994</v>
      </c>
    </row>
    <row r="19">
      <c r="A19" s="3" t="n">
        <v>8.5</v>
      </c>
      <c r="B19" s="3" t="n">
        <v>84.4804</v>
      </c>
      <c r="C19" s="3" t="n">
        <v>59976</v>
      </c>
      <c r="D19" s="3" t="n">
        <v>70994</v>
      </c>
    </row>
    <row r="20">
      <c r="A20" s="2" t="n">
        <v>9</v>
      </c>
      <c r="B20" s="2" t="n">
        <v>83.6014</v>
      </c>
      <c r="C20" s="2" t="n">
        <v>59352</v>
      </c>
      <c r="D20" s="2" t="n">
        <v>70994</v>
      </c>
    </row>
    <row r="21">
      <c r="A21" s="3" t="n">
        <v>9.5</v>
      </c>
      <c r="B21" s="3" t="n">
        <v>83.06619999999999</v>
      </c>
      <c r="C21" s="3" t="n">
        <v>58972</v>
      </c>
      <c r="D21" s="3" t="n">
        <v>70994</v>
      </c>
    </row>
    <row r="22">
      <c r="A22" s="2" t="n">
        <v>10</v>
      </c>
      <c r="B22" s="2" t="n">
        <v>82.245</v>
      </c>
      <c r="C22" s="2" t="n">
        <v>58389</v>
      </c>
      <c r="D22" s="2" t="n">
        <v>70994</v>
      </c>
    </row>
    <row r="23">
      <c r="A23" s="3" t="n">
        <v>10.5</v>
      </c>
      <c r="B23" s="3" t="n">
        <v>81.6506</v>
      </c>
      <c r="C23" s="3" t="n">
        <v>57967</v>
      </c>
      <c r="D23" s="3" t="n">
        <v>70994</v>
      </c>
    </row>
    <row r="24">
      <c r="A24" s="2" t="n">
        <v>11</v>
      </c>
      <c r="B24" s="2" t="n">
        <v>80.95610000000001</v>
      </c>
      <c r="C24" s="2" t="n">
        <v>57474</v>
      </c>
      <c r="D24" s="2" t="n">
        <v>70994</v>
      </c>
    </row>
    <row r="25">
      <c r="A25" s="3" t="n">
        <v>11.5</v>
      </c>
      <c r="B25" s="3" t="n">
        <v>80.1392</v>
      </c>
      <c r="C25" s="3" t="n">
        <v>56894</v>
      </c>
      <c r="D25" s="3" t="n">
        <v>70994</v>
      </c>
    </row>
    <row r="26">
      <c r="A26" s="2" t="n">
        <v>12</v>
      </c>
      <c r="B26" s="2" t="n">
        <v>79.3828</v>
      </c>
      <c r="C26" s="2" t="n">
        <v>56357</v>
      </c>
      <c r="D26" s="2" t="n">
        <v>70994</v>
      </c>
    </row>
    <row r="27">
      <c r="A27" s="3" t="n">
        <v>12.5</v>
      </c>
      <c r="B27" s="3" t="n">
        <v>78.43340000000001</v>
      </c>
      <c r="C27" s="3" t="n">
        <v>55683</v>
      </c>
      <c r="D27" s="3" t="n">
        <v>70994</v>
      </c>
    </row>
    <row r="28">
      <c r="A28" s="2" t="n">
        <v>13</v>
      </c>
      <c r="B28" s="2" t="n">
        <v>77.6883</v>
      </c>
      <c r="C28" s="2" t="n">
        <v>55154</v>
      </c>
      <c r="D28" s="2" t="n">
        <v>70994</v>
      </c>
    </row>
    <row r="29">
      <c r="A29" s="3" t="n">
        <v>13.5</v>
      </c>
      <c r="B29" s="3" t="n">
        <v>76.9952</v>
      </c>
      <c r="C29" s="3" t="n">
        <v>54662</v>
      </c>
      <c r="D29" s="3" t="n">
        <v>70994</v>
      </c>
    </row>
    <row r="30">
      <c r="A30" s="2" t="n">
        <v>14</v>
      </c>
      <c r="B30" s="2" t="n">
        <v>75.7501</v>
      </c>
      <c r="C30" s="2" t="n">
        <v>53778</v>
      </c>
      <c r="D30" s="2" t="n">
        <v>70994</v>
      </c>
    </row>
    <row r="31">
      <c r="A31" s="3" t="n">
        <v>14.5</v>
      </c>
      <c r="B31" s="3" t="n">
        <v>75.0035</v>
      </c>
      <c r="C31" s="3" t="n">
        <v>53248</v>
      </c>
      <c r="D31" s="3" t="n">
        <v>70994</v>
      </c>
    </row>
    <row r="32">
      <c r="A32" s="2" t="n">
        <v>15</v>
      </c>
      <c r="B32" s="2" t="n">
        <v>73.9344</v>
      </c>
      <c r="C32" s="2" t="n">
        <v>52489</v>
      </c>
      <c r="D32" s="2" t="n">
        <v>70994</v>
      </c>
    </row>
    <row r="33">
      <c r="A33" s="3" t="n">
        <v>15.5</v>
      </c>
      <c r="B33" s="3" t="n">
        <v>72.9808</v>
      </c>
      <c r="C33" s="3" t="n">
        <v>51812</v>
      </c>
      <c r="D33" s="3" t="n">
        <v>70994</v>
      </c>
    </row>
    <row r="34">
      <c r="A34" s="2" t="n">
        <v>16</v>
      </c>
      <c r="B34" s="2" t="n">
        <v>72.0723</v>
      </c>
      <c r="C34" s="2" t="n">
        <v>51167</v>
      </c>
      <c r="D34" s="2" t="n">
        <v>70994</v>
      </c>
    </row>
    <row r="35">
      <c r="A35" s="3" t="n">
        <v>16.5</v>
      </c>
      <c r="B35" s="3" t="n">
        <v>70.8609</v>
      </c>
      <c r="C35" s="3" t="n">
        <v>50307</v>
      </c>
      <c r="D35" s="3" t="n">
        <v>70994</v>
      </c>
    </row>
    <row r="36">
      <c r="A36" s="2" t="n">
        <v>17</v>
      </c>
      <c r="B36" s="2" t="n">
        <v>69.95099999999999</v>
      </c>
      <c r="C36" s="2" t="n">
        <v>49661</v>
      </c>
      <c r="D36" s="2" t="n">
        <v>70994</v>
      </c>
    </row>
    <row r="37">
      <c r="A37" s="3" t="n">
        <v>17.5</v>
      </c>
      <c r="B37" s="3" t="n">
        <v>68.9044</v>
      </c>
      <c r="C37" s="3" t="n">
        <v>48918</v>
      </c>
      <c r="D37" s="3" t="n">
        <v>70994</v>
      </c>
    </row>
    <row r="38">
      <c r="A38" s="2" t="n">
        <v>18</v>
      </c>
      <c r="B38" s="2" t="n">
        <v>67.6212</v>
      </c>
      <c r="C38" s="2" t="n">
        <v>48007</v>
      </c>
      <c r="D38" s="2" t="n">
        <v>70994</v>
      </c>
    </row>
    <row r="39">
      <c r="A39" s="3" t="n">
        <v>18.5</v>
      </c>
      <c r="B39" s="3" t="n">
        <v>66.6549</v>
      </c>
      <c r="C39" s="3" t="n">
        <v>47321</v>
      </c>
      <c r="D39" s="3" t="n">
        <v>70994</v>
      </c>
    </row>
    <row r="40">
      <c r="A40" s="2" t="n">
        <v>19</v>
      </c>
      <c r="B40" s="2" t="n">
        <v>65.7689</v>
      </c>
      <c r="C40" s="2" t="n">
        <v>46692</v>
      </c>
      <c r="D40" s="2" t="n">
        <v>70994</v>
      </c>
    </row>
    <row r="41">
      <c r="A41" s="3" t="n">
        <v>19.5</v>
      </c>
      <c r="B41" s="3" t="n">
        <v>64.70829999999999</v>
      </c>
      <c r="C41" s="3" t="n">
        <v>45939</v>
      </c>
      <c r="D41" s="3" t="n">
        <v>70994</v>
      </c>
    </row>
    <row r="42">
      <c r="A42" s="2" t="n">
        <v>20</v>
      </c>
      <c r="B42" s="2" t="n">
        <v>63.635</v>
      </c>
      <c r="C42" s="2" t="n">
        <v>45177</v>
      </c>
      <c r="D42" s="2" t="n">
        <v>70994</v>
      </c>
    </row>
    <row r="43">
      <c r="A43" s="3" t="n">
        <v>20.5</v>
      </c>
      <c r="B43" s="3" t="n">
        <v>62.625</v>
      </c>
      <c r="C43" s="3" t="n">
        <v>44460</v>
      </c>
      <c r="D43" s="3" t="n">
        <v>70994</v>
      </c>
    </row>
    <row r="44">
      <c r="A44" s="2" t="n">
        <v>21</v>
      </c>
      <c r="B44" s="2" t="n">
        <v>61.7306</v>
      </c>
      <c r="C44" s="2" t="n">
        <v>43825</v>
      </c>
      <c r="D44" s="2" t="n">
        <v>70994</v>
      </c>
    </row>
    <row r="45">
      <c r="A45" s="3" t="n">
        <v>21.5</v>
      </c>
      <c r="B45" s="3" t="n">
        <v>60.7333</v>
      </c>
      <c r="C45" s="3" t="n">
        <v>43117</v>
      </c>
      <c r="D45" s="3" t="n">
        <v>70994</v>
      </c>
    </row>
    <row r="46">
      <c r="A46" s="2" t="n">
        <v>22</v>
      </c>
      <c r="B46" s="2" t="n">
        <v>59.798</v>
      </c>
      <c r="C46" s="2" t="n">
        <v>42453</v>
      </c>
      <c r="D46" s="2" t="n">
        <v>70994</v>
      </c>
    </row>
    <row r="47">
      <c r="A47" s="3" t="n">
        <v>22.5</v>
      </c>
      <c r="B47" s="3" t="n">
        <v>58.6895</v>
      </c>
      <c r="C47" s="3" t="n">
        <v>41666</v>
      </c>
      <c r="D47" s="3" t="n">
        <v>70994</v>
      </c>
    </row>
    <row r="48">
      <c r="A48" s="2" t="n">
        <v>23</v>
      </c>
      <c r="B48" s="2" t="n">
        <v>57.8218</v>
      </c>
      <c r="C48" s="2" t="n">
        <v>41050</v>
      </c>
      <c r="D48" s="2" t="n">
        <v>70994</v>
      </c>
    </row>
    <row r="49">
      <c r="A49" s="3" t="n">
        <v>23.5</v>
      </c>
      <c r="B49" s="3" t="n">
        <v>56.9569</v>
      </c>
      <c r="C49" s="3" t="n">
        <v>40436</v>
      </c>
      <c r="D49" s="3" t="n">
        <v>70994</v>
      </c>
    </row>
    <row r="50">
      <c r="A50" s="2" t="n">
        <v>24</v>
      </c>
      <c r="B50" s="2" t="n">
        <v>55.9822</v>
      </c>
      <c r="C50" s="2" t="n">
        <v>39744</v>
      </c>
      <c r="D50" s="2" t="n">
        <v>70994</v>
      </c>
    </row>
    <row r="51">
      <c r="A51" s="3" t="n">
        <v>24.5</v>
      </c>
      <c r="B51" s="3" t="n">
        <v>55.6244</v>
      </c>
      <c r="C51" s="3" t="n">
        <v>39490</v>
      </c>
      <c r="D51" s="3" t="n">
        <v>70994</v>
      </c>
    </row>
    <row r="52">
      <c r="A52" s="2" t="n">
        <v>25</v>
      </c>
      <c r="B52" s="2" t="n">
        <v>54.3511</v>
      </c>
      <c r="C52" s="2" t="n">
        <v>38586</v>
      </c>
      <c r="D52" s="2" t="n">
        <v>70994</v>
      </c>
    </row>
    <row r="53">
      <c r="A53" s="3" t="n">
        <v>25.5</v>
      </c>
      <c r="B53" s="3" t="n">
        <v>53.6454</v>
      </c>
      <c r="C53" s="3" t="n">
        <v>38085</v>
      </c>
      <c r="D53" s="3" t="n">
        <v>70994</v>
      </c>
    </row>
    <row r="54">
      <c r="A54" s="2" t="n">
        <v>26</v>
      </c>
      <c r="B54" s="2" t="n">
        <v>53.0115</v>
      </c>
      <c r="C54" s="2" t="n">
        <v>37635</v>
      </c>
      <c r="D54" s="2" t="n">
        <v>70994</v>
      </c>
    </row>
    <row r="55">
      <c r="A55" s="3" t="n">
        <v>26.5</v>
      </c>
      <c r="B55" s="3" t="n">
        <v>52.0312</v>
      </c>
      <c r="C55" s="3" t="n">
        <v>36939</v>
      </c>
      <c r="D55" s="3" t="n">
        <v>70994</v>
      </c>
    </row>
    <row r="56">
      <c r="A56" s="2" t="n">
        <v>27</v>
      </c>
      <c r="B56" s="2" t="n">
        <v>51.3903</v>
      </c>
      <c r="C56" s="2" t="n">
        <v>36484</v>
      </c>
      <c r="D56" s="2" t="n">
        <v>70994</v>
      </c>
    </row>
    <row r="57">
      <c r="A57" s="3" t="n">
        <v>27.5</v>
      </c>
      <c r="B57" s="3" t="n">
        <v>50.3634</v>
      </c>
      <c r="C57" s="3" t="n">
        <v>35755</v>
      </c>
      <c r="D57" s="3" t="n">
        <v>70994</v>
      </c>
    </row>
    <row r="58">
      <c r="A58" s="2" t="n">
        <v>28</v>
      </c>
      <c r="B58" s="2" t="n">
        <v>49.993</v>
      </c>
      <c r="C58" s="2" t="n">
        <v>35492</v>
      </c>
      <c r="D58" s="2" t="n">
        <v>70994</v>
      </c>
    </row>
    <row r="59">
      <c r="A59" s="3" t="n">
        <v>28.5</v>
      </c>
      <c r="B59" s="3" t="n">
        <v>49.2774</v>
      </c>
      <c r="C59" s="3" t="n">
        <v>34984</v>
      </c>
      <c r="D59" s="3" t="n">
        <v>70994</v>
      </c>
    </row>
    <row r="60">
      <c r="A60" s="2" t="n">
        <v>29</v>
      </c>
      <c r="B60" s="2" t="n">
        <v>48.621</v>
      </c>
      <c r="C60" s="2" t="n">
        <v>34518</v>
      </c>
      <c r="D60" s="2" t="n">
        <v>70994</v>
      </c>
    </row>
    <row r="61">
      <c r="A61" s="3" t="n">
        <v>29.5</v>
      </c>
      <c r="B61" s="3" t="n">
        <v>47.7223</v>
      </c>
      <c r="C61" s="3" t="n">
        <v>33880</v>
      </c>
      <c r="D61" s="3" t="n">
        <v>70994</v>
      </c>
    </row>
    <row r="62">
      <c r="A62" s="2" t="n">
        <v>30</v>
      </c>
      <c r="B62" s="2" t="n">
        <v>47.1927</v>
      </c>
      <c r="C62" s="2" t="n">
        <v>33504</v>
      </c>
      <c r="D62" s="2" t="n">
        <v>70994</v>
      </c>
    </row>
    <row r="63">
      <c r="A63" s="3" t="n">
        <v>30.5</v>
      </c>
      <c r="B63" s="3" t="n">
        <v>46.6237</v>
      </c>
      <c r="C63" s="3" t="n">
        <v>33100</v>
      </c>
      <c r="D63" s="3" t="n">
        <v>70994</v>
      </c>
    </row>
    <row r="64">
      <c r="A64" s="2" t="n">
        <v>31</v>
      </c>
      <c r="B64" s="2" t="n">
        <v>45.687</v>
      </c>
      <c r="C64" s="2" t="n">
        <v>32435</v>
      </c>
      <c r="D64" s="2" t="n">
        <v>70994</v>
      </c>
    </row>
    <row r="65">
      <c r="A65" s="3" t="n">
        <v>31.5</v>
      </c>
      <c r="B65" s="3" t="n">
        <v>45.6503</v>
      </c>
      <c r="C65" s="3" t="n">
        <v>32409</v>
      </c>
      <c r="D65" s="3" t="n">
        <v>70994</v>
      </c>
    </row>
    <row r="66">
      <c r="A66" s="2" t="n">
        <v>32</v>
      </c>
      <c r="B66" s="2" t="n">
        <v>44.7418</v>
      </c>
      <c r="C66" s="2" t="n">
        <v>31764</v>
      </c>
      <c r="D66" s="2" t="n">
        <v>70994</v>
      </c>
    </row>
    <row r="67">
      <c r="A67" s="3" t="n">
        <v>32.5</v>
      </c>
      <c r="B67" s="3" t="n">
        <v>44.2601</v>
      </c>
      <c r="C67" s="3" t="n">
        <v>31422</v>
      </c>
      <c r="D67" s="3" t="n">
        <v>70994</v>
      </c>
    </row>
    <row r="68">
      <c r="A68" s="2" t="n">
        <v>33</v>
      </c>
      <c r="B68" s="2" t="n">
        <v>43.6783</v>
      </c>
      <c r="C68" s="2" t="n">
        <v>31009</v>
      </c>
      <c r="D68" s="2" t="n">
        <v>70994</v>
      </c>
    </row>
    <row r="69">
      <c r="A69" s="3" t="n">
        <v>33.5</v>
      </c>
      <c r="B69" s="3" t="n">
        <v>43.26</v>
      </c>
      <c r="C69" s="3" t="n">
        <v>30712</v>
      </c>
      <c r="D69" s="3" t="n">
        <v>70994</v>
      </c>
    </row>
    <row r="70">
      <c r="A70" s="2" t="n">
        <v>34</v>
      </c>
      <c r="B70" s="2" t="n">
        <v>42.6811</v>
      </c>
      <c r="C70" s="2" t="n">
        <v>30301</v>
      </c>
      <c r="D70" s="2" t="n">
        <v>70994</v>
      </c>
    </row>
    <row r="71">
      <c r="A71" s="3" t="n">
        <v>34.5</v>
      </c>
      <c r="B71" s="3" t="n">
        <v>41.9472</v>
      </c>
      <c r="C71" s="3" t="n">
        <v>29780</v>
      </c>
      <c r="D71" s="3" t="n">
        <v>70994</v>
      </c>
    </row>
    <row r="72">
      <c r="A72" s="2" t="n">
        <v>35</v>
      </c>
      <c r="B72" s="2" t="n">
        <v>41.6782</v>
      </c>
      <c r="C72" s="2" t="n">
        <v>29589</v>
      </c>
      <c r="D72" s="2" t="n">
        <v>70994</v>
      </c>
    </row>
    <row r="73">
      <c r="A73" s="3" t="n">
        <v>35.5</v>
      </c>
      <c r="B73" s="3" t="n">
        <v>41.0345</v>
      </c>
      <c r="C73" s="3" t="n">
        <v>29132</v>
      </c>
      <c r="D73" s="3" t="n">
        <v>70994</v>
      </c>
    </row>
    <row r="74">
      <c r="A74" s="2" t="n">
        <v>36</v>
      </c>
      <c r="B74" s="2" t="n">
        <v>40.5415</v>
      </c>
      <c r="C74" s="2" t="n">
        <v>28782</v>
      </c>
      <c r="D74" s="2" t="n">
        <v>70994</v>
      </c>
    </row>
    <row r="75">
      <c r="A75" s="3" t="n">
        <v>36.5</v>
      </c>
      <c r="B75" s="3" t="n">
        <v>39.9639</v>
      </c>
      <c r="C75" s="3" t="n">
        <v>28372</v>
      </c>
      <c r="D75" s="3" t="n">
        <v>70994</v>
      </c>
    </row>
    <row r="76">
      <c r="A76" s="2" t="n">
        <v>37</v>
      </c>
      <c r="B76" s="2" t="n">
        <v>39.6033</v>
      </c>
      <c r="C76" s="2" t="n">
        <v>28116</v>
      </c>
      <c r="D76" s="2" t="n">
        <v>70994</v>
      </c>
    </row>
    <row r="77">
      <c r="A77" s="3" t="n">
        <v>37.5</v>
      </c>
      <c r="B77" s="3" t="n">
        <v>39.0399</v>
      </c>
      <c r="C77" s="3" t="n">
        <v>27716</v>
      </c>
      <c r="D77" s="3" t="n">
        <v>70994</v>
      </c>
    </row>
    <row r="78">
      <c r="A78" s="2" t="n">
        <v>38</v>
      </c>
      <c r="B78" s="2" t="n">
        <v>38.5075</v>
      </c>
      <c r="C78" s="2" t="n">
        <v>27338</v>
      </c>
      <c r="D78" s="2" t="n">
        <v>70994</v>
      </c>
    </row>
    <row r="79">
      <c r="A79" s="3" t="n">
        <v>38.5</v>
      </c>
      <c r="B79" s="3" t="n">
        <v>38.3737</v>
      </c>
      <c r="C79" s="3" t="n">
        <v>27243</v>
      </c>
      <c r="D79" s="3" t="n">
        <v>70994</v>
      </c>
    </row>
    <row r="80">
      <c r="A80" s="2" t="n">
        <v>39</v>
      </c>
      <c r="B80" s="2" t="n">
        <v>37.8807</v>
      </c>
      <c r="C80" s="2" t="n">
        <v>26893</v>
      </c>
      <c r="D80" s="2" t="n">
        <v>70994</v>
      </c>
    </row>
    <row r="81">
      <c r="A81" s="3" t="n">
        <v>39.5</v>
      </c>
      <c r="B81" s="3" t="n">
        <v>37.1102</v>
      </c>
      <c r="C81" s="3" t="n">
        <v>26346</v>
      </c>
      <c r="D81" s="3" t="n">
        <v>70994</v>
      </c>
    </row>
    <row r="82">
      <c r="A82" s="2" t="n">
        <v>40</v>
      </c>
      <c r="B82" s="2" t="n">
        <v>36.9327</v>
      </c>
      <c r="C82" s="2" t="n">
        <v>26220</v>
      </c>
      <c r="D82" s="2" t="n">
        <v>70994</v>
      </c>
    </row>
    <row r="83">
      <c r="A83" s="3" t="n">
        <v>40.5</v>
      </c>
      <c r="B83" s="3" t="n">
        <v>36.4975</v>
      </c>
      <c r="C83" s="3" t="n">
        <v>25911</v>
      </c>
      <c r="D83" s="3" t="n">
        <v>70994</v>
      </c>
    </row>
    <row r="84">
      <c r="A84" s="2" t="n">
        <v>41</v>
      </c>
      <c r="B84" s="2" t="n">
        <v>36.0185</v>
      </c>
      <c r="C84" s="2" t="n">
        <v>25571</v>
      </c>
      <c r="D84" s="2" t="n">
        <v>70994</v>
      </c>
    </row>
    <row r="85">
      <c r="A85" s="3" t="n">
        <v>41.5</v>
      </c>
      <c r="B85" s="3" t="n">
        <v>35.6777</v>
      </c>
      <c r="C85" s="3" t="n">
        <v>25329</v>
      </c>
      <c r="D85" s="3" t="n">
        <v>70994</v>
      </c>
    </row>
    <row r="86">
      <c r="A86" s="2" t="n">
        <v>42</v>
      </c>
      <c r="B86" s="2" t="n">
        <v>35.2847</v>
      </c>
      <c r="C86" s="2" t="n">
        <v>25050</v>
      </c>
      <c r="D86" s="2" t="n">
        <v>70994</v>
      </c>
    </row>
    <row r="87">
      <c r="A87" s="3" t="n">
        <v>42.5</v>
      </c>
      <c r="B87" s="3" t="n">
        <v>34.8255</v>
      </c>
      <c r="C87" s="3" t="n">
        <v>24724</v>
      </c>
      <c r="D87" s="3" t="n">
        <v>70994</v>
      </c>
    </row>
    <row r="88">
      <c r="A88" s="2" t="n">
        <v>43</v>
      </c>
      <c r="B88" s="2" t="n">
        <v>34.5086</v>
      </c>
      <c r="C88" s="2" t="n">
        <v>24499</v>
      </c>
      <c r="D88" s="2" t="n">
        <v>70994</v>
      </c>
    </row>
    <row r="89">
      <c r="A89" s="3" t="n">
        <v>43.5</v>
      </c>
      <c r="B89" s="3" t="n">
        <v>34.1311</v>
      </c>
      <c r="C89" s="3" t="n">
        <v>24231</v>
      </c>
      <c r="D89" s="3" t="n">
        <v>70994</v>
      </c>
    </row>
    <row r="90">
      <c r="A90" s="2" t="n">
        <v>44</v>
      </c>
      <c r="B90" s="2" t="n">
        <v>33.7888</v>
      </c>
      <c r="C90" s="2" t="n">
        <v>23988</v>
      </c>
      <c r="D90" s="2" t="n">
        <v>70994</v>
      </c>
    </row>
    <row r="91">
      <c r="A91" s="3" t="n">
        <v>44.5</v>
      </c>
      <c r="B91" s="3" t="n">
        <v>33.5056</v>
      </c>
      <c r="C91" s="3" t="n">
        <v>23787</v>
      </c>
      <c r="D91" s="3" t="n">
        <v>70994</v>
      </c>
    </row>
    <row r="92">
      <c r="A92" s="2" t="n">
        <v>45</v>
      </c>
      <c r="B92" s="2" t="n">
        <v>32.9901</v>
      </c>
      <c r="C92" s="2" t="n">
        <v>23421</v>
      </c>
      <c r="D92" s="2" t="n">
        <v>70994</v>
      </c>
    </row>
    <row r="93">
      <c r="A93" s="3" t="n">
        <v>45.5</v>
      </c>
      <c r="B93" s="3" t="n">
        <v>32.7197</v>
      </c>
      <c r="C93" s="3" t="n">
        <v>23229</v>
      </c>
      <c r="D93" s="3" t="n">
        <v>70994</v>
      </c>
    </row>
    <row r="94">
      <c r="A94" s="2" t="n">
        <v>46</v>
      </c>
      <c r="B94" s="2" t="n">
        <v>32.3408</v>
      </c>
      <c r="C94" s="2" t="n">
        <v>22960</v>
      </c>
      <c r="D94" s="2" t="n">
        <v>70994</v>
      </c>
    </row>
    <row r="95">
      <c r="A95" s="3" t="n">
        <v>46.5</v>
      </c>
      <c r="B95" s="3" t="n">
        <v>32.0365</v>
      </c>
      <c r="C95" s="3" t="n">
        <v>22744</v>
      </c>
      <c r="D95" s="3" t="n">
        <v>70994</v>
      </c>
    </row>
    <row r="96">
      <c r="A96" s="2" t="n">
        <v>47</v>
      </c>
      <c r="B96" s="2" t="n">
        <v>31.6238</v>
      </c>
      <c r="C96" s="2" t="n">
        <v>22451</v>
      </c>
      <c r="D96" s="2" t="n">
        <v>70994</v>
      </c>
    </row>
    <row r="97">
      <c r="A97" s="3" t="n">
        <v>47.5</v>
      </c>
      <c r="B97" s="3" t="n">
        <v>31.4111</v>
      </c>
      <c r="C97" s="3" t="n">
        <v>22300</v>
      </c>
      <c r="D97" s="3" t="n">
        <v>70994</v>
      </c>
    </row>
    <row r="98">
      <c r="A98" s="2" t="n">
        <v>48</v>
      </c>
      <c r="B98" s="2" t="n">
        <v>31.2435</v>
      </c>
      <c r="C98" s="2" t="n">
        <v>22181</v>
      </c>
      <c r="D98" s="2" t="n">
        <v>70994</v>
      </c>
    </row>
    <row r="99">
      <c r="A99" s="3" t="n">
        <v>48.5</v>
      </c>
      <c r="B99" s="3" t="n">
        <v>30.9308</v>
      </c>
      <c r="C99" s="3" t="n">
        <v>21959</v>
      </c>
      <c r="D99" s="3" t="n">
        <v>70994</v>
      </c>
    </row>
    <row r="100">
      <c r="A100" s="2" t="n">
        <v>49</v>
      </c>
      <c r="B100" s="2" t="n">
        <v>30.4462</v>
      </c>
      <c r="C100" s="2" t="n">
        <v>21615</v>
      </c>
      <c r="D100" s="2" t="n">
        <v>70994</v>
      </c>
    </row>
    <row r="101">
      <c r="A101" s="3" t="n">
        <v>49.5</v>
      </c>
      <c r="B101" s="3" t="n">
        <v>30.1786</v>
      </c>
      <c r="C101" s="3" t="n">
        <v>21425</v>
      </c>
      <c r="D101" s="3" t="n">
        <v>70994</v>
      </c>
    </row>
    <row r="102">
      <c r="A102" s="2" t="n">
        <v>50</v>
      </c>
      <c r="B102" s="2" t="n">
        <v>29.7758</v>
      </c>
      <c r="C102" s="2" t="n">
        <v>21139</v>
      </c>
      <c r="D102" s="2" t="n">
        <v>70994</v>
      </c>
    </row>
    <row r="104">
      <c r="A104" s="4" t="inlineStr">
        <is>
          <t>Accuracy at 0% noise</t>
        </is>
      </c>
      <c r="B104" t="inlineStr">
        <is>
          <t>93.63%</t>
        </is>
      </c>
    </row>
    <row r="105">
      <c r="A105" s="4" t="inlineStr">
        <is>
          <t>Accuracy at 10% noise</t>
        </is>
      </c>
      <c r="B105" t="inlineStr">
        <is>
          <t>82.25%</t>
        </is>
      </c>
    </row>
    <row r="106">
      <c r="A106" s="4" t="inlineStr">
        <is>
          <t>Accuracy at 25% noise</t>
        </is>
      </c>
      <c r="B106" t="inlineStr">
        <is>
          <t>54.35%</t>
        </is>
      </c>
    </row>
    <row r="107">
      <c r="A107" s="4" t="inlineStr">
        <is>
          <t>Accuracy at 50% noise</t>
        </is>
      </c>
      <c r="B107" t="inlineStr">
        <is>
          <t>29.78%</t>
        </is>
      </c>
    </row>
    <row r="108">
      <c r="A108" s="4" t="inlineStr">
        <is>
          <t>Model drops below 90% accuracy at</t>
        </is>
      </c>
      <c r="B108" t="inlineStr">
        <is>
          <t>4.0%</t>
        </is>
      </c>
    </row>
    <row r="109">
      <c r="A109" s="4" t="inlineStr">
        <is>
          <t>Model drops below 50% accuracy at</t>
        </is>
      </c>
      <c r="B109" t="inlineStr">
        <is>
          <t>28.0%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65" customHeight="1">
      <c r="A1" s="5" t="inlineStr">
        <is>
          <t>Noise (%)</t>
        </is>
      </c>
      <c r="B1" s="5" t="inlineStr">
        <is>
          <t>[0] A -&gt; C</t>
        </is>
      </c>
      <c r="C1" s="5" t="inlineStr">
        <is>
          <t>[1] A -&gt; D</t>
        </is>
      </c>
      <c r="D1" s="5" t="inlineStr">
        <is>
          <t>[2] B -&gt; C</t>
        </is>
      </c>
      <c r="E1" s="5" t="inlineStr">
        <is>
          <t>[3] B -&gt; D</t>
        </is>
      </c>
      <c r="F1" s="5" t="inlineStr">
        <is>
          <t>[4] A + B -&gt; C</t>
        </is>
      </c>
      <c r="G1" s="5" t="inlineStr">
        <is>
          <t>[5] A + B -&gt; D</t>
        </is>
      </c>
      <c r="H1" s="5" t="inlineStr">
        <is>
          <t>[6] 2A -&gt; C</t>
        </is>
      </c>
      <c r="I1" s="5" t="inlineStr">
        <is>
          <t>[7] 2A -&gt; D</t>
        </is>
      </c>
      <c r="J1" s="5" t="inlineStr">
        <is>
          <t>[8] 2B -&gt; C</t>
        </is>
      </c>
      <c r="K1" s="5" t="inlineStr">
        <is>
          <t>[9] 2B -&gt; D</t>
        </is>
      </c>
      <c r="L1" s="5" t="inlineStr">
        <is>
          <t>[10] A + B -&gt; C -&gt; D</t>
        </is>
      </c>
      <c r="M1" s="5" t="inlineStr">
        <is>
          <t>[11] 2A -&gt; C -&gt; D</t>
        </is>
      </c>
      <c r="N1" s="5" t="inlineStr">
        <is>
          <t>[12] A -&gt; C -&gt; D</t>
        </is>
      </c>
      <c r="O1" s="5" t="inlineStr">
        <is>
          <t>[13] B -&gt; C -&gt; D</t>
        </is>
      </c>
      <c r="P1" s="5" t="inlineStr">
        <is>
          <t>[14] A + B -&gt; C ; 2A -&gt; D</t>
        </is>
      </c>
      <c r="Q1" s="5" t="inlineStr">
        <is>
          <t>[15] A -&gt; C ; B -&gt; D</t>
        </is>
      </c>
      <c r="R1" s="5" t="inlineStr">
        <is>
          <t>[16] 2A -&gt; C ; 2B -&gt; D</t>
        </is>
      </c>
      <c r="S1" s="5" t="inlineStr">
        <is>
          <t>[17] A + B -&gt; C -&gt; D ; 2A -&gt; D</t>
        </is>
      </c>
      <c r="T1" s="5" t="inlineStr">
        <is>
          <t>[18] 2A -&gt; C -&gt; D ; A + B -&gt; D</t>
        </is>
      </c>
      <c r="U1" s="5" t="inlineStr">
        <is>
          <t>[19] A -&gt; C -&gt; D ; B -&gt; D</t>
        </is>
      </c>
      <c r="V1" s="5" t="inlineStr">
        <is>
          <t>[20] A &lt;-&gt; C</t>
        </is>
      </c>
      <c r="W1" s="5" t="inlineStr">
        <is>
          <t>[21] A &lt;-&gt; D</t>
        </is>
      </c>
      <c r="X1" s="5" t="inlineStr">
        <is>
          <t>[22] B &lt;-&gt; C</t>
        </is>
      </c>
      <c r="Y1" s="5" t="inlineStr">
        <is>
          <t>[23] B &lt;-&gt; D</t>
        </is>
      </c>
      <c r="Z1" s="5" t="inlineStr">
        <is>
          <t>[24] A + B &lt;-&gt; C</t>
        </is>
      </c>
      <c r="AA1" s="5" t="inlineStr">
        <is>
          <t>[25] A + B &lt;-&gt; D</t>
        </is>
      </c>
      <c r="AB1" s="5" t="inlineStr">
        <is>
          <t>[26] A -&gt; C + D</t>
        </is>
      </c>
      <c r="AC1" s="5" t="inlineStr">
        <is>
          <t>[27] B -&gt; C + D</t>
        </is>
      </c>
    </row>
    <row r="2">
      <c r="A2" s="3" t="n">
        <v>0</v>
      </c>
      <c r="B2" s="6" t="n">
        <v>93.45</v>
      </c>
      <c r="C2" s="6" t="n">
        <v>93.61</v>
      </c>
      <c r="D2" s="6" t="n">
        <v>92.43000000000001</v>
      </c>
      <c r="E2" s="6" t="n">
        <v>92.04000000000001</v>
      </c>
      <c r="F2" s="7" t="n">
        <v>84.13</v>
      </c>
      <c r="G2" s="7" t="n">
        <v>89.18000000000001</v>
      </c>
      <c r="H2" s="8" t="n">
        <v>100</v>
      </c>
      <c r="I2" s="8" t="n">
        <v>99.01000000000001</v>
      </c>
      <c r="J2" s="8" t="n">
        <v>100</v>
      </c>
      <c r="K2" s="8" t="n">
        <v>100</v>
      </c>
      <c r="L2" s="8" t="n">
        <v>97.16</v>
      </c>
      <c r="M2" s="8" t="n">
        <v>97.63</v>
      </c>
      <c r="N2" s="8" t="n">
        <v>97.2</v>
      </c>
      <c r="O2" s="8" t="n">
        <v>99.02</v>
      </c>
      <c r="P2" s="6" t="n">
        <v>94.92</v>
      </c>
      <c r="Q2" s="8" t="n">
        <v>98.41</v>
      </c>
      <c r="R2" s="8" t="n">
        <v>98.64</v>
      </c>
      <c r="S2" s="7" t="n">
        <v>82.29000000000001</v>
      </c>
      <c r="T2" s="7" t="n">
        <v>88.91</v>
      </c>
      <c r="U2" s="8" t="n">
        <v>96.2</v>
      </c>
      <c r="V2" s="7" t="n">
        <v>88.79000000000001</v>
      </c>
      <c r="W2" s="7" t="n">
        <v>89.70999999999999</v>
      </c>
      <c r="X2" s="7" t="n">
        <v>89.90000000000001</v>
      </c>
      <c r="Y2" s="6" t="n">
        <v>92.45999999999999</v>
      </c>
      <c r="Z2" s="6" t="n">
        <v>92.52</v>
      </c>
      <c r="AA2" s="7" t="n">
        <v>89.02</v>
      </c>
      <c r="AB2" s="8" t="n">
        <v>100</v>
      </c>
      <c r="AC2" s="8" t="n">
        <v>100</v>
      </c>
    </row>
    <row r="3">
      <c r="A3" s="3" t="n">
        <v>0.5</v>
      </c>
      <c r="B3" s="6" t="n">
        <v>93.02</v>
      </c>
      <c r="C3" s="6" t="n">
        <v>93.22</v>
      </c>
      <c r="D3" s="6" t="n">
        <v>92.20999999999999</v>
      </c>
      <c r="E3" s="6" t="n">
        <v>91.83</v>
      </c>
      <c r="F3" s="7" t="n">
        <v>84.13</v>
      </c>
      <c r="G3" s="7" t="n">
        <v>87.95</v>
      </c>
      <c r="H3" s="8" t="n">
        <v>99.2</v>
      </c>
      <c r="I3" s="8" t="n">
        <v>98.38</v>
      </c>
      <c r="J3" s="8" t="n">
        <v>100</v>
      </c>
      <c r="K3" s="8" t="n">
        <v>99.87</v>
      </c>
      <c r="L3" s="8" t="n">
        <v>97.2</v>
      </c>
      <c r="M3" s="8" t="n">
        <v>97.40000000000001</v>
      </c>
      <c r="N3" s="8" t="n">
        <v>97.37</v>
      </c>
      <c r="O3" s="8" t="n">
        <v>99.14</v>
      </c>
      <c r="P3" s="6" t="n">
        <v>94.86</v>
      </c>
      <c r="Q3" s="8" t="n">
        <v>98.33</v>
      </c>
      <c r="R3" s="8" t="n">
        <v>98.64</v>
      </c>
      <c r="S3" s="7" t="n">
        <v>82.44</v>
      </c>
      <c r="T3" s="7" t="n">
        <v>88.76000000000001</v>
      </c>
      <c r="U3" s="8" t="n">
        <v>96.11</v>
      </c>
      <c r="V3" s="7" t="n">
        <v>88.65000000000001</v>
      </c>
      <c r="W3" s="7" t="n">
        <v>89.70999999999999</v>
      </c>
      <c r="X3" s="7" t="n">
        <v>89.90000000000001</v>
      </c>
      <c r="Y3" s="6" t="n">
        <v>92.28</v>
      </c>
      <c r="Z3" s="6" t="n">
        <v>92.56999999999999</v>
      </c>
      <c r="AA3" s="7" t="n">
        <v>88.52</v>
      </c>
      <c r="AB3" s="8" t="n">
        <v>100</v>
      </c>
      <c r="AC3" s="8" t="n">
        <v>100</v>
      </c>
    </row>
    <row r="4">
      <c r="A4" s="3" t="n">
        <v>1</v>
      </c>
      <c r="B4" s="6" t="n">
        <v>92.33</v>
      </c>
      <c r="C4" s="6" t="n">
        <v>92.92</v>
      </c>
      <c r="D4" s="6" t="n">
        <v>91.25</v>
      </c>
      <c r="E4" s="6" t="n">
        <v>91.48</v>
      </c>
      <c r="F4" s="7" t="n">
        <v>83.72</v>
      </c>
      <c r="G4" s="7" t="n">
        <v>87.86</v>
      </c>
      <c r="H4" s="8" t="n">
        <v>97.83</v>
      </c>
      <c r="I4" s="8" t="n">
        <v>95.48999999999999</v>
      </c>
      <c r="J4" s="8" t="n">
        <v>99.91</v>
      </c>
      <c r="K4" s="8" t="n">
        <v>98.84999999999999</v>
      </c>
      <c r="L4" s="8" t="n">
        <v>97.43000000000001</v>
      </c>
      <c r="M4" s="8" t="n">
        <v>97.36</v>
      </c>
      <c r="N4" s="8" t="n">
        <v>97.63</v>
      </c>
      <c r="O4" s="8" t="n">
        <v>99.09999999999999</v>
      </c>
      <c r="P4" s="6" t="n">
        <v>94.66</v>
      </c>
      <c r="Q4" s="8" t="n">
        <v>98.41</v>
      </c>
      <c r="R4" s="8" t="n">
        <v>98.51000000000001</v>
      </c>
      <c r="S4" s="7" t="n">
        <v>82.34999999999999</v>
      </c>
      <c r="T4" s="7" t="n">
        <v>88.34</v>
      </c>
      <c r="U4" s="8" t="n">
        <v>96.06999999999999</v>
      </c>
      <c r="V4" s="7" t="n">
        <v>88.56</v>
      </c>
      <c r="W4" s="7" t="n">
        <v>89.01000000000001</v>
      </c>
      <c r="X4" s="7" t="n">
        <v>89.45999999999999</v>
      </c>
      <c r="Y4" s="6" t="n">
        <v>91.66</v>
      </c>
      <c r="Z4" s="6" t="n">
        <v>91.98</v>
      </c>
      <c r="AA4" s="7" t="n">
        <v>88.29000000000001</v>
      </c>
      <c r="AB4" s="8" t="n">
        <v>100</v>
      </c>
      <c r="AC4" s="8" t="n">
        <v>100</v>
      </c>
    </row>
    <row r="5">
      <c r="A5" s="3" t="n">
        <v>1.5</v>
      </c>
      <c r="B5" s="6" t="n">
        <v>90.78</v>
      </c>
      <c r="C5" s="6" t="n">
        <v>92.45</v>
      </c>
      <c r="D5" s="6" t="n">
        <v>90.43000000000001</v>
      </c>
      <c r="E5" s="6" t="n">
        <v>90.15000000000001</v>
      </c>
      <c r="F5" s="7" t="n">
        <v>83.98999999999999</v>
      </c>
      <c r="G5" s="7" t="n">
        <v>86.18000000000001</v>
      </c>
      <c r="H5" s="8" t="n">
        <v>96.41</v>
      </c>
      <c r="I5" s="6" t="n">
        <v>93.87</v>
      </c>
      <c r="J5" s="8" t="n">
        <v>99.59</v>
      </c>
      <c r="K5" s="8" t="n">
        <v>97.83</v>
      </c>
      <c r="L5" s="8" t="n">
        <v>97.2</v>
      </c>
      <c r="M5" s="8" t="n">
        <v>97.31</v>
      </c>
      <c r="N5" s="8" t="n">
        <v>97.89</v>
      </c>
      <c r="O5" s="8" t="n">
        <v>98.93000000000001</v>
      </c>
      <c r="P5" s="6" t="n">
        <v>94.08</v>
      </c>
      <c r="Q5" s="8" t="n">
        <v>98.45</v>
      </c>
      <c r="R5" s="8" t="n">
        <v>98.20999999999999</v>
      </c>
      <c r="S5" s="7" t="n">
        <v>81.91</v>
      </c>
      <c r="T5" s="7" t="n">
        <v>86.81</v>
      </c>
      <c r="U5" s="8" t="n">
        <v>95.31</v>
      </c>
      <c r="V5" s="7" t="n">
        <v>88.97</v>
      </c>
      <c r="W5" s="7" t="n">
        <v>89.23</v>
      </c>
      <c r="X5" s="7" t="n">
        <v>89.45999999999999</v>
      </c>
      <c r="Y5" s="6" t="n">
        <v>91.27</v>
      </c>
      <c r="Z5" s="6" t="n">
        <v>90.89</v>
      </c>
      <c r="AA5" s="7" t="n">
        <v>87.15000000000001</v>
      </c>
      <c r="AB5" s="8" t="n">
        <v>100</v>
      </c>
      <c r="AC5" s="8" t="n">
        <v>100</v>
      </c>
    </row>
    <row r="6">
      <c r="A6" s="3" t="n">
        <v>2</v>
      </c>
      <c r="B6" s="6" t="n">
        <v>90.47</v>
      </c>
      <c r="C6" s="6" t="n">
        <v>92.02</v>
      </c>
      <c r="D6" s="7" t="n">
        <v>89.59999999999999</v>
      </c>
      <c r="E6" s="7" t="n">
        <v>89.81</v>
      </c>
      <c r="F6" s="7" t="n">
        <v>83.54000000000001</v>
      </c>
      <c r="G6" s="7" t="n">
        <v>85.86</v>
      </c>
      <c r="H6" s="6" t="n">
        <v>94.81999999999999</v>
      </c>
      <c r="I6" s="6" t="n">
        <v>92.56</v>
      </c>
      <c r="J6" s="8" t="n">
        <v>99.59</v>
      </c>
      <c r="K6" s="8" t="n">
        <v>96.27</v>
      </c>
      <c r="L6" s="8" t="n">
        <v>96.43000000000001</v>
      </c>
      <c r="M6" s="8" t="n">
        <v>96.19</v>
      </c>
      <c r="N6" s="8" t="n">
        <v>97.63</v>
      </c>
      <c r="O6" s="8" t="n">
        <v>98.37</v>
      </c>
      <c r="P6" s="6" t="n">
        <v>93.44</v>
      </c>
      <c r="Q6" s="8" t="n">
        <v>97.95</v>
      </c>
      <c r="R6" s="8" t="n">
        <v>97.83</v>
      </c>
      <c r="S6" s="7" t="n">
        <v>80.72</v>
      </c>
      <c r="T6" s="7" t="n">
        <v>86.64</v>
      </c>
      <c r="U6" s="6" t="n">
        <v>94.59</v>
      </c>
      <c r="V6" s="7" t="n">
        <v>88.48</v>
      </c>
      <c r="W6" s="7" t="n">
        <v>88.48</v>
      </c>
      <c r="X6" s="7" t="n">
        <v>88.27</v>
      </c>
      <c r="Y6" s="6" t="n">
        <v>90.87</v>
      </c>
      <c r="Z6" s="6" t="n">
        <v>91.16</v>
      </c>
      <c r="AA6" s="7" t="n">
        <v>86.2</v>
      </c>
      <c r="AB6" s="8" t="n">
        <v>100</v>
      </c>
      <c r="AC6" s="8" t="n">
        <v>100</v>
      </c>
    </row>
    <row r="7">
      <c r="A7" s="3" t="n">
        <v>2.5</v>
      </c>
      <c r="B7" s="7" t="n">
        <v>89.73999999999999</v>
      </c>
      <c r="C7" s="6" t="n">
        <v>92.09999999999999</v>
      </c>
      <c r="D7" s="7" t="n">
        <v>88.73</v>
      </c>
      <c r="E7" s="7" t="n">
        <v>88.52</v>
      </c>
      <c r="F7" s="7" t="n">
        <v>83.98999999999999</v>
      </c>
      <c r="G7" s="7" t="n">
        <v>85.72</v>
      </c>
      <c r="H7" s="8" t="n">
        <v>95.44</v>
      </c>
      <c r="I7" s="6" t="n">
        <v>92.25</v>
      </c>
      <c r="J7" s="8" t="n">
        <v>99.5</v>
      </c>
      <c r="K7" s="8" t="n">
        <v>95.83</v>
      </c>
      <c r="L7" s="8" t="n">
        <v>96.79000000000001</v>
      </c>
      <c r="M7" s="8" t="n">
        <v>95.47</v>
      </c>
      <c r="N7" s="8" t="n">
        <v>97.72</v>
      </c>
      <c r="O7" s="8" t="n">
        <v>98.29000000000001</v>
      </c>
      <c r="P7" s="6" t="n">
        <v>92.75</v>
      </c>
      <c r="Q7" s="8" t="n">
        <v>97.45</v>
      </c>
      <c r="R7" s="8" t="n">
        <v>97.48999999999999</v>
      </c>
      <c r="S7" s="7" t="n">
        <v>79.84999999999999</v>
      </c>
      <c r="T7" s="7" t="n">
        <v>85.34</v>
      </c>
      <c r="U7" s="6" t="n">
        <v>94.89</v>
      </c>
      <c r="V7" s="7" t="n">
        <v>89.23999999999999</v>
      </c>
      <c r="W7" s="7" t="n">
        <v>88.34999999999999</v>
      </c>
      <c r="X7" s="7" t="n">
        <v>88.54000000000001</v>
      </c>
      <c r="Y7" s="6" t="n">
        <v>90.87</v>
      </c>
      <c r="Z7" s="7" t="n">
        <v>89.84999999999999</v>
      </c>
      <c r="AA7" s="7" t="n">
        <v>85.38</v>
      </c>
      <c r="AB7" s="8" t="n">
        <v>99.95999999999999</v>
      </c>
      <c r="AC7" s="8" t="n">
        <v>100</v>
      </c>
    </row>
    <row r="8">
      <c r="A8" s="3" t="n">
        <v>3</v>
      </c>
      <c r="B8" s="7" t="n">
        <v>88.66</v>
      </c>
      <c r="C8" s="6" t="n">
        <v>91.2</v>
      </c>
      <c r="D8" s="7" t="n">
        <v>88.03</v>
      </c>
      <c r="E8" s="7" t="n">
        <v>88.47</v>
      </c>
      <c r="F8" s="7" t="n">
        <v>83.41</v>
      </c>
      <c r="G8" s="7" t="n">
        <v>83.36</v>
      </c>
      <c r="H8" s="6" t="n">
        <v>94.56</v>
      </c>
      <c r="I8" s="6" t="n">
        <v>92.61</v>
      </c>
      <c r="J8" s="8" t="n">
        <v>99.09999999999999</v>
      </c>
      <c r="K8" s="8" t="n">
        <v>96.09999999999999</v>
      </c>
      <c r="L8" s="6" t="n">
        <v>94.78</v>
      </c>
      <c r="M8" s="8" t="n">
        <v>95.83</v>
      </c>
      <c r="N8" s="8" t="n">
        <v>97.72</v>
      </c>
      <c r="O8" s="8" t="n">
        <v>98.29000000000001</v>
      </c>
      <c r="P8" s="6" t="n">
        <v>91.83</v>
      </c>
      <c r="Q8" s="8" t="n">
        <v>97.62</v>
      </c>
      <c r="R8" s="8" t="n">
        <v>96.68000000000001</v>
      </c>
      <c r="S8" s="7" t="n">
        <v>78.70999999999999</v>
      </c>
      <c r="T8" s="7" t="n">
        <v>84.51000000000001</v>
      </c>
      <c r="U8" s="6" t="n">
        <v>94.43000000000001</v>
      </c>
      <c r="V8" s="7" t="n">
        <v>88.65000000000001</v>
      </c>
      <c r="W8" s="7" t="n">
        <v>88.75</v>
      </c>
      <c r="X8" s="7" t="n">
        <v>89.02</v>
      </c>
      <c r="Y8" s="6" t="n">
        <v>90.38</v>
      </c>
      <c r="Z8" s="7" t="n">
        <v>88.67</v>
      </c>
      <c r="AA8" s="7" t="n">
        <v>86.01000000000001</v>
      </c>
      <c r="AB8" s="8" t="n">
        <v>99.87</v>
      </c>
      <c r="AC8" s="8" t="n">
        <v>100</v>
      </c>
    </row>
    <row r="9">
      <c r="A9" s="3" t="n">
        <v>3.5</v>
      </c>
      <c r="B9" s="7" t="n">
        <v>87.84</v>
      </c>
      <c r="C9" s="6" t="n">
        <v>90.39</v>
      </c>
      <c r="D9" s="7" t="n">
        <v>87.90000000000001</v>
      </c>
      <c r="E9" s="7" t="n">
        <v>87.53</v>
      </c>
      <c r="F9" s="7" t="n">
        <v>82.01000000000001</v>
      </c>
      <c r="G9" s="7" t="n">
        <v>82.76000000000001</v>
      </c>
      <c r="H9" s="6" t="n">
        <v>94.11</v>
      </c>
      <c r="I9" s="6" t="n">
        <v>92.34</v>
      </c>
      <c r="J9" s="8" t="n">
        <v>99.19</v>
      </c>
      <c r="K9" s="8" t="n">
        <v>96.01000000000001</v>
      </c>
      <c r="L9" s="6" t="n">
        <v>94.73</v>
      </c>
      <c r="M9" s="8" t="n">
        <v>95.03</v>
      </c>
      <c r="N9" s="8" t="n">
        <v>97.45999999999999</v>
      </c>
      <c r="O9" s="8" t="n">
        <v>97.86</v>
      </c>
      <c r="P9" s="6" t="n">
        <v>90.83</v>
      </c>
      <c r="Q9" s="8" t="n">
        <v>96.95</v>
      </c>
      <c r="R9" s="8" t="n">
        <v>95.7</v>
      </c>
      <c r="S9" s="7" t="n">
        <v>76.90000000000001</v>
      </c>
      <c r="T9" s="7" t="n">
        <v>83.45999999999999</v>
      </c>
      <c r="U9" s="6" t="n">
        <v>93.5</v>
      </c>
      <c r="V9" s="7" t="n">
        <v>89.09999999999999</v>
      </c>
      <c r="W9" s="7" t="n">
        <v>88.97</v>
      </c>
      <c r="X9" s="7" t="n">
        <v>88.05</v>
      </c>
      <c r="Y9" s="6" t="n">
        <v>90.03</v>
      </c>
      <c r="Z9" s="7" t="n">
        <v>88.45</v>
      </c>
      <c r="AA9" s="7" t="n">
        <v>84.01000000000001</v>
      </c>
      <c r="AB9" s="8" t="n">
        <v>99.83</v>
      </c>
      <c r="AC9" s="8" t="n">
        <v>99.95999999999999</v>
      </c>
    </row>
    <row r="10">
      <c r="A10" s="3" t="n">
        <v>4</v>
      </c>
      <c r="B10" s="7" t="n">
        <v>86.38</v>
      </c>
      <c r="C10" s="7" t="n">
        <v>89.44</v>
      </c>
      <c r="D10" s="7" t="n">
        <v>86.47</v>
      </c>
      <c r="E10" s="7" t="n">
        <v>86.88</v>
      </c>
      <c r="F10" s="7" t="n">
        <v>81.52</v>
      </c>
      <c r="G10" s="7" t="n">
        <v>82.95</v>
      </c>
      <c r="H10" s="6" t="n">
        <v>92.78</v>
      </c>
      <c r="I10" s="6" t="n">
        <v>92.47</v>
      </c>
      <c r="J10" s="8" t="n">
        <v>98.73</v>
      </c>
      <c r="K10" s="8" t="n">
        <v>95.25</v>
      </c>
      <c r="L10" s="6" t="n">
        <v>94.68000000000001</v>
      </c>
      <c r="M10" s="6" t="n">
        <v>94.53</v>
      </c>
      <c r="N10" s="8" t="n">
        <v>97.29000000000001</v>
      </c>
      <c r="O10" s="8" t="n">
        <v>97.43000000000001</v>
      </c>
      <c r="P10" s="7" t="n">
        <v>89.92</v>
      </c>
      <c r="Q10" s="8" t="n">
        <v>96.62</v>
      </c>
      <c r="R10" s="8" t="n">
        <v>95.73999999999999</v>
      </c>
      <c r="S10" s="7" t="n">
        <v>75.72</v>
      </c>
      <c r="T10" s="7" t="n">
        <v>82.83</v>
      </c>
      <c r="U10" s="6" t="n">
        <v>93.70999999999999</v>
      </c>
      <c r="V10" s="7" t="n">
        <v>88.88</v>
      </c>
      <c r="W10" s="7" t="n">
        <v>88.75</v>
      </c>
      <c r="X10" s="7" t="n">
        <v>88.05</v>
      </c>
      <c r="Y10" s="6" t="n">
        <v>90.65000000000001</v>
      </c>
      <c r="Z10" s="7" t="n">
        <v>87.95</v>
      </c>
      <c r="AA10" s="7" t="n">
        <v>85.15000000000001</v>
      </c>
      <c r="AB10" s="8" t="n">
        <v>99.79000000000001</v>
      </c>
      <c r="AC10" s="8" t="n">
        <v>99.95999999999999</v>
      </c>
    </row>
    <row r="11">
      <c r="A11" s="3" t="n">
        <v>4.5</v>
      </c>
      <c r="B11" s="7" t="n">
        <v>86.16</v>
      </c>
      <c r="C11" s="7" t="n">
        <v>89.09999999999999</v>
      </c>
      <c r="D11" s="7" t="n">
        <v>85.51000000000001</v>
      </c>
      <c r="E11" s="7" t="n">
        <v>86.45</v>
      </c>
      <c r="F11" s="7" t="n">
        <v>79.09</v>
      </c>
      <c r="G11" s="7" t="n">
        <v>81.54000000000001</v>
      </c>
      <c r="H11" s="6" t="n">
        <v>91.81</v>
      </c>
      <c r="I11" s="6" t="n">
        <v>93.15000000000001</v>
      </c>
      <c r="J11" s="8" t="n">
        <v>98.42</v>
      </c>
      <c r="K11" s="8" t="n">
        <v>96.05</v>
      </c>
      <c r="L11" s="6" t="n">
        <v>94.36</v>
      </c>
      <c r="M11" s="6" t="n">
        <v>93.91</v>
      </c>
      <c r="N11" s="8" t="n">
        <v>96.94</v>
      </c>
      <c r="O11" s="8" t="n">
        <v>97.09</v>
      </c>
      <c r="P11" s="7" t="n">
        <v>88.56999999999999</v>
      </c>
      <c r="Q11" s="8" t="n">
        <v>96.2</v>
      </c>
      <c r="R11" s="8" t="n">
        <v>95.95</v>
      </c>
      <c r="S11" s="7" t="n">
        <v>73.56999999999999</v>
      </c>
      <c r="T11" s="7" t="n">
        <v>81.17</v>
      </c>
      <c r="U11" s="6" t="n">
        <v>92.86</v>
      </c>
      <c r="V11" s="7" t="n">
        <v>88.7</v>
      </c>
      <c r="W11" s="7" t="n">
        <v>88.62</v>
      </c>
      <c r="X11" s="7" t="n">
        <v>86.77</v>
      </c>
      <c r="Y11" s="7" t="n">
        <v>89.63</v>
      </c>
      <c r="Z11" s="7" t="n">
        <v>87.45</v>
      </c>
      <c r="AA11" s="7" t="n">
        <v>85.19</v>
      </c>
      <c r="AB11" s="8" t="n">
        <v>99.73999999999999</v>
      </c>
      <c r="AC11" s="8" t="n">
        <v>99.87</v>
      </c>
    </row>
    <row r="12">
      <c r="A12" s="3" t="n">
        <v>5</v>
      </c>
      <c r="B12" s="7" t="n">
        <v>84.91</v>
      </c>
      <c r="C12" s="7" t="n">
        <v>87.64</v>
      </c>
      <c r="D12" s="7" t="n">
        <v>85.34</v>
      </c>
      <c r="E12" s="7" t="n">
        <v>85.76000000000001</v>
      </c>
      <c r="F12" s="7" t="n">
        <v>79.5</v>
      </c>
      <c r="G12" s="7" t="n">
        <v>79.98999999999999</v>
      </c>
      <c r="H12" s="6" t="n">
        <v>90.62</v>
      </c>
      <c r="I12" s="6" t="n">
        <v>93.69</v>
      </c>
      <c r="J12" s="8" t="n">
        <v>98.19</v>
      </c>
      <c r="K12" s="8" t="n">
        <v>95.79000000000001</v>
      </c>
      <c r="L12" s="6" t="n">
        <v>94</v>
      </c>
      <c r="M12" s="6" t="n">
        <v>93.31999999999999</v>
      </c>
      <c r="N12" s="8" t="n">
        <v>96.59999999999999</v>
      </c>
      <c r="O12" s="8" t="n">
        <v>97.34999999999999</v>
      </c>
      <c r="P12" s="7" t="n">
        <v>87.81999999999999</v>
      </c>
      <c r="Q12" s="8" t="n">
        <v>96.16</v>
      </c>
      <c r="R12" s="6" t="n">
        <v>94.59</v>
      </c>
      <c r="S12" s="7" t="n">
        <v>72.77</v>
      </c>
      <c r="T12" s="7" t="n">
        <v>80.72</v>
      </c>
      <c r="U12" s="6" t="n">
        <v>92.61</v>
      </c>
      <c r="V12" s="7" t="n">
        <v>88.79000000000001</v>
      </c>
      <c r="W12" s="7" t="n">
        <v>89.54000000000001</v>
      </c>
      <c r="X12" s="7" t="n">
        <v>86.33</v>
      </c>
      <c r="Y12" s="7" t="n">
        <v>89.84999999999999</v>
      </c>
      <c r="Z12" s="7" t="n">
        <v>86.72</v>
      </c>
      <c r="AA12" s="7" t="n">
        <v>84.19</v>
      </c>
      <c r="AB12" s="8" t="n">
        <v>99.61</v>
      </c>
      <c r="AC12" s="8" t="n">
        <v>99.83</v>
      </c>
    </row>
    <row r="13">
      <c r="A13" s="3" t="n">
        <v>5.5</v>
      </c>
      <c r="B13" s="7" t="n">
        <v>85</v>
      </c>
      <c r="C13" s="7" t="n">
        <v>88.41</v>
      </c>
      <c r="D13" s="7" t="n">
        <v>84.12</v>
      </c>
      <c r="E13" s="7" t="n">
        <v>84.98999999999999</v>
      </c>
      <c r="F13" s="7" t="n">
        <v>77.43000000000001</v>
      </c>
      <c r="G13" s="7" t="n">
        <v>78.76000000000001</v>
      </c>
      <c r="H13" s="7" t="n">
        <v>89.86</v>
      </c>
      <c r="I13" s="6" t="n">
        <v>92.97</v>
      </c>
      <c r="J13" s="8" t="n">
        <v>98.42</v>
      </c>
      <c r="K13" s="8" t="n">
        <v>95.3</v>
      </c>
      <c r="L13" s="6" t="n">
        <v>92.84999999999999</v>
      </c>
      <c r="M13" s="6" t="n">
        <v>92.73999999999999</v>
      </c>
      <c r="N13" s="8" t="n">
        <v>96.51000000000001</v>
      </c>
      <c r="O13" s="8" t="n">
        <v>96.95999999999999</v>
      </c>
      <c r="P13" s="7" t="n">
        <v>85.98</v>
      </c>
      <c r="Q13" s="8" t="n">
        <v>95.48999999999999</v>
      </c>
      <c r="R13" s="6" t="n">
        <v>93.86</v>
      </c>
      <c r="S13" s="7" t="n">
        <v>71.18000000000001</v>
      </c>
      <c r="T13" s="7" t="n">
        <v>78.66</v>
      </c>
      <c r="U13" s="6" t="n">
        <v>92.56999999999999</v>
      </c>
      <c r="V13" s="7" t="n">
        <v>88.56</v>
      </c>
      <c r="W13" s="7" t="n">
        <v>89.14</v>
      </c>
      <c r="X13" s="7" t="n">
        <v>86.29000000000001</v>
      </c>
      <c r="Y13" s="7" t="n">
        <v>89.37</v>
      </c>
      <c r="Z13" s="7" t="n">
        <v>86.23</v>
      </c>
      <c r="AA13" s="7" t="n">
        <v>84.42</v>
      </c>
      <c r="AB13" s="8" t="n">
        <v>99.36</v>
      </c>
      <c r="AC13" s="8" t="n">
        <v>99.66</v>
      </c>
    </row>
    <row r="14">
      <c r="A14" s="3" t="n">
        <v>6</v>
      </c>
      <c r="B14" s="7" t="n">
        <v>83.70999999999999</v>
      </c>
      <c r="C14" s="7" t="n">
        <v>87.25</v>
      </c>
      <c r="D14" s="7" t="n">
        <v>84.12</v>
      </c>
      <c r="E14" s="7" t="n">
        <v>84.56</v>
      </c>
      <c r="F14" s="7" t="n">
        <v>76.08</v>
      </c>
      <c r="G14" s="7" t="n">
        <v>78.72</v>
      </c>
      <c r="H14" s="6" t="n">
        <v>90.93000000000001</v>
      </c>
      <c r="I14" s="6" t="n">
        <v>93.87</v>
      </c>
      <c r="J14" s="8" t="n">
        <v>97.69</v>
      </c>
      <c r="K14" s="8" t="n">
        <v>97.06999999999999</v>
      </c>
      <c r="L14" s="6" t="n">
        <v>92.8</v>
      </c>
      <c r="M14" s="6" t="n">
        <v>92.38</v>
      </c>
      <c r="N14" s="8" t="n">
        <v>96.3</v>
      </c>
      <c r="O14" s="8" t="n">
        <v>97.05</v>
      </c>
      <c r="P14" s="7" t="n">
        <v>83.84</v>
      </c>
      <c r="Q14" s="6" t="n">
        <v>94.69</v>
      </c>
      <c r="R14" s="6" t="n">
        <v>93.01000000000001</v>
      </c>
      <c r="S14" s="7" t="n">
        <v>69.61</v>
      </c>
      <c r="T14" s="7" t="n">
        <v>77.25</v>
      </c>
      <c r="U14" s="6" t="n">
        <v>92.15000000000001</v>
      </c>
      <c r="V14" s="7" t="n">
        <v>88.52</v>
      </c>
      <c r="W14" s="7" t="n">
        <v>88.62</v>
      </c>
      <c r="X14" s="7" t="n">
        <v>85.67</v>
      </c>
      <c r="Y14" s="7" t="n">
        <v>88.27</v>
      </c>
      <c r="Z14" s="7" t="n">
        <v>85.64</v>
      </c>
      <c r="AA14" s="7" t="n">
        <v>83.51000000000001</v>
      </c>
      <c r="AB14" s="8" t="n">
        <v>99.23</v>
      </c>
      <c r="AC14" s="8" t="n">
        <v>99.40000000000001</v>
      </c>
    </row>
    <row r="15">
      <c r="A15" s="3" t="n">
        <v>6.5</v>
      </c>
      <c r="B15" s="7" t="n">
        <v>83.41</v>
      </c>
      <c r="C15" s="7" t="n">
        <v>87.94</v>
      </c>
      <c r="D15" s="7" t="n">
        <v>82.81</v>
      </c>
      <c r="E15" s="7" t="n">
        <v>83.7</v>
      </c>
      <c r="F15" s="7" t="n">
        <v>75.84999999999999</v>
      </c>
      <c r="G15" s="7" t="n">
        <v>76.26000000000001</v>
      </c>
      <c r="H15" s="7" t="n">
        <v>89.86</v>
      </c>
      <c r="I15" s="6" t="n">
        <v>94.73</v>
      </c>
      <c r="J15" s="8" t="n">
        <v>97.2</v>
      </c>
      <c r="K15" s="8" t="n">
        <v>96.84999999999999</v>
      </c>
      <c r="L15" s="6" t="n">
        <v>91.06</v>
      </c>
      <c r="M15" s="6" t="n">
        <v>90.86</v>
      </c>
      <c r="N15" s="8" t="n">
        <v>95.91</v>
      </c>
      <c r="O15" s="8" t="n">
        <v>97.22</v>
      </c>
      <c r="P15" s="7" t="n">
        <v>82.83</v>
      </c>
      <c r="Q15" s="6" t="n">
        <v>94.02</v>
      </c>
      <c r="R15" s="6" t="n">
        <v>92.88</v>
      </c>
      <c r="S15" s="7" t="n">
        <v>67.87</v>
      </c>
      <c r="T15" s="7" t="n">
        <v>76.61</v>
      </c>
      <c r="U15" s="6" t="n">
        <v>91.89</v>
      </c>
      <c r="V15" s="7" t="n">
        <v>88.20999999999999</v>
      </c>
      <c r="W15" s="7" t="n">
        <v>88.66</v>
      </c>
      <c r="X15" s="7" t="n">
        <v>85.09999999999999</v>
      </c>
      <c r="Y15" s="7" t="n">
        <v>87.83</v>
      </c>
      <c r="Z15" s="7" t="n">
        <v>85.45999999999999</v>
      </c>
      <c r="AA15" s="7" t="n">
        <v>83.51000000000001</v>
      </c>
      <c r="AB15" s="8" t="n">
        <v>99.18000000000001</v>
      </c>
      <c r="AC15" s="8" t="n">
        <v>99.31</v>
      </c>
    </row>
    <row r="16">
      <c r="A16" s="3" t="n">
        <v>7</v>
      </c>
      <c r="B16" s="7" t="n">
        <v>83.06</v>
      </c>
      <c r="C16" s="7" t="n">
        <v>86.73999999999999</v>
      </c>
      <c r="D16" s="7" t="n">
        <v>82.06999999999999</v>
      </c>
      <c r="E16" s="7" t="n">
        <v>82.67</v>
      </c>
      <c r="F16" s="7" t="n">
        <v>73.92</v>
      </c>
      <c r="G16" s="7" t="n">
        <v>75.84999999999999</v>
      </c>
      <c r="H16" s="7" t="n">
        <v>89.29000000000001</v>
      </c>
      <c r="I16" s="6" t="n">
        <v>94.91</v>
      </c>
      <c r="J16" s="8" t="n">
        <v>97.56</v>
      </c>
      <c r="K16" s="8" t="n">
        <v>97.12</v>
      </c>
      <c r="L16" s="6" t="n">
        <v>90.47</v>
      </c>
      <c r="M16" s="7" t="n">
        <v>89.95999999999999</v>
      </c>
      <c r="N16" s="8" t="n">
        <v>95.87</v>
      </c>
      <c r="O16" s="8" t="n">
        <v>96.54000000000001</v>
      </c>
      <c r="P16" s="7" t="n">
        <v>81.34999999999999</v>
      </c>
      <c r="Q16" s="6" t="n">
        <v>93.27</v>
      </c>
      <c r="R16" s="6" t="n">
        <v>91.90000000000001</v>
      </c>
      <c r="S16" s="7" t="n">
        <v>65.58</v>
      </c>
      <c r="T16" s="7" t="n">
        <v>75.51000000000001</v>
      </c>
      <c r="U16" s="6" t="n">
        <v>91.51000000000001</v>
      </c>
      <c r="V16" s="7" t="n">
        <v>87.34999999999999</v>
      </c>
      <c r="W16" s="7" t="n">
        <v>88.44</v>
      </c>
      <c r="X16" s="7" t="n">
        <v>84.88</v>
      </c>
      <c r="Y16" s="7" t="n">
        <v>88.31</v>
      </c>
      <c r="Z16" s="7" t="n">
        <v>85.36</v>
      </c>
      <c r="AA16" s="7" t="n">
        <v>82.64</v>
      </c>
      <c r="AB16" s="8" t="n">
        <v>99.23</v>
      </c>
      <c r="AC16" s="8" t="n">
        <v>99.22</v>
      </c>
    </row>
    <row r="17">
      <c r="A17" s="3" t="n">
        <v>7.5</v>
      </c>
      <c r="B17" s="7" t="n">
        <v>82.2</v>
      </c>
      <c r="C17" s="7" t="n">
        <v>86.27</v>
      </c>
      <c r="D17" s="7" t="n">
        <v>82.51000000000001</v>
      </c>
      <c r="E17" s="7" t="n">
        <v>83.61</v>
      </c>
      <c r="F17" s="7" t="n">
        <v>73.34</v>
      </c>
      <c r="G17" s="7" t="n">
        <v>75.94</v>
      </c>
      <c r="H17" s="7" t="n">
        <v>89.95</v>
      </c>
      <c r="I17" s="8" t="n">
        <v>95.04000000000001</v>
      </c>
      <c r="J17" s="8" t="n">
        <v>96.84</v>
      </c>
      <c r="K17" s="8" t="n">
        <v>97.06999999999999</v>
      </c>
      <c r="L17" s="7" t="n">
        <v>89.28</v>
      </c>
      <c r="M17" s="7" t="n">
        <v>89.06999999999999</v>
      </c>
      <c r="N17" s="8" t="n">
        <v>95.98999999999999</v>
      </c>
      <c r="O17" s="8" t="n">
        <v>96.45</v>
      </c>
      <c r="P17" s="7" t="n">
        <v>79.66</v>
      </c>
      <c r="Q17" s="6" t="n">
        <v>92.98</v>
      </c>
      <c r="R17" s="6" t="n">
        <v>91.69</v>
      </c>
      <c r="S17" s="7" t="n">
        <v>63.58</v>
      </c>
      <c r="T17" s="7" t="n">
        <v>74.61</v>
      </c>
      <c r="U17" s="6" t="n">
        <v>90.79000000000001</v>
      </c>
      <c r="V17" s="7" t="n">
        <v>86.91</v>
      </c>
      <c r="W17" s="7" t="n">
        <v>88.04000000000001</v>
      </c>
      <c r="X17" s="7" t="n">
        <v>83.64</v>
      </c>
      <c r="Y17" s="7" t="n">
        <v>87.91</v>
      </c>
      <c r="Z17" s="7" t="n">
        <v>84.95999999999999</v>
      </c>
      <c r="AA17" s="7" t="n">
        <v>82</v>
      </c>
      <c r="AB17" s="8" t="n">
        <v>99.09999999999999</v>
      </c>
      <c r="AC17" s="8" t="n">
        <v>98.62</v>
      </c>
    </row>
    <row r="18">
      <c r="A18" s="3" t="n">
        <v>8</v>
      </c>
      <c r="B18" s="7" t="n">
        <v>81.72</v>
      </c>
      <c r="C18" s="7" t="n">
        <v>86.27</v>
      </c>
      <c r="D18" s="7" t="n">
        <v>81.29000000000001</v>
      </c>
      <c r="E18" s="7" t="n">
        <v>82.28</v>
      </c>
      <c r="F18" s="7" t="n">
        <v>72.75</v>
      </c>
      <c r="G18" s="7" t="n">
        <v>76.34999999999999</v>
      </c>
      <c r="H18" s="7" t="n">
        <v>89.33</v>
      </c>
      <c r="I18" s="8" t="n">
        <v>95.36</v>
      </c>
      <c r="J18" s="8" t="n">
        <v>97.11</v>
      </c>
      <c r="K18" s="8" t="n">
        <v>97.25</v>
      </c>
      <c r="L18" s="7" t="n">
        <v>87.76000000000001</v>
      </c>
      <c r="M18" s="7" t="n">
        <v>87.90000000000001</v>
      </c>
      <c r="N18" s="6" t="n">
        <v>94.79000000000001</v>
      </c>
      <c r="O18" s="8" t="n">
        <v>96.06</v>
      </c>
      <c r="P18" s="7" t="n">
        <v>79.08</v>
      </c>
      <c r="Q18" s="6" t="n">
        <v>92.98</v>
      </c>
      <c r="R18" s="6" t="n">
        <v>90.29000000000001</v>
      </c>
      <c r="S18" s="7" t="n">
        <v>62.67</v>
      </c>
      <c r="T18" s="7" t="n">
        <v>73.08</v>
      </c>
      <c r="U18" s="6" t="n">
        <v>90.92</v>
      </c>
      <c r="V18" s="7" t="n">
        <v>86.5</v>
      </c>
      <c r="W18" s="7" t="n">
        <v>87.25</v>
      </c>
      <c r="X18" s="7" t="n">
        <v>82.76000000000001</v>
      </c>
      <c r="Y18" s="7" t="n">
        <v>87.87</v>
      </c>
      <c r="Z18" s="7" t="n">
        <v>84.87</v>
      </c>
      <c r="AA18" s="7" t="n">
        <v>81.28</v>
      </c>
      <c r="AB18" s="8" t="n">
        <v>98.88</v>
      </c>
      <c r="AC18" s="8" t="n">
        <v>98.62</v>
      </c>
    </row>
    <row r="19">
      <c r="A19" s="3" t="n">
        <v>8.5</v>
      </c>
      <c r="B19" s="7" t="n">
        <v>81.90000000000001</v>
      </c>
      <c r="C19" s="7" t="n">
        <v>86.48</v>
      </c>
      <c r="D19" s="7" t="n">
        <v>81.06999999999999</v>
      </c>
      <c r="E19" s="7" t="n">
        <v>82.58</v>
      </c>
      <c r="F19" s="7" t="n">
        <v>72.62</v>
      </c>
      <c r="G19" s="7" t="n">
        <v>75.67</v>
      </c>
      <c r="H19" s="7" t="n">
        <v>89.69</v>
      </c>
      <c r="I19" s="8" t="n">
        <v>95.13</v>
      </c>
      <c r="J19" s="8" t="n">
        <v>96.61</v>
      </c>
      <c r="K19" s="8" t="n">
        <v>97.20999999999999</v>
      </c>
      <c r="L19" s="7" t="n">
        <v>86.94</v>
      </c>
      <c r="M19" s="7" t="n">
        <v>88.26000000000001</v>
      </c>
      <c r="N19" s="6" t="n">
        <v>94.83</v>
      </c>
      <c r="O19" s="8" t="n">
        <v>96.28</v>
      </c>
      <c r="P19" s="7" t="n">
        <v>77.28</v>
      </c>
      <c r="Q19" s="6" t="n">
        <v>92.02</v>
      </c>
      <c r="R19" s="6" t="n">
        <v>90.33</v>
      </c>
      <c r="S19" s="7" t="n">
        <v>60.64</v>
      </c>
      <c r="T19" s="7" t="n">
        <v>72.04000000000001</v>
      </c>
      <c r="U19" s="6" t="n">
        <v>90.67</v>
      </c>
      <c r="V19" s="7" t="n">
        <v>86.77</v>
      </c>
      <c r="W19" s="7" t="n">
        <v>86.51000000000001</v>
      </c>
      <c r="X19" s="7" t="n">
        <v>82.45</v>
      </c>
      <c r="Y19" s="7" t="n">
        <v>86.59</v>
      </c>
      <c r="Z19" s="7" t="n">
        <v>83.37</v>
      </c>
      <c r="AA19" s="7" t="n">
        <v>79.54000000000001</v>
      </c>
      <c r="AB19" s="8" t="n">
        <v>98.75</v>
      </c>
      <c r="AC19" s="8" t="n">
        <v>97.93000000000001</v>
      </c>
    </row>
    <row r="20">
      <c r="A20" s="3" t="n">
        <v>9</v>
      </c>
      <c r="B20" s="7" t="n">
        <v>81.90000000000001</v>
      </c>
      <c r="C20" s="7" t="n">
        <v>86.95</v>
      </c>
      <c r="D20" s="7" t="n">
        <v>80.11</v>
      </c>
      <c r="E20" s="7" t="n">
        <v>81.51000000000001</v>
      </c>
      <c r="F20" s="7" t="n">
        <v>70.81999999999999</v>
      </c>
      <c r="G20" s="7" t="n">
        <v>75.08</v>
      </c>
      <c r="H20" s="7" t="n">
        <v>89.11</v>
      </c>
      <c r="I20" s="6" t="n">
        <v>94.95</v>
      </c>
      <c r="J20" s="8" t="n">
        <v>96.7</v>
      </c>
      <c r="K20" s="8" t="n">
        <v>97.56</v>
      </c>
      <c r="L20" s="7" t="n">
        <v>85.06</v>
      </c>
      <c r="M20" s="7" t="n">
        <v>86.87</v>
      </c>
      <c r="N20" s="6" t="n">
        <v>93.41</v>
      </c>
      <c r="O20" s="8" t="n">
        <v>95.81</v>
      </c>
      <c r="P20" s="7" t="n">
        <v>75.65000000000001</v>
      </c>
      <c r="Q20" s="6" t="n">
        <v>90.89</v>
      </c>
      <c r="R20" s="7" t="n">
        <v>89.39</v>
      </c>
      <c r="S20" s="7" t="n">
        <v>59.36</v>
      </c>
      <c r="T20" s="7" t="n">
        <v>70.45999999999999</v>
      </c>
      <c r="U20" s="7" t="n">
        <v>89.98999999999999</v>
      </c>
      <c r="V20" s="7" t="n">
        <v>86.59</v>
      </c>
      <c r="W20" s="7" t="n">
        <v>84.56999999999999</v>
      </c>
      <c r="X20" s="7" t="n">
        <v>82.14</v>
      </c>
      <c r="Y20" s="7" t="n">
        <v>86.02</v>
      </c>
      <c r="Z20" s="7" t="n">
        <v>83.19</v>
      </c>
      <c r="AA20" s="7" t="n">
        <v>77.48999999999999</v>
      </c>
      <c r="AB20" s="8" t="n">
        <v>98.5</v>
      </c>
      <c r="AC20" s="8" t="n">
        <v>97.33</v>
      </c>
    </row>
    <row r="21">
      <c r="A21" s="3" t="n">
        <v>9.5</v>
      </c>
      <c r="B21" s="7" t="n">
        <v>81.59</v>
      </c>
      <c r="C21" s="7" t="n">
        <v>86.65000000000001</v>
      </c>
      <c r="D21" s="7" t="n">
        <v>79.68000000000001</v>
      </c>
      <c r="E21" s="7" t="n">
        <v>81.33</v>
      </c>
      <c r="F21" s="7" t="n">
        <v>71.13</v>
      </c>
      <c r="G21" s="7" t="n">
        <v>75.40000000000001</v>
      </c>
      <c r="H21" s="6" t="n">
        <v>90.31</v>
      </c>
      <c r="I21" s="8" t="n">
        <v>95.04000000000001</v>
      </c>
      <c r="J21" s="8" t="n">
        <v>96.52</v>
      </c>
      <c r="K21" s="8" t="n">
        <v>97.69</v>
      </c>
      <c r="L21" s="7" t="n">
        <v>83.04000000000001</v>
      </c>
      <c r="M21" s="7" t="n">
        <v>85.93000000000001</v>
      </c>
      <c r="N21" s="6" t="n">
        <v>92.89</v>
      </c>
      <c r="O21" s="8" t="n">
        <v>95.68000000000001</v>
      </c>
      <c r="P21" s="7" t="n">
        <v>74.20999999999999</v>
      </c>
      <c r="Q21" s="6" t="n">
        <v>91.18000000000001</v>
      </c>
      <c r="R21" s="7" t="n">
        <v>88.54000000000001</v>
      </c>
      <c r="S21" s="7" t="n">
        <v>57.88</v>
      </c>
      <c r="T21" s="7" t="n">
        <v>70.01000000000001</v>
      </c>
      <c r="U21" s="7" t="n">
        <v>89.7</v>
      </c>
      <c r="V21" s="7" t="n">
        <v>86.59</v>
      </c>
      <c r="W21" s="7" t="n">
        <v>83.69</v>
      </c>
      <c r="X21" s="7" t="n">
        <v>80.2</v>
      </c>
      <c r="Y21" s="7" t="n">
        <v>84.95999999999999</v>
      </c>
      <c r="Z21" s="7" t="n">
        <v>81.47</v>
      </c>
      <c r="AA21" s="7" t="n">
        <v>76.77</v>
      </c>
      <c r="AB21" s="8" t="n">
        <v>98.58</v>
      </c>
      <c r="AC21" s="8" t="n">
        <v>97.5</v>
      </c>
    </row>
    <row r="22">
      <c r="A22" s="3" t="n">
        <v>10</v>
      </c>
      <c r="B22" s="7" t="n">
        <v>81.55</v>
      </c>
      <c r="C22" s="7" t="n">
        <v>85.15000000000001</v>
      </c>
      <c r="D22" s="7" t="n">
        <v>78.68000000000001</v>
      </c>
      <c r="E22" s="7" t="n">
        <v>81.63</v>
      </c>
      <c r="F22" s="7" t="n">
        <v>70.05</v>
      </c>
      <c r="G22" s="7" t="n">
        <v>74.58</v>
      </c>
      <c r="H22" s="7" t="n">
        <v>88.53</v>
      </c>
      <c r="I22" s="8" t="n">
        <v>96.17</v>
      </c>
      <c r="J22" s="8" t="n">
        <v>95.39</v>
      </c>
      <c r="K22" s="8" t="n">
        <v>97.52</v>
      </c>
      <c r="L22" s="7" t="n">
        <v>83.13</v>
      </c>
      <c r="M22" s="7" t="n">
        <v>83.51000000000001</v>
      </c>
      <c r="N22" s="6" t="n">
        <v>91.59999999999999</v>
      </c>
      <c r="O22" s="6" t="n">
        <v>94.14</v>
      </c>
      <c r="P22" s="7" t="n">
        <v>72.98999999999999</v>
      </c>
      <c r="Q22" s="6" t="n">
        <v>90.09999999999999</v>
      </c>
      <c r="R22" s="7" t="n">
        <v>87.98</v>
      </c>
      <c r="S22" s="7" t="n">
        <v>55.91</v>
      </c>
      <c r="T22" s="7" t="n">
        <v>69.08</v>
      </c>
      <c r="U22" s="7" t="n">
        <v>89.95</v>
      </c>
      <c r="V22" s="7" t="n">
        <v>87.22</v>
      </c>
      <c r="W22" s="7" t="n">
        <v>83.3</v>
      </c>
      <c r="X22" s="7" t="n">
        <v>80.51000000000001</v>
      </c>
      <c r="Y22" s="7" t="n">
        <v>83.55</v>
      </c>
      <c r="Z22" s="7" t="n">
        <v>81.92</v>
      </c>
      <c r="AA22" s="7" t="n">
        <v>73.53</v>
      </c>
      <c r="AB22" s="8" t="n">
        <v>98.11</v>
      </c>
      <c r="AC22" s="8" t="n">
        <v>97.16</v>
      </c>
    </row>
    <row r="23">
      <c r="A23" s="3" t="n">
        <v>10.5</v>
      </c>
      <c r="B23" s="7" t="n">
        <v>81.55</v>
      </c>
      <c r="C23" s="7" t="n">
        <v>85.45</v>
      </c>
      <c r="D23" s="7" t="n">
        <v>78.06999999999999</v>
      </c>
      <c r="E23" s="7" t="n">
        <v>80.47</v>
      </c>
      <c r="F23" s="7" t="n">
        <v>68.75</v>
      </c>
      <c r="G23" s="7" t="n">
        <v>74.81</v>
      </c>
      <c r="H23" s="6" t="n">
        <v>90.04000000000001</v>
      </c>
      <c r="I23" s="8" t="n">
        <v>95.81</v>
      </c>
      <c r="J23" s="8" t="n">
        <v>95.84</v>
      </c>
      <c r="K23" s="8" t="n">
        <v>97.06999999999999</v>
      </c>
      <c r="L23" s="7" t="n">
        <v>80.84</v>
      </c>
      <c r="M23" s="7" t="n">
        <v>84.36</v>
      </c>
      <c r="N23" s="6" t="n">
        <v>90.73999999999999</v>
      </c>
      <c r="O23" s="6" t="n">
        <v>94.18000000000001</v>
      </c>
      <c r="P23" s="7" t="n">
        <v>72.11</v>
      </c>
      <c r="Q23" s="7" t="n">
        <v>89.59</v>
      </c>
      <c r="R23" s="7" t="n">
        <v>87.05</v>
      </c>
      <c r="S23" s="7" t="n">
        <v>54.89</v>
      </c>
      <c r="T23" s="7" t="n">
        <v>67.8</v>
      </c>
      <c r="U23" s="7" t="n">
        <v>88.51000000000001</v>
      </c>
      <c r="V23" s="7" t="n">
        <v>86.28</v>
      </c>
      <c r="W23" s="7" t="n">
        <v>81.41</v>
      </c>
      <c r="X23" s="7" t="n">
        <v>79.81</v>
      </c>
      <c r="Y23" s="7" t="n">
        <v>83.94</v>
      </c>
      <c r="Z23" s="7" t="n">
        <v>81.59999999999999</v>
      </c>
      <c r="AA23" s="7" t="n">
        <v>71.48</v>
      </c>
      <c r="AB23" s="8" t="n">
        <v>98.02</v>
      </c>
      <c r="AC23" s="8" t="n">
        <v>97.23999999999999</v>
      </c>
    </row>
    <row r="24">
      <c r="A24" s="3" t="n">
        <v>11</v>
      </c>
      <c r="B24" s="7" t="n">
        <v>81.03</v>
      </c>
      <c r="C24" s="7" t="n">
        <v>85.15000000000001</v>
      </c>
      <c r="D24" s="7" t="n">
        <v>78.42</v>
      </c>
      <c r="E24" s="7" t="n">
        <v>79.78</v>
      </c>
      <c r="F24" s="7" t="n">
        <v>69.47</v>
      </c>
      <c r="G24" s="7" t="n">
        <v>73.31</v>
      </c>
      <c r="H24" s="6" t="n">
        <v>90.34999999999999</v>
      </c>
      <c r="I24" s="8" t="n">
        <v>95.58</v>
      </c>
      <c r="J24" s="8" t="n">
        <v>95.56999999999999</v>
      </c>
      <c r="K24" s="8" t="n">
        <v>98.05</v>
      </c>
      <c r="L24" s="7" t="n">
        <v>79.38</v>
      </c>
      <c r="M24" s="7" t="n">
        <v>81.84999999999999</v>
      </c>
      <c r="N24" s="7" t="n">
        <v>89.75</v>
      </c>
      <c r="O24" s="6" t="n">
        <v>94.27</v>
      </c>
      <c r="P24" s="7" t="n">
        <v>71.43000000000001</v>
      </c>
      <c r="Q24" s="7" t="n">
        <v>89.18000000000001</v>
      </c>
      <c r="R24" s="7" t="n">
        <v>86.92</v>
      </c>
      <c r="S24" s="7" t="n">
        <v>53.09</v>
      </c>
      <c r="T24" s="7" t="n">
        <v>66.45999999999999</v>
      </c>
      <c r="U24" s="7" t="n">
        <v>88.89</v>
      </c>
      <c r="V24" s="7" t="n">
        <v>85.06999999999999</v>
      </c>
      <c r="W24" s="7" t="n">
        <v>79.20999999999999</v>
      </c>
      <c r="X24" s="7" t="n">
        <v>80.16</v>
      </c>
      <c r="Y24" s="7" t="n">
        <v>82.62</v>
      </c>
      <c r="Z24" s="7" t="n">
        <v>81.47</v>
      </c>
      <c r="AA24" s="7" t="n">
        <v>68.97</v>
      </c>
      <c r="AB24" s="8" t="n">
        <v>97.81</v>
      </c>
      <c r="AC24" s="8" t="n">
        <v>96.73</v>
      </c>
    </row>
    <row r="25">
      <c r="A25" s="3" t="n">
        <v>11.5</v>
      </c>
      <c r="B25" s="7" t="n">
        <v>80.34</v>
      </c>
      <c r="C25" s="7" t="n">
        <v>85.36</v>
      </c>
      <c r="D25" s="7" t="n">
        <v>77.33</v>
      </c>
      <c r="E25" s="7" t="n">
        <v>79.87</v>
      </c>
      <c r="F25" s="7" t="n">
        <v>68.97</v>
      </c>
      <c r="G25" s="7" t="n">
        <v>73.12</v>
      </c>
      <c r="H25" s="6" t="n">
        <v>90.08</v>
      </c>
      <c r="I25" s="8" t="n">
        <v>96.67</v>
      </c>
      <c r="J25" s="8" t="n">
        <v>95.75</v>
      </c>
      <c r="K25" s="8" t="n">
        <v>97.12</v>
      </c>
      <c r="L25" s="7" t="n">
        <v>78.28</v>
      </c>
      <c r="M25" s="7" t="n">
        <v>81.63</v>
      </c>
      <c r="N25" s="7" t="n">
        <v>89.06</v>
      </c>
      <c r="O25" s="6" t="n">
        <v>93.45999999999999</v>
      </c>
      <c r="P25" s="7" t="n">
        <v>70.05</v>
      </c>
      <c r="Q25" s="7" t="n">
        <v>88.76000000000001</v>
      </c>
      <c r="R25" s="7" t="n">
        <v>86.48999999999999</v>
      </c>
      <c r="S25" s="7" t="n">
        <v>51.56</v>
      </c>
      <c r="T25" s="7" t="n">
        <v>64.03</v>
      </c>
      <c r="U25" s="7" t="n">
        <v>87.95999999999999</v>
      </c>
      <c r="V25" s="7" t="n">
        <v>84.62</v>
      </c>
      <c r="W25" s="7" t="n">
        <v>77.23</v>
      </c>
      <c r="X25" s="7" t="n">
        <v>78.92</v>
      </c>
      <c r="Y25" s="7" t="n">
        <v>80.5</v>
      </c>
      <c r="Z25" s="7" t="n">
        <v>82.09999999999999</v>
      </c>
      <c r="AA25" s="7" t="n">
        <v>66.42</v>
      </c>
      <c r="AB25" s="8" t="n">
        <v>97.68000000000001</v>
      </c>
      <c r="AC25" s="8" t="n">
        <v>96.73</v>
      </c>
    </row>
    <row r="26">
      <c r="A26" s="3" t="n">
        <v>12</v>
      </c>
      <c r="B26" s="7" t="n">
        <v>80.95</v>
      </c>
      <c r="C26" s="7" t="n">
        <v>85.48999999999999</v>
      </c>
      <c r="D26" s="7" t="n">
        <v>76.54000000000001</v>
      </c>
      <c r="E26" s="7" t="n">
        <v>79.23</v>
      </c>
      <c r="F26" s="7" t="n">
        <v>68.84</v>
      </c>
      <c r="G26" s="7" t="n">
        <v>73.58</v>
      </c>
      <c r="H26" s="6" t="n">
        <v>91.19</v>
      </c>
      <c r="I26" s="8" t="n">
        <v>96.48</v>
      </c>
      <c r="J26" s="8" t="n">
        <v>96.52</v>
      </c>
      <c r="K26" s="8" t="n">
        <v>96.67</v>
      </c>
      <c r="L26" s="7" t="n">
        <v>76.40000000000001</v>
      </c>
      <c r="M26" s="7" t="n">
        <v>79.53</v>
      </c>
      <c r="N26" s="7" t="n">
        <v>87.86</v>
      </c>
      <c r="O26" s="6" t="n">
        <v>92.77</v>
      </c>
      <c r="P26" s="7" t="n">
        <v>68.62</v>
      </c>
      <c r="Q26" s="7" t="n">
        <v>87.76000000000001</v>
      </c>
      <c r="R26" s="7" t="n">
        <v>84.7</v>
      </c>
      <c r="S26" s="7" t="n">
        <v>50.73</v>
      </c>
      <c r="T26" s="7" t="n">
        <v>63.52</v>
      </c>
      <c r="U26" s="7" t="n">
        <v>87.75</v>
      </c>
      <c r="V26" s="7" t="n">
        <v>85.87</v>
      </c>
      <c r="W26" s="7" t="n">
        <v>75.08</v>
      </c>
      <c r="X26" s="7" t="n">
        <v>78.13</v>
      </c>
      <c r="Y26" s="7" t="n">
        <v>78.73999999999999</v>
      </c>
      <c r="Z26" s="7" t="n">
        <v>80.43000000000001</v>
      </c>
      <c r="AA26" s="7" t="n">
        <v>62.69</v>
      </c>
      <c r="AB26" s="8" t="n">
        <v>96.98999999999999</v>
      </c>
      <c r="AC26" s="8" t="n">
        <v>96.34</v>
      </c>
    </row>
    <row r="27">
      <c r="A27" s="3" t="n">
        <v>12.5</v>
      </c>
      <c r="B27" s="7" t="n">
        <v>80.09</v>
      </c>
      <c r="C27" s="7" t="n">
        <v>85.48999999999999</v>
      </c>
      <c r="D27" s="7" t="n">
        <v>74.63</v>
      </c>
      <c r="E27" s="7" t="n">
        <v>78.31999999999999</v>
      </c>
      <c r="F27" s="7" t="n">
        <v>67.98999999999999</v>
      </c>
      <c r="G27" s="7" t="n">
        <v>71.81</v>
      </c>
      <c r="H27" s="6" t="n">
        <v>90.66</v>
      </c>
      <c r="I27" s="8" t="n">
        <v>96.34999999999999</v>
      </c>
      <c r="J27" s="8" t="n">
        <v>96.65000000000001</v>
      </c>
      <c r="K27" s="8" t="n">
        <v>96.84999999999999</v>
      </c>
      <c r="L27" s="7" t="n">
        <v>75.53</v>
      </c>
      <c r="M27" s="7" t="n">
        <v>78.45</v>
      </c>
      <c r="N27" s="7" t="n">
        <v>86.81999999999999</v>
      </c>
      <c r="O27" s="6" t="n">
        <v>92.47</v>
      </c>
      <c r="P27" s="7" t="n">
        <v>67.16</v>
      </c>
      <c r="Q27" s="7" t="n">
        <v>87.55</v>
      </c>
      <c r="R27" s="7" t="n">
        <v>85</v>
      </c>
      <c r="S27" s="7" t="n">
        <v>48.78</v>
      </c>
      <c r="T27" s="7" t="n">
        <v>61.86</v>
      </c>
      <c r="U27" s="7" t="n">
        <v>86.36</v>
      </c>
      <c r="V27" s="7" t="n">
        <v>84.84</v>
      </c>
      <c r="W27" s="7" t="n">
        <v>72</v>
      </c>
      <c r="X27" s="7" t="n">
        <v>78.97</v>
      </c>
      <c r="Y27" s="7" t="n">
        <v>78.3</v>
      </c>
      <c r="Z27" s="7" t="n">
        <v>78.61</v>
      </c>
      <c r="AA27" s="7" t="n">
        <v>61</v>
      </c>
      <c r="AB27" s="8" t="n">
        <v>96.95</v>
      </c>
      <c r="AC27" s="8" t="n">
        <v>95.56</v>
      </c>
    </row>
    <row r="28">
      <c r="A28" s="3" t="n">
        <v>13</v>
      </c>
      <c r="B28" s="7" t="n">
        <v>80.95</v>
      </c>
      <c r="C28" s="7" t="n">
        <v>85.67</v>
      </c>
      <c r="D28" s="7" t="n">
        <v>74.67</v>
      </c>
      <c r="E28" s="7" t="n">
        <v>78.37</v>
      </c>
      <c r="F28" s="7" t="n">
        <v>67.94</v>
      </c>
      <c r="G28" s="7" t="n">
        <v>71.62</v>
      </c>
      <c r="H28" s="6" t="n">
        <v>92.08</v>
      </c>
      <c r="I28" s="8" t="n">
        <v>96.34999999999999</v>
      </c>
      <c r="J28" s="8" t="n">
        <v>96.11</v>
      </c>
      <c r="K28" s="8" t="n">
        <v>96.72</v>
      </c>
      <c r="L28" s="7" t="n">
        <v>73.83</v>
      </c>
      <c r="M28" s="7" t="n">
        <v>78.09</v>
      </c>
      <c r="N28" s="7" t="n">
        <v>85.19</v>
      </c>
      <c r="O28" s="6" t="n">
        <v>91.95999999999999</v>
      </c>
      <c r="P28" s="7" t="n">
        <v>65.73999999999999</v>
      </c>
      <c r="Q28" s="7" t="n">
        <v>86.84</v>
      </c>
      <c r="R28" s="7" t="n">
        <v>83.94</v>
      </c>
      <c r="S28" s="7" t="n">
        <v>47.87</v>
      </c>
      <c r="T28" s="7" t="n">
        <v>60.37</v>
      </c>
      <c r="U28" s="7" t="n">
        <v>86.81999999999999</v>
      </c>
      <c r="V28" s="7" t="n">
        <v>85.73999999999999</v>
      </c>
      <c r="W28" s="7" t="n">
        <v>70.06999999999999</v>
      </c>
      <c r="X28" s="7" t="n">
        <v>76.59</v>
      </c>
      <c r="Y28" s="7" t="n">
        <v>76.40000000000001</v>
      </c>
      <c r="Z28" s="7" t="n">
        <v>78.56999999999999</v>
      </c>
      <c r="AA28" s="7" t="n">
        <v>55.22</v>
      </c>
      <c r="AB28" s="8" t="n">
        <v>96.81999999999999</v>
      </c>
      <c r="AC28" s="8" t="n">
        <v>95.13</v>
      </c>
    </row>
    <row r="29">
      <c r="A29" s="3" t="n">
        <v>13.5</v>
      </c>
      <c r="B29" s="7" t="n">
        <v>80.26000000000001</v>
      </c>
      <c r="C29" s="7" t="n">
        <v>85.19</v>
      </c>
      <c r="D29" s="7" t="n">
        <v>74.59</v>
      </c>
      <c r="E29" s="7" t="n">
        <v>77.38</v>
      </c>
      <c r="F29" s="7" t="n">
        <v>68.48</v>
      </c>
      <c r="G29" s="7" t="n">
        <v>70.58</v>
      </c>
      <c r="H29" s="6" t="n">
        <v>91.45999999999999</v>
      </c>
      <c r="I29" s="8" t="n">
        <v>96.12</v>
      </c>
      <c r="J29" s="8" t="n">
        <v>95.70999999999999</v>
      </c>
      <c r="K29" s="8" t="n">
        <v>96.63</v>
      </c>
      <c r="L29" s="7" t="n">
        <v>72.5</v>
      </c>
      <c r="M29" s="7" t="n">
        <v>77.15000000000001</v>
      </c>
      <c r="N29" s="7" t="n">
        <v>85.40000000000001</v>
      </c>
      <c r="O29" s="6" t="n">
        <v>90.93000000000001</v>
      </c>
      <c r="P29" s="7" t="n">
        <v>65.55</v>
      </c>
      <c r="Q29" s="7" t="n">
        <v>86.25</v>
      </c>
      <c r="R29" s="7" t="n">
        <v>83.59999999999999</v>
      </c>
      <c r="S29" s="7" t="n">
        <v>46.79</v>
      </c>
      <c r="T29" s="7" t="n">
        <v>59.44</v>
      </c>
      <c r="U29" s="7" t="n">
        <v>85.34999999999999</v>
      </c>
      <c r="V29" s="7" t="n">
        <v>85.61</v>
      </c>
      <c r="W29" s="7" t="n">
        <v>68.40000000000001</v>
      </c>
      <c r="X29" s="7" t="n">
        <v>77.03</v>
      </c>
      <c r="Y29" s="7" t="n">
        <v>73.62</v>
      </c>
      <c r="Z29" s="7" t="n">
        <v>78.48</v>
      </c>
      <c r="AA29" s="7" t="n">
        <v>52.89</v>
      </c>
      <c r="AB29" s="8" t="n">
        <v>96.48</v>
      </c>
      <c r="AC29" s="6" t="n">
        <v>94.53</v>
      </c>
    </row>
    <row r="30">
      <c r="A30" s="3" t="n">
        <v>14</v>
      </c>
      <c r="B30" s="7" t="n">
        <v>80.52</v>
      </c>
      <c r="C30" s="7" t="n">
        <v>85.36</v>
      </c>
      <c r="D30" s="7" t="n">
        <v>73.93000000000001</v>
      </c>
      <c r="E30" s="7" t="n">
        <v>76.52</v>
      </c>
      <c r="F30" s="7" t="n">
        <v>67.31</v>
      </c>
      <c r="G30" s="7" t="n">
        <v>69.34999999999999</v>
      </c>
      <c r="H30" s="6" t="n">
        <v>91.68000000000001</v>
      </c>
      <c r="I30" s="8" t="n">
        <v>95.98999999999999</v>
      </c>
      <c r="J30" s="8" t="n">
        <v>96.2</v>
      </c>
      <c r="K30" s="8" t="n">
        <v>95.73999999999999</v>
      </c>
      <c r="L30" s="7" t="n">
        <v>70.58</v>
      </c>
      <c r="M30" s="7" t="n">
        <v>74.91</v>
      </c>
      <c r="N30" s="7" t="n">
        <v>81.87</v>
      </c>
      <c r="O30" s="7" t="n">
        <v>89.48</v>
      </c>
      <c r="P30" s="7" t="n">
        <v>64.18000000000001</v>
      </c>
      <c r="Q30" s="7" t="n">
        <v>85.58</v>
      </c>
      <c r="R30" s="7" t="n">
        <v>83.08</v>
      </c>
      <c r="S30" s="7" t="n">
        <v>44.9</v>
      </c>
      <c r="T30" s="7" t="n">
        <v>57.29</v>
      </c>
      <c r="U30" s="7" t="n">
        <v>84.5</v>
      </c>
      <c r="V30" s="7" t="n">
        <v>84.34999999999999</v>
      </c>
      <c r="W30" s="7" t="n">
        <v>63.69</v>
      </c>
      <c r="X30" s="7" t="n">
        <v>77.73</v>
      </c>
      <c r="Y30" s="7" t="n">
        <v>69.92</v>
      </c>
      <c r="Z30" s="7" t="n">
        <v>76.48</v>
      </c>
      <c r="AA30" s="7" t="n">
        <v>50.71</v>
      </c>
      <c r="AB30" s="8" t="n">
        <v>96.31</v>
      </c>
      <c r="AC30" s="6" t="n">
        <v>94.95999999999999</v>
      </c>
    </row>
    <row r="31">
      <c r="A31" s="3" t="n">
        <v>14.5</v>
      </c>
      <c r="B31" s="7" t="n">
        <v>79.31</v>
      </c>
      <c r="C31" s="7" t="n">
        <v>84.72</v>
      </c>
      <c r="D31" s="7" t="n">
        <v>73.84999999999999</v>
      </c>
      <c r="E31" s="7" t="n">
        <v>75.56999999999999</v>
      </c>
      <c r="F31" s="7" t="n">
        <v>67.63</v>
      </c>
      <c r="G31" s="7" t="n">
        <v>68.20999999999999</v>
      </c>
      <c r="H31" s="6" t="n">
        <v>92.87</v>
      </c>
      <c r="I31" s="8" t="n">
        <v>96.34999999999999</v>
      </c>
      <c r="J31" s="8" t="n">
        <v>95.93000000000001</v>
      </c>
      <c r="K31" s="8" t="n">
        <v>95.17</v>
      </c>
      <c r="L31" s="7" t="n">
        <v>68.84</v>
      </c>
      <c r="M31" s="7" t="n">
        <v>73.84</v>
      </c>
      <c r="N31" s="7" t="n">
        <v>81.78</v>
      </c>
      <c r="O31" s="7" t="n">
        <v>88.23999999999999</v>
      </c>
      <c r="P31" s="7" t="n">
        <v>63.13</v>
      </c>
      <c r="Q31" s="7" t="n">
        <v>84.91</v>
      </c>
      <c r="R31" s="7" t="n">
        <v>82.28</v>
      </c>
      <c r="S31" s="7" t="n">
        <v>44.58</v>
      </c>
      <c r="T31" s="7" t="n">
        <v>56.25</v>
      </c>
      <c r="U31" s="7" t="n">
        <v>84.20999999999999</v>
      </c>
      <c r="V31" s="7" t="n">
        <v>84.44</v>
      </c>
      <c r="W31" s="7" t="n">
        <v>62.95</v>
      </c>
      <c r="X31" s="7" t="n">
        <v>75.48</v>
      </c>
      <c r="Y31" s="7" t="n">
        <v>69.20999999999999</v>
      </c>
      <c r="Z31" s="7" t="n">
        <v>76.20999999999999</v>
      </c>
      <c r="AA31" s="7" t="n">
        <v>46.42</v>
      </c>
      <c r="AB31" s="8" t="n">
        <v>96.05</v>
      </c>
      <c r="AC31" s="6" t="n">
        <v>93.88</v>
      </c>
    </row>
    <row r="32">
      <c r="A32" s="3" t="n">
        <v>15</v>
      </c>
      <c r="B32" s="7" t="n">
        <v>79.27</v>
      </c>
      <c r="C32" s="7" t="n">
        <v>83.81999999999999</v>
      </c>
      <c r="D32" s="7" t="n">
        <v>73.15000000000001</v>
      </c>
      <c r="E32" s="7" t="n">
        <v>74.41</v>
      </c>
      <c r="F32" s="7" t="n">
        <v>67.04000000000001</v>
      </c>
      <c r="G32" s="7" t="n">
        <v>66.53</v>
      </c>
      <c r="H32" s="6" t="n">
        <v>92.65000000000001</v>
      </c>
      <c r="I32" s="8" t="n">
        <v>96.76000000000001</v>
      </c>
      <c r="J32" s="8" t="n">
        <v>96.84</v>
      </c>
      <c r="K32" s="6" t="n">
        <v>94.55</v>
      </c>
      <c r="L32" s="7" t="n">
        <v>67.51000000000001</v>
      </c>
      <c r="M32" s="7" t="n">
        <v>74.19</v>
      </c>
      <c r="N32" s="7" t="n">
        <v>80.84</v>
      </c>
      <c r="O32" s="7" t="n">
        <v>86.78</v>
      </c>
      <c r="P32" s="7" t="n">
        <v>61.78</v>
      </c>
      <c r="Q32" s="7" t="n">
        <v>84.95999999999999</v>
      </c>
      <c r="R32" s="7" t="n">
        <v>81.51000000000001</v>
      </c>
      <c r="S32" s="7" t="n">
        <v>41.97</v>
      </c>
      <c r="T32" s="7" t="n">
        <v>54.8</v>
      </c>
      <c r="U32" s="7" t="n">
        <v>83.31999999999999</v>
      </c>
      <c r="V32" s="7" t="n">
        <v>82.38</v>
      </c>
      <c r="W32" s="7" t="n">
        <v>57.89</v>
      </c>
      <c r="X32" s="7" t="n">
        <v>75.44</v>
      </c>
      <c r="Y32" s="7" t="n">
        <v>64.58</v>
      </c>
      <c r="Z32" s="7" t="n">
        <v>76.8</v>
      </c>
      <c r="AA32" s="7" t="n">
        <v>44.78</v>
      </c>
      <c r="AB32" s="8" t="n">
        <v>95.95999999999999</v>
      </c>
      <c r="AC32" s="6" t="n">
        <v>94.19</v>
      </c>
    </row>
    <row r="33">
      <c r="A33" s="3" t="n">
        <v>15.5</v>
      </c>
      <c r="B33" s="7" t="n">
        <v>78.92</v>
      </c>
      <c r="C33" s="7" t="n">
        <v>83.73</v>
      </c>
      <c r="D33" s="7" t="n">
        <v>72.28</v>
      </c>
      <c r="E33" s="7" t="n">
        <v>73.25</v>
      </c>
      <c r="F33" s="7" t="n">
        <v>66.55</v>
      </c>
      <c r="G33" s="7" t="n">
        <v>66.8</v>
      </c>
      <c r="H33" s="6" t="n">
        <v>93.36</v>
      </c>
      <c r="I33" s="8" t="n">
        <v>96.39</v>
      </c>
      <c r="J33" s="8" t="n">
        <v>96.47</v>
      </c>
      <c r="K33" s="6" t="n">
        <v>94.59</v>
      </c>
      <c r="L33" s="7" t="n">
        <v>66.73</v>
      </c>
      <c r="M33" s="7" t="n">
        <v>71.64</v>
      </c>
      <c r="N33" s="7" t="n">
        <v>79.45999999999999</v>
      </c>
      <c r="O33" s="7" t="n">
        <v>86.06</v>
      </c>
      <c r="P33" s="7" t="n">
        <v>61.29</v>
      </c>
      <c r="Q33" s="7" t="n">
        <v>84.04000000000001</v>
      </c>
      <c r="R33" s="7" t="n">
        <v>81.84999999999999</v>
      </c>
      <c r="S33" s="7" t="n">
        <v>41.19</v>
      </c>
      <c r="T33" s="7" t="n">
        <v>52.65</v>
      </c>
      <c r="U33" s="7" t="n">
        <v>82.59999999999999</v>
      </c>
      <c r="V33" s="7" t="n">
        <v>83.23</v>
      </c>
      <c r="W33" s="7" t="n">
        <v>54.55</v>
      </c>
      <c r="X33" s="7" t="n">
        <v>75.93000000000001</v>
      </c>
      <c r="Y33" s="7" t="n">
        <v>61.54</v>
      </c>
      <c r="Z33" s="7" t="n">
        <v>73.40000000000001</v>
      </c>
      <c r="AA33" s="7" t="n">
        <v>40.5</v>
      </c>
      <c r="AB33" s="8" t="n">
        <v>95.53</v>
      </c>
      <c r="AC33" s="6" t="n">
        <v>93.88</v>
      </c>
    </row>
    <row r="34">
      <c r="A34" s="3" t="n">
        <v>16</v>
      </c>
      <c r="B34" s="7" t="n">
        <v>78.48999999999999</v>
      </c>
      <c r="C34" s="7" t="n">
        <v>83.98999999999999</v>
      </c>
      <c r="D34" s="7" t="n">
        <v>72.28</v>
      </c>
      <c r="E34" s="7" t="n">
        <v>71.73999999999999</v>
      </c>
      <c r="F34" s="7" t="n">
        <v>66.81999999999999</v>
      </c>
      <c r="G34" s="7" t="n">
        <v>63.89</v>
      </c>
      <c r="H34" s="6" t="n">
        <v>92.56</v>
      </c>
      <c r="I34" s="8" t="n">
        <v>96.3</v>
      </c>
      <c r="J34" s="8" t="n">
        <v>96.02</v>
      </c>
      <c r="K34" s="6" t="n">
        <v>93.92</v>
      </c>
      <c r="L34" s="7" t="n">
        <v>65.58</v>
      </c>
      <c r="M34" s="7" t="n">
        <v>71.01000000000001</v>
      </c>
      <c r="N34" s="7" t="n">
        <v>78.59999999999999</v>
      </c>
      <c r="O34" s="7" t="n">
        <v>86.18000000000001</v>
      </c>
      <c r="P34" s="7" t="n">
        <v>59.29</v>
      </c>
      <c r="Q34" s="7" t="n">
        <v>82.98999999999999</v>
      </c>
      <c r="R34" s="7" t="n">
        <v>80.7</v>
      </c>
      <c r="S34" s="7" t="n">
        <v>40.76</v>
      </c>
      <c r="T34" s="7" t="n">
        <v>52.2</v>
      </c>
      <c r="U34" s="7" t="n">
        <v>81.63</v>
      </c>
      <c r="V34" s="7" t="n">
        <v>82.51000000000001</v>
      </c>
      <c r="W34" s="7" t="n">
        <v>51.47</v>
      </c>
      <c r="X34" s="7" t="n">
        <v>73.31999999999999</v>
      </c>
      <c r="Y34" s="7" t="n">
        <v>57.08</v>
      </c>
      <c r="Z34" s="7" t="n">
        <v>75.40000000000001</v>
      </c>
      <c r="AA34" s="7" t="n">
        <v>38.59</v>
      </c>
      <c r="AB34" s="8" t="n">
        <v>95.53</v>
      </c>
      <c r="AC34" s="6" t="n">
        <v>94.14</v>
      </c>
    </row>
    <row r="35">
      <c r="A35" s="3" t="n">
        <v>16.5</v>
      </c>
      <c r="B35" s="7" t="n">
        <v>78.58</v>
      </c>
      <c r="C35" s="7" t="n">
        <v>83.34999999999999</v>
      </c>
      <c r="D35" s="7" t="n">
        <v>71.54000000000001</v>
      </c>
      <c r="E35" s="7" t="n">
        <v>69.81</v>
      </c>
      <c r="F35" s="7" t="n">
        <v>66.5</v>
      </c>
      <c r="G35" s="7" t="n">
        <v>61.76</v>
      </c>
      <c r="H35" s="6" t="n">
        <v>93.09</v>
      </c>
      <c r="I35" s="8" t="n">
        <v>96.08</v>
      </c>
      <c r="J35" s="8" t="n">
        <v>96.38</v>
      </c>
      <c r="K35" s="6" t="n">
        <v>92.11</v>
      </c>
      <c r="L35" s="7" t="n">
        <v>62.79</v>
      </c>
      <c r="M35" s="7" t="n">
        <v>70.52</v>
      </c>
      <c r="N35" s="7" t="n">
        <v>75.45</v>
      </c>
      <c r="O35" s="7" t="n">
        <v>85.45999999999999</v>
      </c>
      <c r="P35" s="7" t="n">
        <v>59.51</v>
      </c>
      <c r="Q35" s="7" t="n">
        <v>82.7</v>
      </c>
      <c r="R35" s="7" t="n">
        <v>79.72</v>
      </c>
      <c r="S35" s="7" t="n">
        <v>39.72</v>
      </c>
      <c r="T35" s="7" t="n">
        <v>50.1</v>
      </c>
      <c r="U35" s="7" t="n">
        <v>79.39</v>
      </c>
      <c r="V35" s="7" t="n">
        <v>83.05</v>
      </c>
      <c r="W35" s="7" t="n">
        <v>48.66</v>
      </c>
      <c r="X35" s="7" t="n">
        <v>72.88</v>
      </c>
      <c r="Y35" s="7" t="n">
        <v>53.37</v>
      </c>
      <c r="Z35" s="7" t="n">
        <v>71.86</v>
      </c>
      <c r="AA35" s="7" t="n">
        <v>36.13</v>
      </c>
      <c r="AB35" s="6" t="n">
        <v>94.93000000000001</v>
      </c>
      <c r="AC35" s="6" t="n">
        <v>92.84999999999999</v>
      </c>
    </row>
    <row r="36">
      <c r="A36" s="3" t="n">
        <v>17</v>
      </c>
      <c r="B36" s="7" t="n">
        <v>78.88</v>
      </c>
      <c r="C36" s="7" t="n">
        <v>83.73</v>
      </c>
      <c r="D36" s="7" t="n">
        <v>71.76000000000001</v>
      </c>
      <c r="E36" s="7" t="n">
        <v>68.56</v>
      </c>
      <c r="F36" s="7" t="n">
        <v>64.97</v>
      </c>
      <c r="G36" s="7" t="n">
        <v>61.98</v>
      </c>
      <c r="H36" s="6" t="n">
        <v>92.56</v>
      </c>
      <c r="I36" s="8" t="n">
        <v>96.03</v>
      </c>
      <c r="J36" s="8" t="n">
        <v>95.8</v>
      </c>
      <c r="K36" s="6" t="n">
        <v>91.8</v>
      </c>
      <c r="L36" s="7" t="n">
        <v>61.41</v>
      </c>
      <c r="M36" s="7" t="n">
        <v>68.68000000000001</v>
      </c>
      <c r="N36" s="7" t="n">
        <v>75.31999999999999</v>
      </c>
      <c r="O36" s="7" t="n">
        <v>83.7</v>
      </c>
      <c r="P36" s="7" t="n">
        <v>57.71</v>
      </c>
      <c r="Q36" s="7" t="n">
        <v>82.41</v>
      </c>
      <c r="R36" s="7" t="n">
        <v>80.36</v>
      </c>
      <c r="S36" s="7" t="n">
        <v>37.75</v>
      </c>
      <c r="T36" s="7" t="n">
        <v>49.82</v>
      </c>
      <c r="U36" s="7" t="n">
        <v>78.93000000000001</v>
      </c>
      <c r="V36" s="7" t="n">
        <v>81.44</v>
      </c>
      <c r="W36" s="7" t="n">
        <v>44.35</v>
      </c>
      <c r="X36" s="7" t="n">
        <v>72.31</v>
      </c>
      <c r="Y36" s="7" t="n">
        <v>52.71</v>
      </c>
      <c r="Z36" s="7" t="n">
        <v>71</v>
      </c>
      <c r="AA36" s="7" t="n">
        <v>32.71</v>
      </c>
      <c r="AB36" s="6" t="n">
        <v>94.97</v>
      </c>
      <c r="AC36" s="6" t="n">
        <v>92.29000000000001</v>
      </c>
    </row>
    <row r="37">
      <c r="A37" s="3" t="n">
        <v>17.5</v>
      </c>
      <c r="B37" s="7" t="n">
        <v>78.09999999999999</v>
      </c>
      <c r="C37" s="7" t="n">
        <v>82.88</v>
      </c>
      <c r="D37" s="7" t="n">
        <v>71.93000000000001</v>
      </c>
      <c r="E37" s="7" t="n">
        <v>66.06</v>
      </c>
      <c r="F37" s="7" t="n">
        <v>66.28</v>
      </c>
      <c r="G37" s="7" t="n">
        <v>60.57</v>
      </c>
      <c r="H37" s="6" t="n">
        <v>93.8</v>
      </c>
      <c r="I37" s="8" t="n">
        <v>96.89</v>
      </c>
      <c r="J37" s="8" t="n">
        <v>96.06999999999999</v>
      </c>
      <c r="K37" s="7" t="n">
        <v>89.48999999999999</v>
      </c>
      <c r="L37" s="7" t="n">
        <v>60.27</v>
      </c>
      <c r="M37" s="7" t="n">
        <v>66.62</v>
      </c>
      <c r="N37" s="7" t="n">
        <v>72.65000000000001</v>
      </c>
      <c r="O37" s="7" t="n">
        <v>82.89</v>
      </c>
      <c r="P37" s="7" t="n">
        <v>57.34</v>
      </c>
      <c r="Q37" s="7" t="n">
        <v>81.61</v>
      </c>
      <c r="R37" s="7" t="n">
        <v>78.06</v>
      </c>
      <c r="S37" s="7" t="n">
        <v>37.24</v>
      </c>
      <c r="T37" s="7" t="n">
        <v>47.73</v>
      </c>
      <c r="U37" s="7" t="n">
        <v>78.59</v>
      </c>
      <c r="V37" s="7" t="n">
        <v>81.93000000000001</v>
      </c>
      <c r="W37" s="7" t="n">
        <v>40.92</v>
      </c>
      <c r="X37" s="7" t="n">
        <v>71.38</v>
      </c>
      <c r="Y37" s="7" t="n">
        <v>47.2</v>
      </c>
      <c r="Z37" s="7" t="n">
        <v>69.09999999999999</v>
      </c>
      <c r="AA37" s="7" t="n">
        <v>31.89</v>
      </c>
      <c r="AB37" s="6" t="n">
        <v>94.54000000000001</v>
      </c>
      <c r="AC37" s="6" t="n">
        <v>92.51000000000001</v>
      </c>
    </row>
    <row r="38">
      <c r="A38" s="3" t="n">
        <v>18</v>
      </c>
      <c r="B38" s="7" t="n">
        <v>77.33</v>
      </c>
      <c r="C38" s="7" t="n">
        <v>81.72</v>
      </c>
      <c r="D38" s="7" t="n">
        <v>71.28</v>
      </c>
      <c r="E38" s="7" t="n">
        <v>62.8</v>
      </c>
      <c r="F38" s="7" t="n">
        <v>66.01000000000001</v>
      </c>
      <c r="G38" s="7" t="n">
        <v>59.35</v>
      </c>
      <c r="H38" s="6" t="n">
        <v>92.20999999999999</v>
      </c>
      <c r="I38" s="8" t="n">
        <v>96.26000000000001</v>
      </c>
      <c r="J38" s="8" t="n">
        <v>95.39</v>
      </c>
      <c r="K38" s="7" t="n">
        <v>88.91</v>
      </c>
      <c r="L38" s="7" t="n">
        <v>59.44</v>
      </c>
      <c r="M38" s="7" t="n">
        <v>66.31</v>
      </c>
      <c r="N38" s="7" t="n">
        <v>72.05</v>
      </c>
      <c r="O38" s="7" t="n">
        <v>82.12</v>
      </c>
      <c r="P38" s="7" t="n">
        <v>56.36</v>
      </c>
      <c r="Q38" s="7" t="n">
        <v>81.15000000000001</v>
      </c>
      <c r="R38" s="7" t="n">
        <v>78.78</v>
      </c>
      <c r="S38" s="7" t="n">
        <v>36.03</v>
      </c>
      <c r="T38" s="7" t="n">
        <v>45.48</v>
      </c>
      <c r="U38" s="7" t="n">
        <v>76.69</v>
      </c>
      <c r="V38" s="7" t="n">
        <v>80.27</v>
      </c>
      <c r="W38" s="7" t="n">
        <v>38.42</v>
      </c>
      <c r="X38" s="7" t="n">
        <v>69.75</v>
      </c>
      <c r="Y38" s="7" t="n">
        <v>44.24</v>
      </c>
      <c r="Z38" s="7" t="n">
        <v>68.45999999999999</v>
      </c>
      <c r="AA38" s="7" t="n">
        <v>26.56</v>
      </c>
      <c r="AB38" s="6" t="n">
        <v>94.59</v>
      </c>
      <c r="AC38" s="6" t="n">
        <v>91.17</v>
      </c>
    </row>
    <row r="39">
      <c r="A39" s="3" t="n">
        <v>18.5</v>
      </c>
      <c r="B39" s="7" t="n">
        <v>77.37</v>
      </c>
      <c r="C39" s="7" t="n">
        <v>81.37</v>
      </c>
      <c r="D39" s="7" t="n">
        <v>70.5</v>
      </c>
      <c r="E39" s="7" t="n">
        <v>59.83</v>
      </c>
      <c r="F39" s="7" t="n">
        <v>65.33</v>
      </c>
      <c r="G39" s="7" t="n">
        <v>56.84</v>
      </c>
      <c r="H39" s="6" t="n">
        <v>93.70999999999999</v>
      </c>
      <c r="I39" s="8" t="n">
        <v>96.53</v>
      </c>
      <c r="J39" s="8" t="n">
        <v>95.48</v>
      </c>
      <c r="K39" s="7" t="n">
        <v>87.45</v>
      </c>
      <c r="L39" s="7" t="n">
        <v>57.1</v>
      </c>
      <c r="M39" s="7" t="n">
        <v>64.34</v>
      </c>
      <c r="N39" s="7" t="n">
        <v>69.81</v>
      </c>
      <c r="O39" s="7" t="n">
        <v>81.31</v>
      </c>
      <c r="P39" s="7" t="n">
        <v>55.09</v>
      </c>
      <c r="Q39" s="7" t="n">
        <v>80.90000000000001</v>
      </c>
      <c r="R39" s="7" t="n">
        <v>77.72</v>
      </c>
      <c r="S39" s="7" t="n">
        <v>34.91</v>
      </c>
      <c r="T39" s="7" t="n">
        <v>45.31</v>
      </c>
      <c r="U39" s="7" t="n">
        <v>75.59</v>
      </c>
      <c r="V39" s="7" t="n">
        <v>79.64</v>
      </c>
      <c r="W39" s="7" t="n">
        <v>34.73</v>
      </c>
      <c r="X39" s="7" t="n">
        <v>70.41</v>
      </c>
      <c r="Y39" s="7" t="n">
        <v>41.46</v>
      </c>
      <c r="Z39" s="7" t="n">
        <v>68.28</v>
      </c>
      <c r="AA39" s="7" t="n">
        <v>25.28</v>
      </c>
      <c r="AB39" s="6" t="n">
        <v>94.2</v>
      </c>
      <c r="AC39" s="6" t="n">
        <v>91.13</v>
      </c>
    </row>
    <row r="40">
      <c r="A40" s="3" t="n">
        <v>19</v>
      </c>
      <c r="B40" s="7" t="n">
        <v>76.51000000000001</v>
      </c>
      <c r="C40" s="7" t="n">
        <v>81.93000000000001</v>
      </c>
      <c r="D40" s="7" t="n">
        <v>70.54000000000001</v>
      </c>
      <c r="E40" s="7" t="n">
        <v>55.7</v>
      </c>
      <c r="F40" s="7" t="n">
        <v>64.43000000000001</v>
      </c>
      <c r="G40" s="7" t="n">
        <v>56.16</v>
      </c>
      <c r="H40" s="6" t="n">
        <v>93.58</v>
      </c>
      <c r="I40" s="8" t="n">
        <v>96.17</v>
      </c>
      <c r="J40" s="6" t="n">
        <v>94.94</v>
      </c>
      <c r="K40" s="7" t="n">
        <v>85.37</v>
      </c>
      <c r="L40" s="7" t="n">
        <v>55.59</v>
      </c>
      <c r="M40" s="7" t="n">
        <v>64.11</v>
      </c>
      <c r="N40" s="7" t="n">
        <v>68.98999999999999</v>
      </c>
      <c r="O40" s="7" t="n">
        <v>79.47</v>
      </c>
      <c r="P40" s="7" t="n">
        <v>54.6</v>
      </c>
      <c r="Q40" s="7" t="n">
        <v>80.94</v>
      </c>
      <c r="R40" s="7" t="n">
        <v>76.56999999999999</v>
      </c>
      <c r="S40" s="7" t="n">
        <v>34.21</v>
      </c>
      <c r="T40" s="7" t="n">
        <v>44.07</v>
      </c>
      <c r="U40" s="7" t="n">
        <v>75.08</v>
      </c>
      <c r="V40" s="7" t="n">
        <v>80.67</v>
      </c>
      <c r="W40" s="7" t="n">
        <v>34.15</v>
      </c>
      <c r="X40" s="7" t="n">
        <v>69.31</v>
      </c>
      <c r="Y40" s="7" t="n">
        <v>37.98</v>
      </c>
      <c r="Z40" s="7" t="n">
        <v>66.97</v>
      </c>
      <c r="AA40" s="7" t="n">
        <v>24.05</v>
      </c>
      <c r="AB40" s="6" t="n">
        <v>93.69</v>
      </c>
      <c r="AC40" s="6" t="n">
        <v>90.78</v>
      </c>
    </row>
    <row r="41">
      <c r="A41" s="3" t="n">
        <v>19.5</v>
      </c>
      <c r="B41" s="7" t="n">
        <v>76.47</v>
      </c>
      <c r="C41" s="7" t="n">
        <v>81.12</v>
      </c>
      <c r="D41" s="7" t="n">
        <v>70.63</v>
      </c>
      <c r="E41" s="7" t="n">
        <v>55.87</v>
      </c>
      <c r="F41" s="7" t="n">
        <v>65.29000000000001</v>
      </c>
      <c r="G41" s="7" t="n">
        <v>53.71</v>
      </c>
      <c r="H41" s="6" t="n">
        <v>94.16</v>
      </c>
      <c r="I41" s="8" t="n">
        <v>96.03</v>
      </c>
      <c r="J41" s="6" t="n">
        <v>94.70999999999999</v>
      </c>
      <c r="K41" s="7" t="n">
        <v>83.81</v>
      </c>
      <c r="L41" s="7" t="n">
        <v>54.26</v>
      </c>
      <c r="M41" s="7" t="n">
        <v>62.86</v>
      </c>
      <c r="N41" s="7" t="n">
        <v>69.04000000000001</v>
      </c>
      <c r="O41" s="7" t="n">
        <v>78.56999999999999</v>
      </c>
      <c r="P41" s="7" t="n">
        <v>53.78</v>
      </c>
      <c r="Q41" s="7" t="n">
        <v>79.56999999999999</v>
      </c>
      <c r="R41" s="7" t="n">
        <v>76.27</v>
      </c>
      <c r="S41" s="7" t="n">
        <v>32.56</v>
      </c>
      <c r="T41" s="7" t="n">
        <v>42.33</v>
      </c>
      <c r="U41" s="7" t="n">
        <v>73.02</v>
      </c>
      <c r="V41" s="7" t="n">
        <v>78.56</v>
      </c>
      <c r="W41" s="7" t="n">
        <v>28.66</v>
      </c>
      <c r="X41" s="7" t="n">
        <v>67.81</v>
      </c>
      <c r="Y41" s="7" t="n">
        <v>34.76</v>
      </c>
      <c r="Z41" s="7" t="n">
        <v>66.56</v>
      </c>
      <c r="AA41" s="7" t="n">
        <v>22.87</v>
      </c>
      <c r="AB41" s="6" t="n">
        <v>93.86</v>
      </c>
      <c r="AC41" s="6" t="n">
        <v>90.78</v>
      </c>
    </row>
    <row r="42">
      <c r="A42" s="3" t="n">
        <v>20</v>
      </c>
      <c r="B42" s="7" t="n">
        <v>76.03</v>
      </c>
      <c r="C42" s="7" t="n">
        <v>80.94</v>
      </c>
      <c r="D42" s="7" t="n">
        <v>70.19</v>
      </c>
      <c r="E42" s="7" t="n">
        <v>52.09</v>
      </c>
      <c r="F42" s="7" t="n">
        <v>64.79000000000001</v>
      </c>
      <c r="G42" s="7" t="n">
        <v>52.71</v>
      </c>
      <c r="H42" s="6" t="n">
        <v>93.98</v>
      </c>
      <c r="I42" s="8" t="n">
        <v>96.03</v>
      </c>
      <c r="J42" s="8" t="n">
        <v>95.06999999999999</v>
      </c>
      <c r="K42" s="7" t="n">
        <v>82.97</v>
      </c>
      <c r="L42" s="7" t="n">
        <v>52.15</v>
      </c>
      <c r="M42" s="7" t="n">
        <v>60.66</v>
      </c>
      <c r="N42" s="7" t="n">
        <v>68.43000000000001</v>
      </c>
      <c r="O42" s="7" t="n">
        <v>78.02</v>
      </c>
      <c r="P42" s="7" t="n">
        <v>52.39</v>
      </c>
      <c r="Q42" s="7" t="n">
        <v>79.02</v>
      </c>
      <c r="R42" s="7" t="n">
        <v>74.61</v>
      </c>
      <c r="S42" s="7" t="n">
        <v>31.88</v>
      </c>
      <c r="T42" s="7" t="n">
        <v>40.94</v>
      </c>
      <c r="U42" s="7" t="n">
        <v>71.70999999999999</v>
      </c>
      <c r="V42" s="7" t="n">
        <v>76.91</v>
      </c>
      <c r="W42" s="7" t="n">
        <v>28.48</v>
      </c>
      <c r="X42" s="7" t="n">
        <v>68.03</v>
      </c>
      <c r="Y42" s="7" t="n">
        <v>32.69</v>
      </c>
      <c r="Z42" s="7" t="n">
        <v>64.56999999999999</v>
      </c>
      <c r="AA42" s="7" t="n">
        <v>19.18</v>
      </c>
      <c r="AB42" s="6" t="n">
        <v>93.56</v>
      </c>
      <c r="AC42" s="7" t="n">
        <v>89.92</v>
      </c>
    </row>
    <row r="43">
      <c r="A43" s="3" t="n">
        <v>20.5</v>
      </c>
      <c r="B43" s="7" t="n">
        <v>75.59999999999999</v>
      </c>
      <c r="C43" s="7" t="n">
        <v>80.17</v>
      </c>
      <c r="D43" s="7" t="n">
        <v>70.28</v>
      </c>
      <c r="E43" s="7" t="n">
        <v>48.43</v>
      </c>
      <c r="F43" s="7" t="n">
        <v>64.97</v>
      </c>
      <c r="G43" s="7" t="n">
        <v>49.93</v>
      </c>
      <c r="H43" s="6" t="n">
        <v>94.73</v>
      </c>
      <c r="I43" s="8" t="n">
        <v>95.18000000000001</v>
      </c>
      <c r="J43" s="6" t="n">
        <v>93.76000000000001</v>
      </c>
      <c r="K43" s="7" t="n">
        <v>81.69</v>
      </c>
      <c r="L43" s="7" t="n">
        <v>53.16</v>
      </c>
      <c r="M43" s="7" t="n">
        <v>59.14</v>
      </c>
      <c r="N43" s="7" t="n">
        <v>65.84999999999999</v>
      </c>
      <c r="O43" s="7" t="n">
        <v>75.70999999999999</v>
      </c>
      <c r="P43" s="7" t="n">
        <v>51.96</v>
      </c>
      <c r="Q43" s="7" t="n">
        <v>78.23</v>
      </c>
      <c r="R43" s="7" t="n">
        <v>74.90000000000001</v>
      </c>
      <c r="S43" s="7" t="n">
        <v>31.88</v>
      </c>
      <c r="T43" s="7" t="n">
        <v>40.24</v>
      </c>
      <c r="U43" s="7" t="n">
        <v>71.06999999999999</v>
      </c>
      <c r="V43" s="7" t="n">
        <v>77.09</v>
      </c>
      <c r="W43" s="7" t="n">
        <v>24.79</v>
      </c>
      <c r="X43" s="7" t="n">
        <v>64.45999999999999</v>
      </c>
      <c r="Y43" s="7" t="n">
        <v>29.64</v>
      </c>
      <c r="Z43" s="7" t="n">
        <v>63.57</v>
      </c>
      <c r="AA43" s="7" t="n">
        <v>18.5</v>
      </c>
      <c r="AB43" s="6" t="n">
        <v>92.73999999999999</v>
      </c>
      <c r="AC43" s="6" t="n">
        <v>90.05</v>
      </c>
    </row>
    <row r="44">
      <c r="A44" s="3" t="n">
        <v>21</v>
      </c>
      <c r="B44" s="7" t="n">
        <v>75.3</v>
      </c>
      <c r="C44" s="7" t="n">
        <v>80.90000000000001</v>
      </c>
      <c r="D44" s="7" t="n">
        <v>69.45</v>
      </c>
      <c r="E44" s="7" t="n">
        <v>48.9</v>
      </c>
      <c r="F44" s="7" t="n">
        <v>63.89</v>
      </c>
      <c r="G44" s="7" t="n">
        <v>49.43</v>
      </c>
      <c r="H44" s="6" t="n">
        <v>95</v>
      </c>
      <c r="I44" s="8" t="n">
        <v>95.04000000000001</v>
      </c>
      <c r="J44" s="6" t="n">
        <v>94.20999999999999</v>
      </c>
      <c r="K44" s="7" t="n">
        <v>77.73999999999999</v>
      </c>
      <c r="L44" s="7" t="n">
        <v>50.92</v>
      </c>
      <c r="M44" s="7" t="n">
        <v>58.83</v>
      </c>
      <c r="N44" s="7" t="n">
        <v>64.34</v>
      </c>
      <c r="O44" s="7" t="n">
        <v>75.28</v>
      </c>
      <c r="P44" s="7" t="n">
        <v>50.5</v>
      </c>
      <c r="Q44" s="7" t="n">
        <v>78.31</v>
      </c>
      <c r="R44" s="7" t="n">
        <v>74.65000000000001</v>
      </c>
      <c r="S44" s="7" t="n">
        <v>30.03</v>
      </c>
      <c r="T44" s="7" t="n">
        <v>38.5</v>
      </c>
      <c r="U44" s="7" t="n">
        <v>70.19</v>
      </c>
      <c r="V44" s="7" t="n">
        <v>76.31999999999999</v>
      </c>
      <c r="W44" s="7" t="n">
        <v>22.86</v>
      </c>
      <c r="X44" s="7" t="n">
        <v>64.73</v>
      </c>
      <c r="Y44" s="7" t="n">
        <v>27.13</v>
      </c>
      <c r="Z44" s="7" t="n">
        <v>63.71</v>
      </c>
      <c r="AA44" s="7" t="n">
        <v>16.26</v>
      </c>
      <c r="AB44" s="6" t="n">
        <v>92.83</v>
      </c>
      <c r="AC44" s="7" t="n">
        <v>89.75</v>
      </c>
    </row>
    <row r="45">
      <c r="A45" s="3" t="n">
        <v>21.5</v>
      </c>
      <c r="B45" s="7" t="n">
        <v>74.56999999999999</v>
      </c>
      <c r="C45" s="7" t="n">
        <v>79.48</v>
      </c>
      <c r="D45" s="7" t="n">
        <v>68.76000000000001</v>
      </c>
      <c r="E45" s="7" t="n">
        <v>45.55</v>
      </c>
      <c r="F45" s="7" t="n">
        <v>64.43000000000001</v>
      </c>
      <c r="G45" s="7" t="n">
        <v>48.89</v>
      </c>
      <c r="H45" s="6" t="n">
        <v>94.81999999999999</v>
      </c>
      <c r="I45" s="8" t="n">
        <v>95.58</v>
      </c>
      <c r="J45" s="6" t="n">
        <v>93.94</v>
      </c>
      <c r="K45" s="7" t="n">
        <v>77.65000000000001</v>
      </c>
      <c r="L45" s="7" t="n">
        <v>48.03</v>
      </c>
      <c r="M45" s="7" t="n">
        <v>58.11</v>
      </c>
      <c r="N45" s="7" t="n">
        <v>63.05</v>
      </c>
      <c r="O45" s="7" t="n">
        <v>73.52</v>
      </c>
      <c r="P45" s="7" t="n">
        <v>50.05</v>
      </c>
      <c r="Q45" s="7" t="n">
        <v>76.89</v>
      </c>
      <c r="R45" s="7" t="n">
        <v>73.28</v>
      </c>
      <c r="S45" s="7" t="n">
        <v>29.48</v>
      </c>
      <c r="T45" s="7" t="n">
        <v>37.69</v>
      </c>
      <c r="U45" s="7" t="n">
        <v>68.79000000000001</v>
      </c>
      <c r="V45" s="7" t="n">
        <v>76.05</v>
      </c>
      <c r="W45" s="7" t="n">
        <v>20.31</v>
      </c>
      <c r="X45" s="7" t="n">
        <v>62.17</v>
      </c>
      <c r="Y45" s="7" t="n">
        <v>25.28</v>
      </c>
      <c r="Z45" s="7" t="n">
        <v>63.07</v>
      </c>
      <c r="AA45" s="7" t="n">
        <v>14.26</v>
      </c>
      <c r="AB45" s="6" t="n">
        <v>92.31</v>
      </c>
      <c r="AC45" s="7" t="n">
        <v>89.92</v>
      </c>
    </row>
    <row r="46">
      <c r="A46" s="3" t="n">
        <v>22</v>
      </c>
      <c r="B46" s="7" t="n">
        <v>74.18000000000001</v>
      </c>
      <c r="C46" s="7" t="n">
        <v>78.41</v>
      </c>
      <c r="D46" s="7" t="n">
        <v>68.31999999999999</v>
      </c>
      <c r="E46" s="7" t="n">
        <v>43.31</v>
      </c>
      <c r="F46" s="7" t="n">
        <v>63.67</v>
      </c>
      <c r="G46" s="7" t="n">
        <v>47.57</v>
      </c>
      <c r="H46" s="6" t="n">
        <v>94.16</v>
      </c>
      <c r="I46" s="6" t="n">
        <v>94.77</v>
      </c>
      <c r="J46" s="6" t="n">
        <v>93.81</v>
      </c>
      <c r="K46" s="7" t="n">
        <v>74.68000000000001</v>
      </c>
      <c r="L46" s="7" t="n">
        <v>47.62</v>
      </c>
      <c r="M46" s="7" t="n">
        <v>57.26</v>
      </c>
      <c r="N46" s="7" t="n">
        <v>61.46</v>
      </c>
      <c r="O46" s="7" t="n">
        <v>73.05</v>
      </c>
      <c r="P46" s="7" t="n">
        <v>50.93</v>
      </c>
      <c r="Q46" s="7" t="n">
        <v>77.64</v>
      </c>
      <c r="R46" s="7" t="n">
        <v>73.03</v>
      </c>
      <c r="S46" s="7" t="n">
        <v>27.78</v>
      </c>
      <c r="T46" s="7" t="n">
        <v>36.41</v>
      </c>
      <c r="U46" s="7" t="n">
        <v>66.89</v>
      </c>
      <c r="V46" s="7" t="n">
        <v>75.25</v>
      </c>
      <c r="W46" s="7" t="n">
        <v>17.71</v>
      </c>
      <c r="X46" s="7" t="n">
        <v>62.57</v>
      </c>
      <c r="Y46" s="7" t="n">
        <v>22.36</v>
      </c>
      <c r="Z46" s="7" t="n">
        <v>60.72</v>
      </c>
      <c r="AA46" s="7" t="n">
        <v>13.76</v>
      </c>
      <c r="AB46" s="6" t="n">
        <v>92.05</v>
      </c>
      <c r="AC46" s="7" t="n">
        <v>89.58</v>
      </c>
    </row>
    <row r="47">
      <c r="A47" s="3" t="n">
        <v>22.5</v>
      </c>
      <c r="B47" s="7" t="n">
        <v>74.09</v>
      </c>
      <c r="C47" s="7" t="n">
        <v>78.76000000000001</v>
      </c>
      <c r="D47" s="7" t="n">
        <v>68.54000000000001</v>
      </c>
      <c r="E47" s="7" t="n">
        <v>40.3</v>
      </c>
      <c r="F47" s="7" t="n">
        <v>63.04</v>
      </c>
      <c r="G47" s="7" t="n">
        <v>45.02</v>
      </c>
      <c r="H47" s="6" t="n">
        <v>94.38</v>
      </c>
      <c r="I47" s="6" t="n">
        <v>94.28</v>
      </c>
      <c r="J47" s="6" t="n">
        <v>93.17</v>
      </c>
      <c r="K47" s="7" t="n">
        <v>72.02</v>
      </c>
      <c r="L47" s="7" t="n">
        <v>46.01</v>
      </c>
      <c r="M47" s="7" t="n">
        <v>55.96</v>
      </c>
      <c r="N47" s="7" t="n">
        <v>60.47</v>
      </c>
      <c r="O47" s="7" t="n">
        <v>72.33</v>
      </c>
      <c r="P47" s="7" t="n">
        <v>48.38</v>
      </c>
      <c r="Q47" s="7" t="n">
        <v>76.81</v>
      </c>
      <c r="R47" s="7" t="n">
        <v>72.26000000000001</v>
      </c>
      <c r="S47" s="7" t="n">
        <v>27.15</v>
      </c>
      <c r="T47" s="7" t="n">
        <v>34.79</v>
      </c>
      <c r="U47" s="7" t="n">
        <v>67.06</v>
      </c>
      <c r="V47" s="7" t="n">
        <v>74.8</v>
      </c>
      <c r="W47" s="7" t="n">
        <v>16.35</v>
      </c>
      <c r="X47" s="7" t="n">
        <v>60.45</v>
      </c>
      <c r="Y47" s="7" t="n">
        <v>21.44</v>
      </c>
      <c r="Z47" s="7" t="n">
        <v>58.45</v>
      </c>
      <c r="AA47" s="7" t="n">
        <v>12.76</v>
      </c>
      <c r="AB47" s="6" t="n">
        <v>91.58</v>
      </c>
      <c r="AC47" s="7" t="n">
        <v>88.63</v>
      </c>
    </row>
    <row r="48">
      <c r="A48" s="3" t="n">
        <v>23</v>
      </c>
      <c r="B48" s="7" t="n">
        <v>73.28</v>
      </c>
      <c r="C48" s="7" t="n">
        <v>76.31</v>
      </c>
      <c r="D48" s="7" t="n">
        <v>67.54000000000001</v>
      </c>
      <c r="E48" s="7" t="n">
        <v>37.55</v>
      </c>
      <c r="F48" s="7" t="n">
        <v>63.35</v>
      </c>
      <c r="G48" s="7" t="n">
        <v>42.43</v>
      </c>
      <c r="H48" s="8" t="n">
        <v>95.17</v>
      </c>
      <c r="I48" s="6" t="n">
        <v>94.31999999999999</v>
      </c>
      <c r="J48" s="6" t="n">
        <v>94.12</v>
      </c>
      <c r="K48" s="7" t="n">
        <v>68.87</v>
      </c>
      <c r="L48" s="7" t="n">
        <v>45.83</v>
      </c>
      <c r="M48" s="7" t="n">
        <v>55.06</v>
      </c>
      <c r="N48" s="7" t="n">
        <v>59.39</v>
      </c>
      <c r="O48" s="7" t="n">
        <v>72.28</v>
      </c>
      <c r="P48" s="7" t="n">
        <v>47.97</v>
      </c>
      <c r="Q48" s="7" t="n">
        <v>76.01000000000001</v>
      </c>
      <c r="R48" s="7" t="n">
        <v>72.05</v>
      </c>
      <c r="S48" s="7" t="n">
        <v>26.21</v>
      </c>
      <c r="T48" s="7" t="n">
        <v>34.13</v>
      </c>
      <c r="U48" s="7" t="n">
        <v>66.01000000000001</v>
      </c>
      <c r="V48" s="7" t="n">
        <v>73.09</v>
      </c>
      <c r="W48" s="7" t="n">
        <v>15.12</v>
      </c>
      <c r="X48" s="7" t="n">
        <v>60.14</v>
      </c>
      <c r="Y48" s="7" t="n">
        <v>19.1</v>
      </c>
      <c r="Z48" s="7" t="n">
        <v>58.13</v>
      </c>
      <c r="AA48" s="7" t="n">
        <v>11.21</v>
      </c>
      <c r="AB48" s="6" t="n">
        <v>91.70999999999999</v>
      </c>
      <c r="AC48" s="7" t="n">
        <v>87.98</v>
      </c>
    </row>
    <row r="49">
      <c r="A49" s="3" t="n">
        <v>23.5</v>
      </c>
      <c r="B49" s="7" t="n">
        <v>72.5</v>
      </c>
      <c r="C49" s="7" t="n">
        <v>78.15000000000001</v>
      </c>
      <c r="D49" s="7" t="n">
        <v>67.36</v>
      </c>
      <c r="E49" s="7" t="n">
        <v>34.8</v>
      </c>
      <c r="F49" s="7" t="n">
        <v>63.31</v>
      </c>
      <c r="G49" s="7" t="n">
        <v>41.34</v>
      </c>
      <c r="H49" s="8" t="n">
        <v>95.09</v>
      </c>
      <c r="I49" s="6" t="n">
        <v>94.73</v>
      </c>
      <c r="J49" s="6" t="n">
        <v>92.27</v>
      </c>
      <c r="K49" s="7" t="n">
        <v>66.83</v>
      </c>
      <c r="L49" s="7" t="n">
        <v>43.22</v>
      </c>
      <c r="M49" s="7" t="n">
        <v>53.67</v>
      </c>
      <c r="N49" s="7" t="n">
        <v>58.66</v>
      </c>
      <c r="O49" s="7" t="n">
        <v>70.19</v>
      </c>
      <c r="P49" s="7" t="n">
        <v>47.89</v>
      </c>
      <c r="Q49" s="7" t="n">
        <v>75.64</v>
      </c>
      <c r="R49" s="7" t="n">
        <v>72.43000000000001</v>
      </c>
      <c r="S49" s="7" t="n">
        <v>26.04</v>
      </c>
      <c r="T49" s="7" t="n">
        <v>32.5</v>
      </c>
      <c r="U49" s="7" t="n">
        <v>64.36</v>
      </c>
      <c r="V49" s="7" t="n">
        <v>71.79000000000001</v>
      </c>
      <c r="W49" s="7" t="n">
        <v>15.34</v>
      </c>
      <c r="X49" s="7" t="n">
        <v>57.94</v>
      </c>
      <c r="Y49" s="7" t="n">
        <v>16.89</v>
      </c>
      <c r="Z49" s="7" t="n">
        <v>56.23</v>
      </c>
      <c r="AA49" s="7" t="n">
        <v>10.52</v>
      </c>
      <c r="AB49" s="6" t="n">
        <v>91.41</v>
      </c>
      <c r="AC49" s="7" t="n">
        <v>88.16</v>
      </c>
    </row>
    <row r="50">
      <c r="A50" s="3" t="n">
        <v>24</v>
      </c>
      <c r="B50" s="7" t="n">
        <v>71.98</v>
      </c>
      <c r="C50" s="7" t="n">
        <v>76.7</v>
      </c>
      <c r="D50" s="7" t="n">
        <v>67.36</v>
      </c>
      <c r="E50" s="7" t="n">
        <v>31.31</v>
      </c>
      <c r="F50" s="7" t="n">
        <v>62.86</v>
      </c>
      <c r="G50" s="7" t="n">
        <v>41.2</v>
      </c>
      <c r="H50" s="8" t="n">
        <v>95.04000000000001</v>
      </c>
      <c r="I50" s="6" t="n">
        <v>94.64</v>
      </c>
      <c r="J50" s="6" t="n">
        <v>92.77</v>
      </c>
      <c r="K50" s="7" t="n">
        <v>64.39</v>
      </c>
      <c r="L50" s="7" t="n">
        <v>43.22</v>
      </c>
      <c r="M50" s="7" t="n">
        <v>52.42</v>
      </c>
      <c r="N50" s="7" t="n">
        <v>57.15</v>
      </c>
      <c r="O50" s="7" t="n">
        <v>68.39</v>
      </c>
      <c r="P50" s="7" t="n">
        <v>46.8</v>
      </c>
      <c r="Q50" s="7" t="n">
        <v>74.8</v>
      </c>
      <c r="R50" s="7" t="n">
        <v>69.79000000000001</v>
      </c>
      <c r="S50" s="7" t="n">
        <v>24.64</v>
      </c>
      <c r="T50" s="7" t="n">
        <v>31.64</v>
      </c>
      <c r="U50" s="7" t="n">
        <v>63.3</v>
      </c>
      <c r="V50" s="7" t="n">
        <v>71.56999999999999</v>
      </c>
      <c r="W50" s="7" t="n">
        <v>13.23</v>
      </c>
      <c r="X50" s="7" t="n">
        <v>56.39</v>
      </c>
      <c r="Y50" s="7" t="n">
        <v>16.14</v>
      </c>
      <c r="Z50" s="7" t="n">
        <v>56.28</v>
      </c>
      <c r="AA50" s="7" t="n">
        <v>9.609999999999999</v>
      </c>
      <c r="AB50" s="6" t="n">
        <v>91.15000000000001</v>
      </c>
      <c r="AC50" s="7" t="n">
        <v>87.90000000000001</v>
      </c>
    </row>
    <row r="51">
      <c r="A51" s="3" t="n">
        <v>24.5</v>
      </c>
      <c r="B51" s="7" t="n">
        <v>72.33</v>
      </c>
      <c r="C51" s="7" t="n">
        <v>75.58</v>
      </c>
      <c r="D51" s="7" t="n">
        <v>67.70999999999999</v>
      </c>
      <c r="E51" s="7" t="n">
        <v>31.87</v>
      </c>
      <c r="F51" s="7" t="n">
        <v>62.32</v>
      </c>
      <c r="G51" s="7" t="n">
        <v>39.52</v>
      </c>
      <c r="H51" s="8" t="n">
        <v>95.48</v>
      </c>
      <c r="I51" s="6" t="n">
        <v>94.28</v>
      </c>
      <c r="J51" s="6" t="n">
        <v>92.36</v>
      </c>
      <c r="K51" s="7" t="n">
        <v>65.54000000000001</v>
      </c>
      <c r="L51" s="7" t="n">
        <v>42.07</v>
      </c>
      <c r="M51" s="7" t="n">
        <v>53.45</v>
      </c>
      <c r="N51" s="7" t="n">
        <v>56.68</v>
      </c>
      <c r="O51" s="7" t="n">
        <v>67.88</v>
      </c>
      <c r="P51" s="7" t="n">
        <v>46.54</v>
      </c>
      <c r="Q51" s="7" t="n">
        <v>74.38</v>
      </c>
      <c r="R51" s="7" t="n">
        <v>70.43000000000001</v>
      </c>
      <c r="S51" s="7" t="n">
        <v>24.92</v>
      </c>
      <c r="T51" s="7" t="n">
        <v>30.56</v>
      </c>
      <c r="U51" s="7" t="n">
        <v>63.18</v>
      </c>
      <c r="V51" s="7" t="n">
        <v>70.84999999999999</v>
      </c>
      <c r="W51" s="7" t="n">
        <v>12.35</v>
      </c>
      <c r="X51" s="7" t="n">
        <v>55.82</v>
      </c>
      <c r="Y51" s="7" t="n">
        <v>13.32</v>
      </c>
      <c r="Z51" s="7" t="n">
        <v>56.64</v>
      </c>
      <c r="AA51" s="7" t="n">
        <v>9.02</v>
      </c>
      <c r="AB51" s="6" t="n">
        <v>90.89</v>
      </c>
      <c r="AC51" s="7" t="n">
        <v>86.61</v>
      </c>
    </row>
    <row r="52">
      <c r="A52" s="3" t="n">
        <v>25</v>
      </c>
      <c r="B52" s="7" t="n">
        <v>70.98999999999999</v>
      </c>
      <c r="C52" s="7" t="n">
        <v>75.70999999999999</v>
      </c>
      <c r="D52" s="7" t="n">
        <v>65.62</v>
      </c>
      <c r="E52" s="7" t="n">
        <v>30.24</v>
      </c>
      <c r="F52" s="7" t="n">
        <v>61.56</v>
      </c>
      <c r="G52" s="7" t="n">
        <v>36.93</v>
      </c>
      <c r="H52" s="8" t="n">
        <v>95.79000000000001</v>
      </c>
      <c r="I52" s="6" t="n">
        <v>93.11</v>
      </c>
      <c r="J52" s="6" t="n">
        <v>91.55</v>
      </c>
      <c r="K52" s="7" t="n">
        <v>61.6</v>
      </c>
      <c r="L52" s="7" t="n">
        <v>40.7</v>
      </c>
      <c r="M52" s="7" t="n">
        <v>51.3</v>
      </c>
      <c r="N52" s="7" t="n">
        <v>54.44</v>
      </c>
      <c r="O52" s="7" t="n">
        <v>66.42</v>
      </c>
      <c r="P52" s="7" t="n">
        <v>45.9</v>
      </c>
      <c r="Q52" s="7" t="n">
        <v>73.42</v>
      </c>
      <c r="R52" s="7" t="n">
        <v>68.77</v>
      </c>
      <c r="S52" s="7" t="n">
        <v>24.26</v>
      </c>
      <c r="T52" s="7" t="n">
        <v>29.18</v>
      </c>
      <c r="U52" s="7" t="n">
        <v>61.82</v>
      </c>
      <c r="V52" s="7" t="n">
        <v>68.79000000000001</v>
      </c>
      <c r="W52" s="7" t="n">
        <v>11.16</v>
      </c>
      <c r="X52" s="7" t="n">
        <v>54.06</v>
      </c>
      <c r="Y52" s="7" t="n">
        <v>11.87</v>
      </c>
      <c r="Z52" s="7" t="n">
        <v>55.23</v>
      </c>
      <c r="AA52" s="7" t="n">
        <v>7.52</v>
      </c>
      <c r="AB52" s="7" t="n">
        <v>89.95</v>
      </c>
      <c r="AC52" s="7" t="n">
        <v>87.73</v>
      </c>
    </row>
    <row r="53">
      <c r="A53" s="3" t="n">
        <v>25.5</v>
      </c>
      <c r="B53" s="7" t="n">
        <v>70.59999999999999</v>
      </c>
      <c r="C53" s="7" t="n">
        <v>75.36</v>
      </c>
      <c r="D53" s="7" t="n">
        <v>65.62</v>
      </c>
      <c r="E53" s="7" t="n">
        <v>26.45</v>
      </c>
      <c r="F53" s="7" t="n">
        <v>61.78</v>
      </c>
      <c r="G53" s="7" t="n">
        <v>36.38</v>
      </c>
      <c r="H53" s="8" t="n">
        <v>96.06</v>
      </c>
      <c r="I53" s="6" t="n">
        <v>92.73999999999999</v>
      </c>
      <c r="J53" s="6" t="n">
        <v>92.09</v>
      </c>
      <c r="K53" s="7" t="n">
        <v>60.62</v>
      </c>
      <c r="L53" s="7" t="n">
        <v>40.83</v>
      </c>
      <c r="M53" s="7" t="n">
        <v>47.67</v>
      </c>
      <c r="N53" s="7" t="n">
        <v>54.61</v>
      </c>
      <c r="O53" s="7" t="n">
        <v>64.2</v>
      </c>
      <c r="P53" s="7" t="n">
        <v>46.02</v>
      </c>
      <c r="Q53" s="7" t="n">
        <v>72.84</v>
      </c>
      <c r="R53" s="7" t="n">
        <v>68.34</v>
      </c>
      <c r="S53" s="7" t="n">
        <v>23.1</v>
      </c>
      <c r="T53" s="7" t="n">
        <v>28.79</v>
      </c>
      <c r="U53" s="7" t="n">
        <v>61.06</v>
      </c>
      <c r="V53" s="7" t="n">
        <v>68.83</v>
      </c>
      <c r="W53" s="7" t="n">
        <v>9.19</v>
      </c>
      <c r="X53" s="7" t="n">
        <v>53.17</v>
      </c>
      <c r="Y53" s="7" t="n">
        <v>11.78</v>
      </c>
      <c r="Z53" s="7" t="n">
        <v>53.92</v>
      </c>
      <c r="AA53" s="7" t="n">
        <v>6.06</v>
      </c>
      <c r="AB53" s="6" t="n">
        <v>90.25</v>
      </c>
      <c r="AC53" s="7" t="n">
        <v>86.78</v>
      </c>
    </row>
    <row r="54">
      <c r="A54" s="3" t="n">
        <v>26</v>
      </c>
      <c r="B54" s="7" t="n">
        <v>69.53</v>
      </c>
      <c r="C54" s="7" t="n">
        <v>74.84999999999999</v>
      </c>
      <c r="D54" s="7" t="n">
        <v>64.48999999999999</v>
      </c>
      <c r="E54" s="7" t="n">
        <v>24.04</v>
      </c>
      <c r="F54" s="7" t="n">
        <v>61.29</v>
      </c>
      <c r="G54" s="7" t="n">
        <v>35.06</v>
      </c>
      <c r="H54" s="8" t="n">
        <v>95.13</v>
      </c>
      <c r="I54" s="6" t="n">
        <v>93.73999999999999</v>
      </c>
      <c r="J54" s="6" t="n">
        <v>91.91</v>
      </c>
      <c r="K54" s="7" t="n">
        <v>57.21</v>
      </c>
      <c r="L54" s="7" t="n">
        <v>39.78</v>
      </c>
      <c r="M54" s="7" t="n">
        <v>48.21</v>
      </c>
      <c r="N54" s="7" t="n">
        <v>53.53</v>
      </c>
      <c r="O54" s="7" t="n">
        <v>65.27</v>
      </c>
      <c r="P54" s="7" t="n">
        <v>44.74</v>
      </c>
      <c r="Q54" s="7" t="n">
        <v>72.8</v>
      </c>
      <c r="R54" s="7" t="n">
        <v>68.04000000000001</v>
      </c>
      <c r="S54" s="7" t="n">
        <v>23.01</v>
      </c>
      <c r="T54" s="7" t="n">
        <v>28.37</v>
      </c>
      <c r="U54" s="7" t="n">
        <v>59.76</v>
      </c>
      <c r="V54" s="7" t="n">
        <v>66.37</v>
      </c>
      <c r="W54" s="7" t="n">
        <v>8.220000000000001</v>
      </c>
      <c r="X54" s="7" t="n">
        <v>54.45</v>
      </c>
      <c r="Y54" s="7" t="n">
        <v>11.91</v>
      </c>
      <c r="Z54" s="7" t="n">
        <v>52.7</v>
      </c>
      <c r="AA54" s="7" t="n">
        <v>5.83</v>
      </c>
      <c r="AB54" s="6" t="n">
        <v>90.38</v>
      </c>
      <c r="AC54" s="7" t="n">
        <v>86.65000000000001</v>
      </c>
    </row>
    <row r="55">
      <c r="A55" s="3" t="n">
        <v>26.5</v>
      </c>
      <c r="B55" s="7" t="n">
        <v>69.61</v>
      </c>
      <c r="C55" s="7" t="n">
        <v>73.81999999999999</v>
      </c>
      <c r="D55" s="7" t="n">
        <v>64.84</v>
      </c>
      <c r="E55" s="7" t="n">
        <v>24</v>
      </c>
      <c r="F55" s="7" t="n">
        <v>61.87</v>
      </c>
      <c r="G55" s="7" t="n">
        <v>34.38</v>
      </c>
      <c r="H55" s="6" t="n">
        <v>94.91</v>
      </c>
      <c r="I55" s="6" t="n">
        <v>92.61</v>
      </c>
      <c r="J55" s="6" t="n">
        <v>90.19</v>
      </c>
      <c r="K55" s="7" t="n">
        <v>56.54</v>
      </c>
      <c r="L55" s="7" t="n">
        <v>36.53</v>
      </c>
      <c r="M55" s="7" t="n">
        <v>47.85</v>
      </c>
      <c r="N55" s="7" t="n">
        <v>53.49</v>
      </c>
      <c r="O55" s="7" t="n">
        <v>64.70999999999999</v>
      </c>
      <c r="P55" s="7" t="n">
        <v>43.54</v>
      </c>
      <c r="Q55" s="7" t="n">
        <v>71.75</v>
      </c>
      <c r="R55" s="7" t="n">
        <v>68.04000000000001</v>
      </c>
      <c r="S55" s="7" t="n">
        <v>21.53</v>
      </c>
      <c r="T55" s="7" t="n">
        <v>27.11</v>
      </c>
      <c r="U55" s="7" t="n">
        <v>59.04</v>
      </c>
      <c r="V55" s="7" t="n">
        <v>66.86</v>
      </c>
      <c r="W55" s="7" t="n">
        <v>7.34</v>
      </c>
      <c r="X55" s="7" t="n">
        <v>48.99</v>
      </c>
      <c r="Y55" s="7" t="n">
        <v>8.6</v>
      </c>
      <c r="Z55" s="7" t="n">
        <v>51.61</v>
      </c>
      <c r="AA55" s="7" t="n">
        <v>5.51</v>
      </c>
      <c r="AB55" s="7" t="n">
        <v>88.87</v>
      </c>
      <c r="AC55" s="7" t="n">
        <v>86.56</v>
      </c>
    </row>
    <row r="56">
      <c r="A56" s="3" t="n">
        <v>27</v>
      </c>
      <c r="B56" s="7" t="n">
        <v>69.53</v>
      </c>
      <c r="C56" s="7" t="n">
        <v>72.66</v>
      </c>
      <c r="D56" s="7" t="n">
        <v>64.70999999999999</v>
      </c>
      <c r="E56" s="7" t="n">
        <v>22.58</v>
      </c>
      <c r="F56" s="7" t="n">
        <v>60.93</v>
      </c>
      <c r="G56" s="7" t="n">
        <v>33.38</v>
      </c>
      <c r="H56" s="8" t="n">
        <v>95.56999999999999</v>
      </c>
      <c r="I56" s="6" t="n">
        <v>92.25</v>
      </c>
      <c r="J56" s="6" t="n">
        <v>90.69</v>
      </c>
      <c r="K56" s="7" t="n">
        <v>53.44</v>
      </c>
      <c r="L56" s="7" t="n">
        <v>36.62</v>
      </c>
      <c r="M56" s="7" t="n">
        <v>47.13</v>
      </c>
      <c r="N56" s="7" t="n">
        <v>51.08</v>
      </c>
      <c r="O56" s="7" t="n">
        <v>63.99</v>
      </c>
      <c r="P56" s="7" t="n">
        <v>44.03</v>
      </c>
      <c r="Q56" s="7" t="n">
        <v>71.79000000000001</v>
      </c>
      <c r="R56" s="7" t="n">
        <v>66.72</v>
      </c>
      <c r="S56" s="7" t="n">
        <v>20.98</v>
      </c>
      <c r="T56" s="7" t="n">
        <v>25.2</v>
      </c>
      <c r="U56" s="7" t="n">
        <v>57.43</v>
      </c>
      <c r="V56" s="7" t="n">
        <v>64.62</v>
      </c>
      <c r="W56" s="7" t="n">
        <v>7.03</v>
      </c>
      <c r="X56" s="7" t="n">
        <v>48.99</v>
      </c>
      <c r="Y56" s="7" t="n">
        <v>9.619999999999999</v>
      </c>
      <c r="Z56" s="7" t="n">
        <v>51.79</v>
      </c>
      <c r="AA56" s="7" t="n">
        <v>4.83</v>
      </c>
      <c r="AB56" s="7" t="n">
        <v>89.22</v>
      </c>
      <c r="AC56" s="7" t="n">
        <v>86.13</v>
      </c>
    </row>
    <row r="57">
      <c r="A57" s="3" t="n">
        <v>27.5</v>
      </c>
      <c r="B57" s="7" t="n">
        <v>68.75</v>
      </c>
      <c r="C57" s="7" t="n">
        <v>72.75</v>
      </c>
      <c r="D57" s="7" t="n">
        <v>62.62</v>
      </c>
      <c r="E57" s="7" t="n">
        <v>20.99</v>
      </c>
      <c r="F57" s="7" t="n">
        <v>60.12</v>
      </c>
      <c r="G57" s="7" t="n">
        <v>31.11</v>
      </c>
      <c r="H57" s="6" t="n">
        <v>94.73</v>
      </c>
      <c r="I57" s="6" t="n">
        <v>92.61</v>
      </c>
      <c r="J57" s="6" t="n">
        <v>90.87</v>
      </c>
      <c r="K57" s="7" t="n">
        <v>47.89</v>
      </c>
      <c r="L57" s="7" t="n">
        <v>36.76</v>
      </c>
      <c r="M57" s="7" t="n">
        <v>46.01</v>
      </c>
      <c r="N57" s="7" t="n">
        <v>49.57</v>
      </c>
      <c r="O57" s="7" t="n">
        <v>61.68</v>
      </c>
      <c r="P57" s="7" t="n">
        <v>42.68</v>
      </c>
      <c r="Q57" s="7" t="n">
        <v>71.29000000000001</v>
      </c>
      <c r="R57" s="7" t="n">
        <v>65.83</v>
      </c>
      <c r="S57" s="7" t="n">
        <v>20.28</v>
      </c>
      <c r="T57" s="7" t="n">
        <v>24.35</v>
      </c>
      <c r="U57" s="7" t="n">
        <v>57.64</v>
      </c>
      <c r="V57" s="7" t="n">
        <v>62.83</v>
      </c>
      <c r="W57" s="7" t="n">
        <v>6.15</v>
      </c>
      <c r="X57" s="7" t="n">
        <v>50</v>
      </c>
      <c r="Y57" s="7" t="n">
        <v>8.199999999999999</v>
      </c>
      <c r="Z57" s="7" t="n">
        <v>49.12</v>
      </c>
      <c r="AA57" s="7" t="n">
        <v>4.28</v>
      </c>
      <c r="AB57" s="7" t="n">
        <v>89.09</v>
      </c>
      <c r="AC57" s="7" t="n">
        <v>85.7</v>
      </c>
    </row>
    <row r="58">
      <c r="A58" s="3" t="n">
        <v>28</v>
      </c>
      <c r="B58" s="7" t="n">
        <v>67.89</v>
      </c>
      <c r="C58" s="7" t="n">
        <v>73.3</v>
      </c>
      <c r="D58" s="7" t="n">
        <v>62.84</v>
      </c>
      <c r="E58" s="7" t="n">
        <v>19.23</v>
      </c>
      <c r="F58" s="7" t="n">
        <v>59.08</v>
      </c>
      <c r="G58" s="7" t="n">
        <v>30.83</v>
      </c>
      <c r="H58" s="6" t="n">
        <v>94.91</v>
      </c>
      <c r="I58" s="6" t="n">
        <v>92.2</v>
      </c>
      <c r="J58" s="7" t="n">
        <v>89.78</v>
      </c>
      <c r="K58" s="7" t="n">
        <v>50.38</v>
      </c>
      <c r="L58" s="7" t="n">
        <v>35.29</v>
      </c>
      <c r="M58" s="7" t="n">
        <v>44.49</v>
      </c>
      <c r="N58" s="7" t="n">
        <v>49.87</v>
      </c>
      <c r="O58" s="7" t="n">
        <v>62.1</v>
      </c>
      <c r="P58" s="7" t="n">
        <v>42.27</v>
      </c>
      <c r="Q58" s="7" t="n">
        <v>71.17</v>
      </c>
      <c r="R58" s="7" t="n">
        <v>66.38</v>
      </c>
      <c r="S58" s="7" t="n">
        <v>20.7</v>
      </c>
      <c r="T58" s="7" t="n">
        <v>24.58</v>
      </c>
      <c r="U58" s="7" t="n">
        <v>55.62</v>
      </c>
      <c r="V58" s="7" t="n">
        <v>62.87</v>
      </c>
      <c r="W58" s="7" t="n">
        <v>6.02</v>
      </c>
      <c r="X58" s="7" t="n">
        <v>46.38</v>
      </c>
      <c r="Y58" s="7" t="n">
        <v>7.06</v>
      </c>
      <c r="Z58" s="7" t="n">
        <v>49.16</v>
      </c>
      <c r="AA58" s="7" t="n">
        <v>3.46</v>
      </c>
      <c r="AB58" s="7" t="n">
        <v>89.34999999999999</v>
      </c>
      <c r="AC58" s="7" t="n">
        <v>84.75</v>
      </c>
    </row>
    <row r="59">
      <c r="A59" s="3" t="n">
        <v>28.5</v>
      </c>
      <c r="B59" s="7" t="n">
        <v>67.67</v>
      </c>
      <c r="C59" s="7" t="n">
        <v>72.15000000000001</v>
      </c>
      <c r="D59" s="7" t="n">
        <v>62.01</v>
      </c>
      <c r="E59" s="7" t="n">
        <v>17.03</v>
      </c>
      <c r="F59" s="7" t="n">
        <v>59.98</v>
      </c>
      <c r="G59" s="7" t="n">
        <v>30.56</v>
      </c>
      <c r="H59" s="8" t="n">
        <v>95.04000000000001</v>
      </c>
      <c r="I59" s="6" t="n">
        <v>91.75</v>
      </c>
      <c r="J59" s="6" t="n">
        <v>90.51000000000001</v>
      </c>
      <c r="K59" s="7" t="n">
        <v>47.18</v>
      </c>
      <c r="L59" s="7" t="n">
        <v>34.28</v>
      </c>
      <c r="M59" s="7" t="n">
        <v>44.44</v>
      </c>
      <c r="N59" s="7" t="n">
        <v>49.18</v>
      </c>
      <c r="O59" s="7" t="n">
        <v>60.86</v>
      </c>
      <c r="P59" s="7" t="n">
        <v>41.78</v>
      </c>
      <c r="Q59" s="7" t="n">
        <v>69.62</v>
      </c>
      <c r="R59" s="7" t="n">
        <v>64.59</v>
      </c>
      <c r="S59" s="7" t="n">
        <v>19.75</v>
      </c>
      <c r="T59" s="7" t="n">
        <v>23.81</v>
      </c>
      <c r="U59" s="7" t="n">
        <v>54.81</v>
      </c>
      <c r="V59" s="7" t="n">
        <v>63.18</v>
      </c>
      <c r="W59" s="7" t="n">
        <v>5.45</v>
      </c>
      <c r="X59" s="7" t="n">
        <v>45.9</v>
      </c>
      <c r="Y59" s="7" t="n">
        <v>7.23</v>
      </c>
      <c r="Z59" s="7" t="n">
        <v>45.99</v>
      </c>
      <c r="AA59" s="7" t="n">
        <v>3.78</v>
      </c>
      <c r="AB59" s="7" t="n">
        <v>87.59</v>
      </c>
      <c r="AC59" s="7" t="n">
        <v>86.05</v>
      </c>
    </row>
    <row r="60">
      <c r="A60" s="3" t="n">
        <v>29</v>
      </c>
      <c r="B60" s="7" t="n">
        <v>66.08</v>
      </c>
      <c r="C60" s="7" t="n">
        <v>72.09999999999999</v>
      </c>
      <c r="D60" s="7" t="n">
        <v>62.18</v>
      </c>
      <c r="E60" s="7" t="n">
        <v>16.22</v>
      </c>
      <c r="F60" s="7" t="n">
        <v>60.25</v>
      </c>
      <c r="G60" s="7" t="n">
        <v>30.79</v>
      </c>
      <c r="H60" s="8" t="n">
        <v>95.44</v>
      </c>
      <c r="I60" s="6" t="n">
        <v>92.34</v>
      </c>
      <c r="J60" s="7" t="n">
        <v>89.69</v>
      </c>
      <c r="K60" s="7" t="n">
        <v>44.17</v>
      </c>
      <c r="L60" s="7" t="n">
        <v>33.32</v>
      </c>
      <c r="M60" s="7" t="n">
        <v>43.19</v>
      </c>
      <c r="N60" s="7" t="n">
        <v>47.8</v>
      </c>
      <c r="O60" s="7" t="n">
        <v>59.11</v>
      </c>
      <c r="P60" s="7" t="n">
        <v>41.01</v>
      </c>
      <c r="Q60" s="7" t="n">
        <v>70.75</v>
      </c>
      <c r="R60" s="7" t="n">
        <v>64.12</v>
      </c>
      <c r="S60" s="7" t="n">
        <v>18.9</v>
      </c>
      <c r="T60" s="7" t="n">
        <v>22.26</v>
      </c>
      <c r="U60" s="7" t="n">
        <v>54.27</v>
      </c>
      <c r="V60" s="7" t="n">
        <v>60.99</v>
      </c>
      <c r="W60" s="7" t="n">
        <v>4.66</v>
      </c>
      <c r="X60" s="7" t="n">
        <v>45.28</v>
      </c>
      <c r="Y60" s="7" t="n">
        <v>5.82</v>
      </c>
      <c r="Z60" s="7" t="n">
        <v>47.71</v>
      </c>
      <c r="AA60" s="7" t="n">
        <v>4.1</v>
      </c>
      <c r="AB60" s="7" t="n">
        <v>87.63</v>
      </c>
      <c r="AC60" s="7" t="n">
        <v>84.97</v>
      </c>
    </row>
    <row r="61">
      <c r="A61" s="3" t="n">
        <v>29.5</v>
      </c>
      <c r="B61" s="7" t="n">
        <v>64.40000000000001</v>
      </c>
      <c r="C61" s="7" t="n">
        <v>71.5</v>
      </c>
      <c r="D61" s="7" t="n">
        <v>61.75</v>
      </c>
      <c r="E61" s="7" t="n">
        <v>15.66</v>
      </c>
      <c r="F61" s="7" t="n">
        <v>58.68</v>
      </c>
      <c r="G61" s="7" t="n">
        <v>29.06</v>
      </c>
      <c r="H61" s="6" t="n">
        <v>94.95</v>
      </c>
      <c r="I61" s="6" t="n">
        <v>91.66</v>
      </c>
      <c r="J61" s="7" t="n">
        <v>89.87</v>
      </c>
      <c r="K61" s="7" t="n">
        <v>43.59</v>
      </c>
      <c r="L61" s="7" t="n">
        <v>32.77</v>
      </c>
      <c r="M61" s="7" t="n">
        <v>43.32</v>
      </c>
      <c r="N61" s="7" t="n">
        <v>46.08</v>
      </c>
      <c r="O61" s="7" t="n">
        <v>59.02</v>
      </c>
      <c r="P61" s="7" t="n">
        <v>40.77</v>
      </c>
      <c r="Q61" s="7" t="n">
        <v>69.12</v>
      </c>
      <c r="R61" s="7" t="n">
        <v>64.55</v>
      </c>
      <c r="S61" s="7" t="n">
        <v>17.67</v>
      </c>
      <c r="T61" s="7" t="n">
        <v>20.98</v>
      </c>
      <c r="U61" s="7" t="n">
        <v>52.49</v>
      </c>
      <c r="V61" s="7" t="n">
        <v>58.3</v>
      </c>
      <c r="W61" s="7" t="n">
        <v>4.44</v>
      </c>
      <c r="X61" s="7" t="n">
        <v>43.17</v>
      </c>
      <c r="Y61" s="7" t="n">
        <v>5.65</v>
      </c>
      <c r="Z61" s="7" t="n">
        <v>45.31</v>
      </c>
      <c r="AA61" s="7" t="n">
        <v>3.33</v>
      </c>
      <c r="AB61" s="7" t="n">
        <v>87.45999999999999</v>
      </c>
      <c r="AC61" s="7" t="n">
        <v>84.45</v>
      </c>
    </row>
    <row r="62">
      <c r="A62" s="3" t="n">
        <v>30</v>
      </c>
      <c r="B62" s="7" t="n">
        <v>65</v>
      </c>
      <c r="C62" s="7" t="n">
        <v>70.98999999999999</v>
      </c>
      <c r="D62" s="7" t="n">
        <v>60.7</v>
      </c>
      <c r="E62" s="7" t="n">
        <v>13.76</v>
      </c>
      <c r="F62" s="7" t="n">
        <v>59.17</v>
      </c>
      <c r="G62" s="7" t="n">
        <v>25.88</v>
      </c>
      <c r="H62" s="6" t="n">
        <v>94.95</v>
      </c>
      <c r="I62" s="6" t="n">
        <v>91.66</v>
      </c>
      <c r="J62" s="7" t="n">
        <v>89.51000000000001</v>
      </c>
      <c r="K62" s="7" t="n">
        <v>41.73</v>
      </c>
      <c r="L62" s="7" t="n">
        <v>32.45</v>
      </c>
      <c r="M62" s="7" t="n">
        <v>41.62</v>
      </c>
      <c r="N62" s="7" t="n">
        <v>45.82</v>
      </c>
      <c r="O62" s="7" t="n">
        <v>57.14</v>
      </c>
      <c r="P62" s="7" t="n">
        <v>39.89</v>
      </c>
      <c r="Q62" s="7" t="n">
        <v>68.66</v>
      </c>
      <c r="R62" s="7" t="n">
        <v>63.1</v>
      </c>
      <c r="S62" s="7" t="n">
        <v>17.77</v>
      </c>
      <c r="T62" s="7" t="n">
        <v>20.22</v>
      </c>
      <c r="U62" s="7" t="n">
        <v>53.29</v>
      </c>
      <c r="V62" s="7" t="n">
        <v>59.87</v>
      </c>
      <c r="W62" s="7" t="n">
        <v>3.69</v>
      </c>
      <c r="X62" s="7" t="n">
        <v>42.06</v>
      </c>
      <c r="Y62" s="7" t="n">
        <v>5.34</v>
      </c>
      <c r="Z62" s="7" t="n">
        <v>45.31</v>
      </c>
      <c r="AA62" s="7" t="n">
        <v>3.33</v>
      </c>
      <c r="AB62" s="7" t="n">
        <v>87.5</v>
      </c>
      <c r="AC62" s="7" t="n">
        <v>84.67</v>
      </c>
    </row>
    <row r="63">
      <c r="A63" s="3" t="n">
        <v>30.5</v>
      </c>
      <c r="B63" s="7" t="n">
        <v>64.34999999999999</v>
      </c>
      <c r="C63" s="7" t="n">
        <v>71.76000000000001</v>
      </c>
      <c r="D63" s="7" t="n">
        <v>59.53</v>
      </c>
      <c r="E63" s="7" t="n">
        <v>12.77</v>
      </c>
      <c r="F63" s="7" t="n">
        <v>58.45</v>
      </c>
      <c r="G63" s="7" t="n">
        <v>27.65</v>
      </c>
      <c r="H63" s="8" t="n">
        <v>95.40000000000001</v>
      </c>
      <c r="I63" s="6" t="n">
        <v>91.26000000000001</v>
      </c>
      <c r="J63" s="7" t="n">
        <v>88.56</v>
      </c>
      <c r="K63" s="7" t="n">
        <v>40.04</v>
      </c>
      <c r="L63" s="7" t="n">
        <v>32.31</v>
      </c>
      <c r="M63" s="7" t="n">
        <v>39.92</v>
      </c>
      <c r="N63" s="7" t="n">
        <v>45.69</v>
      </c>
      <c r="O63" s="7" t="n">
        <v>56.97</v>
      </c>
      <c r="P63" s="7" t="n">
        <v>39.38</v>
      </c>
      <c r="Q63" s="7" t="n">
        <v>68.87</v>
      </c>
      <c r="R63" s="7" t="n">
        <v>62.55</v>
      </c>
      <c r="S63" s="7" t="n">
        <v>17.33</v>
      </c>
      <c r="T63" s="7" t="n">
        <v>19.9</v>
      </c>
      <c r="U63" s="7" t="n">
        <v>52.53</v>
      </c>
      <c r="V63" s="7" t="n">
        <v>57.4</v>
      </c>
      <c r="W63" s="7" t="n">
        <v>3.52</v>
      </c>
      <c r="X63" s="7" t="n">
        <v>40.3</v>
      </c>
      <c r="Y63" s="7" t="n">
        <v>4.28</v>
      </c>
      <c r="Z63" s="7" t="n">
        <v>45.08</v>
      </c>
      <c r="AA63" s="7" t="n">
        <v>2.78</v>
      </c>
      <c r="AB63" s="7" t="n">
        <v>86.90000000000001</v>
      </c>
      <c r="AC63" s="7" t="n">
        <v>83.2</v>
      </c>
    </row>
    <row r="64">
      <c r="A64" s="3" t="n">
        <v>31</v>
      </c>
      <c r="B64" s="7" t="n">
        <v>63.66</v>
      </c>
      <c r="C64" s="7" t="n">
        <v>71.8</v>
      </c>
      <c r="D64" s="7" t="n">
        <v>57.62</v>
      </c>
      <c r="E64" s="7" t="n">
        <v>12.09</v>
      </c>
      <c r="F64" s="7" t="n">
        <v>57.6</v>
      </c>
      <c r="G64" s="7" t="n">
        <v>26.1</v>
      </c>
      <c r="H64" s="6" t="n">
        <v>94.11</v>
      </c>
      <c r="I64" s="6" t="n">
        <v>90.94</v>
      </c>
      <c r="J64" s="7" t="n">
        <v>88.47</v>
      </c>
      <c r="K64" s="7" t="n">
        <v>38.63</v>
      </c>
      <c r="L64" s="7" t="n">
        <v>29.65</v>
      </c>
      <c r="M64" s="7" t="n">
        <v>38.98</v>
      </c>
      <c r="N64" s="7" t="n">
        <v>45.44</v>
      </c>
      <c r="O64" s="7" t="n">
        <v>56.03</v>
      </c>
      <c r="P64" s="7" t="n">
        <v>39.51</v>
      </c>
      <c r="Q64" s="7" t="n">
        <v>67.06999999999999</v>
      </c>
      <c r="R64" s="7" t="n">
        <v>61.31</v>
      </c>
      <c r="S64" s="7" t="n">
        <v>15.84</v>
      </c>
      <c r="T64" s="7" t="n">
        <v>19.28</v>
      </c>
      <c r="U64" s="7" t="n">
        <v>49.83</v>
      </c>
      <c r="V64" s="7" t="n">
        <v>55.07</v>
      </c>
      <c r="W64" s="7" t="n">
        <v>3.3</v>
      </c>
      <c r="X64" s="7" t="n">
        <v>38.8</v>
      </c>
      <c r="Y64" s="7" t="n">
        <v>3.93</v>
      </c>
      <c r="Z64" s="7" t="n">
        <v>44.18</v>
      </c>
      <c r="AA64" s="7" t="n">
        <v>2.55</v>
      </c>
      <c r="AB64" s="7" t="n">
        <v>86</v>
      </c>
      <c r="AC64" s="7" t="n">
        <v>83.81</v>
      </c>
    </row>
    <row r="65">
      <c r="A65" s="3" t="n">
        <v>31.5</v>
      </c>
      <c r="B65" s="7" t="n">
        <v>62.93</v>
      </c>
      <c r="C65" s="7" t="n">
        <v>72.06</v>
      </c>
      <c r="D65" s="7" t="n">
        <v>58.62</v>
      </c>
      <c r="E65" s="7" t="n">
        <v>10.92</v>
      </c>
      <c r="F65" s="7" t="n">
        <v>57.46</v>
      </c>
      <c r="G65" s="7" t="n">
        <v>26.19</v>
      </c>
      <c r="H65" s="6" t="n">
        <v>94.47</v>
      </c>
      <c r="I65" s="6" t="n">
        <v>90.40000000000001</v>
      </c>
      <c r="J65" s="7" t="n">
        <v>87.97</v>
      </c>
      <c r="K65" s="7" t="n">
        <v>37.21</v>
      </c>
      <c r="L65" s="7" t="n">
        <v>31.03</v>
      </c>
      <c r="M65" s="7" t="n">
        <v>39.16</v>
      </c>
      <c r="N65" s="7" t="n">
        <v>43.5</v>
      </c>
      <c r="O65" s="7" t="n">
        <v>56.59</v>
      </c>
      <c r="P65" s="7" t="n">
        <v>37.71</v>
      </c>
      <c r="Q65" s="7" t="n">
        <v>66.81999999999999</v>
      </c>
      <c r="R65" s="7" t="n">
        <v>62.12</v>
      </c>
      <c r="S65" s="7" t="n">
        <v>16.54</v>
      </c>
      <c r="T65" s="7" t="n">
        <v>19</v>
      </c>
      <c r="U65" s="7" t="n">
        <v>50.84</v>
      </c>
      <c r="V65" s="7" t="n">
        <v>56.14</v>
      </c>
      <c r="W65" s="7" t="n">
        <v>3.38</v>
      </c>
      <c r="X65" s="7" t="n">
        <v>40.39</v>
      </c>
      <c r="Y65" s="7" t="n">
        <v>4.01</v>
      </c>
      <c r="Z65" s="7" t="n">
        <v>44.31</v>
      </c>
      <c r="AA65" s="7" t="n">
        <v>2.23</v>
      </c>
      <c r="AB65" s="7" t="n">
        <v>86.68000000000001</v>
      </c>
      <c r="AC65" s="7" t="n">
        <v>83.2</v>
      </c>
    </row>
    <row r="66">
      <c r="A66" s="3" t="n">
        <v>32</v>
      </c>
      <c r="B66" s="7" t="n">
        <v>62.11</v>
      </c>
      <c r="C66" s="7" t="n">
        <v>70.56</v>
      </c>
      <c r="D66" s="7" t="n">
        <v>57.22</v>
      </c>
      <c r="E66" s="7" t="n">
        <v>11.78</v>
      </c>
      <c r="F66" s="7" t="n">
        <v>56.83</v>
      </c>
      <c r="G66" s="7" t="n">
        <v>26.33</v>
      </c>
      <c r="H66" s="8" t="n">
        <v>95.84</v>
      </c>
      <c r="I66" s="7" t="n">
        <v>89.73</v>
      </c>
      <c r="J66" s="7" t="n">
        <v>88.06999999999999</v>
      </c>
      <c r="K66" s="7" t="n">
        <v>35.65</v>
      </c>
      <c r="L66" s="7" t="n">
        <v>29.06</v>
      </c>
      <c r="M66" s="7" t="n">
        <v>38.26</v>
      </c>
      <c r="N66" s="7" t="n">
        <v>41.95</v>
      </c>
      <c r="O66" s="7" t="n">
        <v>54.79</v>
      </c>
      <c r="P66" s="7" t="n">
        <v>37.62</v>
      </c>
      <c r="Q66" s="7" t="n">
        <v>66.73999999999999</v>
      </c>
      <c r="R66" s="7" t="n">
        <v>61.1</v>
      </c>
      <c r="S66" s="7" t="n">
        <v>16.06</v>
      </c>
      <c r="T66" s="7" t="n">
        <v>17.24</v>
      </c>
      <c r="U66" s="7" t="n">
        <v>50.42</v>
      </c>
      <c r="V66" s="7" t="n">
        <v>54.66</v>
      </c>
      <c r="W66" s="7" t="n">
        <v>2.77</v>
      </c>
      <c r="X66" s="7" t="n">
        <v>36.82</v>
      </c>
      <c r="Y66" s="7" t="n">
        <v>2.65</v>
      </c>
      <c r="Z66" s="7" t="n">
        <v>41.32</v>
      </c>
      <c r="AA66" s="7" t="n">
        <v>2.28</v>
      </c>
      <c r="AB66" s="7" t="n">
        <v>85.81999999999999</v>
      </c>
      <c r="AC66" s="7" t="n">
        <v>82.34</v>
      </c>
    </row>
    <row r="67">
      <c r="A67" s="3" t="n">
        <v>32.5</v>
      </c>
      <c r="B67" s="7" t="n">
        <v>61.55</v>
      </c>
      <c r="C67" s="7" t="n">
        <v>68.8</v>
      </c>
      <c r="D67" s="7" t="n">
        <v>57.27</v>
      </c>
      <c r="E67" s="7" t="n">
        <v>11.35</v>
      </c>
      <c r="F67" s="7" t="n">
        <v>56.34</v>
      </c>
      <c r="G67" s="7" t="n">
        <v>24.33</v>
      </c>
      <c r="H67" s="8" t="n">
        <v>95.17</v>
      </c>
      <c r="I67" s="6" t="n">
        <v>90.58</v>
      </c>
      <c r="J67" s="7" t="n">
        <v>88.16</v>
      </c>
      <c r="K67" s="7" t="n">
        <v>33.17</v>
      </c>
      <c r="L67" s="7" t="n">
        <v>28.87</v>
      </c>
      <c r="M67" s="7" t="n">
        <v>38.26</v>
      </c>
      <c r="N67" s="7" t="n">
        <v>41.86</v>
      </c>
      <c r="O67" s="7" t="n">
        <v>53.76</v>
      </c>
      <c r="P67" s="7" t="n">
        <v>37.71</v>
      </c>
      <c r="Q67" s="7" t="n">
        <v>66.78</v>
      </c>
      <c r="R67" s="7" t="n">
        <v>60.55</v>
      </c>
      <c r="S67" s="7" t="n">
        <v>15.99</v>
      </c>
      <c r="T67" s="7" t="n">
        <v>17.13</v>
      </c>
      <c r="U67" s="7" t="n">
        <v>48.44</v>
      </c>
      <c r="V67" s="7" t="n">
        <v>53.27</v>
      </c>
      <c r="W67" s="7" t="n">
        <v>2.73</v>
      </c>
      <c r="X67" s="7" t="n">
        <v>34.96</v>
      </c>
      <c r="Y67" s="7" t="n">
        <v>3.62</v>
      </c>
      <c r="Z67" s="7" t="n">
        <v>40.05</v>
      </c>
      <c r="AA67" s="7" t="n">
        <v>1.87</v>
      </c>
      <c r="AB67" s="7" t="n">
        <v>85.81999999999999</v>
      </c>
      <c r="AC67" s="7" t="n">
        <v>82.69</v>
      </c>
    </row>
    <row r="68">
      <c r="A68" s="3" t="n">
        <v>33</v>
      </c>
      <c r="B68" s="7" t="n">
        <v>59.96</v>
      </c>
      <c r="C68" s="7" t="n">
        <v>71.37</v>
      </c>
      <c r="D68" s="7" t="n">
        <v>55.48</v>
      </c>
      <c r="E68" s="7" t="n">
        <v>9.94</v>
      </c>
      <c r="F68" s="7" t="n">
        <v>57.46</v>
      </c>
      <c r="G68" s="7" t="n">
        <v>23.24</v>
      </c>
      <c r="H68" s="6" t="n">
        <v>93.98</v>
      </c>
      <c r="I68" s="6" t="n">
        <v>90.22</v>
      </c>
      <c r="J68" s="7" t="n">
        <v>87.03</v>
      </c>
      <c r="K68" s="7" t="n">
        <v>33.44</v>
      </c>
      <c r="L68" s="7" t="n">
        <v>27.82</v>
      </c>
      <c r="M68" s="7" t="n">
        <v>36.56</v>
      </c>
      <c r="N68" s="7" t="n">
        <v>41.73</v>
      </c>
      <c r="O68" s="7" t="n">
        <v>51.97</v>
      </c>
      <c r="P68" s="7" t="n">
        <v>37.13</v>
      </c>
      <c r="Q68" s="7" t="n">
        <v>65.86</v>
      </c>
      <c r="R68" s="7" t="n">
        <v>59.91</v>
      </c>
      <c r="S68" s="7" t="n">
        <v>14.74</v>
      </c>
      <c r="T68" s="7" t="n">
        <v>16.39</v>
      </c>
      <c r="U68" s="7" t="n">
        <v>47.93</v>
      </c>
      <c r="V68" s="7" t="n">
        <v>53.95</v>
      </c>
      <c r="W68" s="7" t="n">
        <v>2.24</v>
      </c>
      <c r="X68" s="7" t="n">
        <v>34.88</v>
      </c>
      <c r="Y68" s="7" t="n">
        <v>2.56</v>
      </c>
      <c r="Z68" s="7" t="n">
        <v>41.1</v>
      </c>
      <c r="AA68" s="7" t="n">
        <v>1.46</v>
      </c>
      <c r="AB68" s="7" t="n">
        <v>85.81999999999999</v>
      </c>
      <c r="AC68" s="7" t="n">
        <v>81.61</v>
      </c>
    </row>
    <row r="69">
      <c r="A69" s="3" t="n">
        <v>33.5</v>
      </c>
      <c r="B69" s="7" t="n">
        <v>60.13</v>
      </c>
      <c r="C69" s="7" t="n">
        <v>70.52</v>
      </c>
      <c r="D69" s="7" t="n">
        <v>53.44</v>
      </c>
      <c r="E69" s="7" t="n">
        <v>9.51</v>
      </c>
      <c r="F69" s="7" t="n">
        <v>56.65</v>
      </c>
      <c r="G69" s="7" t="n">
        <v>24.42</v>
      </c>
      <c r="H69" s="6" t="n">
        <v>94.59999999999999</v>
      </c>
      <c r="I69" s="6" t="n">
        <v>90.58</v>
      </c>
      <c r="J69" s="7" t="n">
        <v>86.89</v>
      </c>
      <c r="K69" s="7" t="n">
        <v>32.64</v>
      </c>
      <c r="L69" s="7" t="n">
        <v>27.13</v>
      </c>
      <c r="M69" s="7" t="n">
        <v>35.89</v>
      </c>
      <c r="N69" s="7" t="n">
        <v>41.34</v>
      </c>
      <c r="O69" s="7" t="n">
        <v>52.44</v>
      </c>
      <c r="P69" s="7" t="n">
        <v>36.91</v>
      </c>
      <c r="Q69" s="7" t="n">
        <v>65.78</v>
      </c>
      <c r="R69" s="7" t="n">
        <v>59.18</v>
      </c>
      <c r="S69" s="7" t="n">
        <v>14.99</v>
      </c>
      <c r="T69" s="7" t="n">
        <v>15.56</v>
      </c>
      <c r="U69" s="7" t="n">
        <v>47.13</v>
      </c>
      <c r="V69" s="7" t="n">
        <v>51.79</v>
      </c>
      <c r="W69" s="7" t="n">
        <v>1.8</v>
      </c>
      <c r="X69" s="7" t="n">
        <v>34.48</v>
      </c>
      <c r="Y69" s="7" t="n">
        <v>2.29</v>
      </c>
      <c r="Z69" s="7" t="n">
        <v>39.06</v>
      </c>
      <c r="AA69" s="7" t="n">
        <v>1.28</v>
      </c>
      <c r="AB69" s="7" t="n">
        <v>85.18000000000001</v>
      </c>
      <c r="AC69" s="7" t="n">
        <v>81.91</v>
      </c>
    </row>
    <row r="70">
      <c r="A70" s="3" t="n">
        <v>34</v>
      </c>
      <c r="B70" s="7" t="n">
        <v>59.09</v>
      </c>
      <c r="C70" s="7" t="n">
        <v>71.29000000000001</v>
      </c>
      <c r="D70" s="7" t="n">
        <v>53.92</v>
      </c>
      <c r="E70" s="7" t="n">
        <v>8.99</v>
      </c>
      <c r="F70" s="7" t="n">
        <v>55.76</v>
      </c>
      <c r="G70" s="7" t="n">
        <v>23.06</v>
      </c>
      <c r="H70" s="6" t="n">
        <v>94.78</v>
      </c>
      <c r="I70" s="7" t="n">
        <v>88.81999999999999</v>
      </c>
      <c r="J70" s="7" t="n">
        <v>86.17</v>
      </c>
      <c r="K70" s="7" t="n">
        <v>31.84</v>
      </c>
      <c r="L70" s="7" t="n">
        <v>25.8</v>
      </c>
      <c r="M70" s="7" t="n">
        <v>34.41</v>
      </c>
      <c r="N70" s="7" t="n">
        <v>40.53</v>
      </c>
      <c r="O70" s="7" t="n">
        <v>51.24</v>
      </c>
      <c r="P70" s="7" t="n">
        <v>36.27</v>
      </c>
      <c r="Q70" s="7" t="n">
        <v>65.31999999999999</v>
      </c>
      <c r="R70" s="7" t="n">
        <v>59.95</v>
      </c>
      <c r="S70" s="7" t="n">
        <v>13.76</v>
      </c>
      <c r="T70" s="7" t="n">
        <v>15.24</v>
      </c>
      <c r="U70" s="7" t="n">
        <v>46.28</v>
      </c>
      <c r="V70" s="7" t="n">
        <v>50.04</v>
      </c>
      <c r="W70" s="7" t="n">
        <v>2.02</v>
      </c>
      <c r="X70" s="7" t="n">
        <v>35.58</v>
      </c>
      <c r="Y70" s="7" t="n">
        <v>1.76</v>
      </c>
      <c r="Z70" s="7" t="n">
        <v>38.65</v>
      </c>
      <c r="AA70" s="7" t="n">
        <v>1.82</v>
      </c>
      <c r="AB70" s="7" t="n">
        <v>84.62</v>
      </c>
      <c r="AC70" s="7" t="n">
        <v>80.66</v>
      </c>
    </row>
    <row r="71">
      <c r="A71" s="3" t="n">
        <v>34.5</v>
      </c>
      <c r="B71" s="7" t="n">
        <v>57.89</v>
      </c>
      <c r="C71" s="7" t="n">
        <v>70.43000000000001</v>
      </c>
      <c r="D71" s="7" t="n">
        <v>52.39</v>
      </c>
      <c r="E71" s="7" t="n">
        <v>7.53</v>
      </c>
      <c r="F71" s="7" t="n">
        <v>55.67</v>
      </c>
      <c r="G71" s="7" t="n">
        <v>21.74</v>
      </c>
      <c r="H71" s="6" t="n">
        <v>94.42</v>
      </c>
      <c r="I71" s="7" t="n">
        <v>88.69</v>
      </c>
      <c r="J71" s="7" t="n">
        <v>86.03</v>
      </c>
      <c r="K71" s="7" t="n">
        <v>29.09</v>
      </c>
      <c r="L71" s="7" t="n">
        <v>25.07</v>
      </c>
      <c r="M71" s="7" t="n">
        <v>33.69</v>
      </c>
      <c r="N71" s="7" t="n">
        <v>38.93</v>
      </c>
      <c r="O71" s="7" t="n">
        <v>49.66</v>
      </c>
      <c r="P71" s="7" t="n">
        <v>36.55</v>
      </c>
      <c r="Q71" s="7" t="n">
        <v>65.15000000000001</v>
      </c>
      <c r="R71" s="7" t="n">
        <v>58.88</v>
      </c>
      <c r="S71" s="7" t="n">
        <v>14.15</v>
      </c>
      <c r="T71" s="7" t="n">
        <v>14.36</v>
      </c>
      <c r="U71" s="7" t="n">
        <v>46.11</v>
      </c>
      <c r="V71" s="7" t="n">
        <v>51.03</v>
      </c>
      <c r="W71" s="7" t="n">
        <v>1.63</v>
      </c>
      <c r="X71" s="7" t="n">
        <v>31.88</v>
      </c>
      <c r="Y71" s="7" t="n">
        <v>1.81</v>
      </c>
      <c r="Z71" s="7" t="n">
        <v>35.84</v>
      </c>
      <c r="AA71" s="7" t="n">
        <v>1.37</v>
      </c>
      <c r="AB71" s="7" t="n">
        <v>84.28</v>
      </c>
      <c r="AC71" s="7" t="n">
        <v>80.75</v>
      </c>
    </row>
    <row r="72">
      <c r="A72" s="3" t="n">
        <v>35</v>
      </c>
      <c r="B72" s="7" t="n">
        <v>58.23</v>
      </c>
      <c r="C72" s="7" t="n">
        <v>68.93000000000001</v>
      </c>
      <c r="D72" s="7" t="n">
        <v>51.44</v>
      </c>
      <c r="E72" s="7" t="n">
        <v>7.74</v>
      </c>
      <c r="F72" s="7" t="n">
        <v>54.72</v>
      </c>
      <c r="G72" s="7" t="n">
        <v>21.69</v>
      </c>
      <c r="H72" s="8" t="n">
        <v>95.31</v>
      </c>
      <c r="I72" s="7" t="n">
        <v>89.05</v>
      </c>
      <c r="J72" s="7" t="n">
        <v>86.08</v>
      </c>
      <c r="K72" s="7" t="n">
        <v>27.8</v>
      </c>
      <c r="L72" s="7" t="n">
        <v>24.98</v>
      </c>
      <c r="M72" s="7" t="n">
        <v>34.77</v>
      </c>
      <c r="N72" s="7" t="n">
        <v>38.76</v>
      </c>
      <c r="O72" s="7" t="n">
        <v>49.23</v>
      </c>
      <c r="P72" s="7" t="n">
        <v>35.76</v>
      </c>
      <c r="Q72" s="7" t="n">
        <v>64.98</v>
      </c>
      <c r="R72" s="7" t="n">
        <v>57.95</v>
      </c>
      <c r="S72" s="7" t="n">
        <v>13.7</v>
      </c>
      <c r="T72" s="7" t="n">
        <v>14.26</v>
      </c>
      <c r="U72" s="7" t="n">
        <v>45.1</v>
      </c>
      <c r="V72" s="7" t="n">
        <v>48.88</v>
      </c>
      <c r="W72" s="7" t="n">
        <v>1.76</v>
      </c>
      <c r="X72" s="7" t="n">
        <v>32.5</v>
      </c>
      <c r="Y72" s="7" t="n">
        <v>2.12</v>
      </c>
      <c r="Z72" s="7" t="n">
        <v>35.89</v>
      </c>
      <c r="AA72" s="7" t="n">
        <v>1.14</v>
      </c>
      <c r="AB72" s="7" t="n">
        <v>84.70999999999999</v>
      </c>
      <c r="AC72" s="7" t="n">
        <v>80.66</v>
      </c>
    </row>
    <row r="73">
      <c r="A73" s="3" t="n">
        <v>35.5</v>
      </c>
      <c r="B73" s="7" t="n">
        <v>55.95</v>
      </c>
      <c r="C73" s="7" t="n">
        <v>68.54000000000001</v>
      </c>
      <c r="D73" s="7" t="n">
        <v>51.26</v>
      </c>
      <c r="E73" s="7" t="n">
        <v>6.75</v>
      </c>
      <c r="F73" s="7" t="n">
        <v>54.81</v>
      </c>
      <c r="G73" s="7" t="n">
        <v>22.28</v>
      </c>
      <c r="H73" s="6" t="n">
        <v>94.59999999999999</v>
      </c>
      <c r="I73" s="7" t="n">
        <v>89.45</v>
      </c>
      <c r="J73" s="7" t="n">
        <v>85.70999999999999</v>
      </c>
      <c r="K73" s="7" t="n">
        <v>27.76</v>
      </c>
      <c r="L73" s="7" t="n">
        <v>23.92</v>
      </c>
      <c r="M73" s="7" t="n">
        <v>33.69</v>
      </c>
      <c r="N73" s="7" t="n">
        <v>36.99</v>
      </c>
      <c r="O73" s="7" t="n">
        <v>48.08</v>
      </c>
      <c r="P73" s="7" t="n">
        <v>34.88</v>
      </c>
      <c r="Q73" s="7" t="n">
        <v>63.6</v>
      </c>
      <c r="R73" s="7" t="n">
        <v>56.71</v>
      </c>
      <c r="S73" s="7" t="n">
        <v>13.28</v>
      </c>
      <c r="T73" s="7" t="n">
        <v>14.3</v>
      </c>
      <c r="U73" s="7" t="n">
        <v>44.13</v>
      </c>
      <c r="V73" s="7" t="n">
        <v>47.85</v>
      </c>
      <c r="W73" s="7" t="n">
        <v>1.32</v>
      </c>
      <c r="X73" s="7" t="n">
        <v>30.6</v>
      </c>
      <c r="Y73" s="7" t="n">
        <v>1.85</v>
      </c>
      <c r="Z73" s="7" t="n">
        <v>36.02</v>
      </c>
      <c r="AA73" s="7" t="n">
        <v>1.09</v>
      </c>
      <c r="AB73" s="7" t="n">
        <v>84.11</v>
      </c>
      <c r="AC73" s="7" t="n">
        <v>80.06</v>
      </c>
    </row>
    <row r="74">
      <c r="A74" s="3" t="n">
        <v>36</v>
      </c>
      <c r="B74" s="7" t="n">
        <v>55.99</v>
      </c>
      <c r="C74" s="7" t="n">
        <v>69.23</v>
      </c>
      <c r="D74" s="7" t="n">
        <v>50.13</v>
      </c>
      <c r="E74" s="7" t="n">
        <v>6.32</v>
      </c>
      <c r="F74" s="7" t="n">
        <v>53.28</v>
      </c>
      <c r="G74" s="7" t="n">
        <v>21.19</v>
      </c>
      <c r="H74" s="6" t="n">
        <v>94.33</v>
      </c>
      <c r="I74" s="7" t="n">
        <v>89.86</v>
      </c>
      <c r="J74" s="7" t="n">
        <v>85.34999999999999</v>
      </c>
      <c r="K74" s="7" t="n">
        <v>27.14</v>
      </c>
      <c r="L74" s="7" t="n">
        <v>23.97</v>
      </c>
      <c r="M74" s="7" t="n">
        <v>31.81</v>
      </c>
      <c r="N74" s="7" t="n">
        <v>38.11</v>
      </c>
      <c r="O74" s="7" t="n">
        <v>47.22</v>
      </c>
      <c r="P74" s="7" t="n">
        <v>34.34</v>
      </c>
      <c r="Q74" s="7" t="n">
        <v>62.52</v>
      </c>
      <c r="R74" s="7" t="n">
        <v>55.69</v>
      </c>
      <c r="S74" s="7" t="n">
        <v>13</v>
      </c>
      <c r="T74" s="7" t="n">
        <v>13.85</v>
      </c>
      <c r="U74" s="7" t="n">
        <v>43.88</v>
      </c>
      <c r="V74" s="7" t="n">
        <v>46.19</v>
      </c>
      <c r="W74" s="7" t="n">
        <v>1.63</v>
      </c>
      <c r="X74" s="7" t="n">
        <v>28.4</v>
      </c>
      <c r="Y74" s="7" t="n">
        <v>1.72</v>
      </c>
      <c r="Z74" s="7" t="n">
        <v>36.16</v>
      </c>
      <c r="AA74" s="7" t="n">
        <v>1</v>
      </c>
      <c r="AB74" s="7" t="n">
        <v>83.38</v>
      </c>
      <c r="AC74" s="7" t="n">
        <v>79.84</v>
      </c>
    </row>
    <row r="75">
      <c r="A75" s="3" t="n">
        <v>36.5</v>
      </c>
      <c r="B75" s="7" t="n">
        <v>55.43</v>
      </c>
      <c r="C75" s="7" t="n">
        <v>68.2</v>
      </c>
      <c r="D75" s="7" t="n">
        <v>49.65</v>
      </c>
      <c r="E75" s="7" t="n">
        <v>5.89</v>
      </c>
      <c r="F75" s="7" t="n">
        <v>53.33</v>
      </c>
      <c r="G75" s="7" t="n">
        <v>19.69</v>
      </c>
      <c r="H75" s="6" t="n">
        <v>93.05</v>
      </c>
      <c r="I75" s="7" t="n">
        <v>88.51000000000001</v>
      </c>
      <c r="J75" s="7" t="n">
        <v>84.81</v>
      </c>
      <c r="K75" s="7" t="n">
        <v>25.68</v>
      </c>
      <c r="L75" s="7" t="n">
        <v>23.14</v>
      </c>
      <c r="M75" s="7" t="n">
        <v>31.5</v>
      </c>
      <c r="N75" s="7" t="n">
        <v>36.18</v>
      </c>
      <c r="O75" s="7" t="n">
        <v>47.48</v>
      </c>
      <c r="P75" s="7" t="n">
        <v>33.55</v>
      </c>
      <c r="Q75" s="7" t="n">
        <v>62.31</v>
      </c>
      <c r="R75" s="7" t="n">
        <v>56.03</v>
      </c>
      <c r="S75" s="7" t="n">
        <v>13.02</v>
      </c>
      <c r="T75" s="7" t="n">
        <v>12.6</v>
      </c>
      <c r="U75" s="7" t="n">
        <v>43.79</v>
      </c>
      <c r="V75" s="7" t="n">
        <v>46.1</v>
      </c>
      <c r="W75" s="7" t="n">
        <v>0.79</v>
      </c>
      <c r="X75" s="7" t="n">
        <v>28.75</v>
      </c>
      <c r="Y75" s="7" t="n">
        <v>1.46</v>
      </c>
      <c r="Z75" s="7" t="n">
        <v>35.66</v>
      </c>
      <c r="AA75" s="7" t="n">
        <v>1.23</v>
      </c>
      <c r="AB75" s="7" t="n">
        <v>82.56</v>
      </c>
      <c r="AC75" s="7" t="n">
        <v>79.23999999999999</v>
      </c>
    </row>
    <row r="76">
      <c r="A76" s="3" t="n">
        <v>37</v>
      </c>
      <c r="B76" s="7" t="n">
        <v>54.4</v>
      </c>
      <c r="C76" s="7" t="n">
        <v>67.94</v>
      </c>
      <c r="D76" s="7" t="n">
        <v>47.39</v>
      </c>
      <c r="E76" s="7" t="n">
        <v>5.25</v>
      </c>
      <c r="F76" s="7" t="n">
        <v>53.1</v>
      </c>
      <c r="G76" s="7" t="n">
        <v>19.74</v>
      </c>
      <c r="H76" s="6" t="n">
        <v>94.2</v>
      </c>
      <c r="I76" s="7" t="n">
        <v>87.73999999999999</v>
      </c>
      <c r="J76" s="7" t="n">
        <v>83.95</v>
      </c>
      <c r="K76" s="7" t="n">
        <v>26.03</v>
      </c>
      <c r="L76" s="7" t="n">
        <v>23.74</v>
      </c>
      <c r="M76" s="7" t="n">
        <v>30.96</v>
      </c>
      <c r="N76" s="7" t="n">
        <v>35.83</v>
      </c>
      <c r="O76" s="7" t="n">
        <v>46.88</v>
      </c>
      <c r="P76" s="7" t="n">
        <v>33.33</v>
      </c>
      <c r="Q76" s="7" t="n">
        <v>62.18</v>
      </c>
      <c r="R76" s="7" t="n">
        <v>55.22</v>
      </c>
      <c r="S76" s="7" t="n">
        <v>12.68</v>
      </c>
      <c r="T76" s="7" t="n">
        <v>13.07</v>
      </c>
      <c r="U76" s="7" t="n">
        <v>43.07</v>
      </c>
      <c r="V76" s="7" t="n">
        <v>43.59</v>
      </c>
      <c r="W76" s="7" t="n">
        <v>1.27</v>
      </c>
      <c r="X76" s="7" t="n">
        <v>27.51</v>
      </c>
      <c r="Y76" s="7" t="n">
        <v>1.19</v>
      </c>
      <c r="Z76" s="7" t="n">
        <v>34.93</v>
      </c>
      <c r="AA76" s="7" t="n">
        <v>0.73</v>
      </c>
      <c r="AB76" s="7" t="n">
        <v>83.2</v>
      </c>
      <c r="AC76" s="7" t="n">
        <v>79.33</v>
      </c>
    </row>
    <row r="77">
      <c r="A77" s="3" t="n">
        <v>37.5</v>
      </c>
      <c r="B77" s="7" t="n">
        <v>54.57</v>
      </c>
      <c r="C77" s="7" t="n">
        <v>67.64</v>
      </c>
      <c r="D77" s="7" t="n">
        <v>48.17</v>
      </c>
      <c r="E77" s="7" t="n">
        <v>4.99</v>
      </c>
      <c r="F77" s="7" t="n">
        <v>53.42</v>
      </c>
      <c r="G77" s="7" t="n">
        <v>19.42</v>
      </c>
      <c r="H77" s="6" t="n">
        <v>94.06999999999999</v>
      </c>
      <c r="I77" s="7" t="n">
        <v>86.66</v>
      </c>
      <c r="J77" s="7" t="n">
        <v>84.13</v>
      </c>
      <c r="K77" s="7" t="n">
        <v>23.99</v>
      </c>
      <c r="L77" s="7" t="n">
        <v>22.73</v>
      </c>
      <c r="M77" s="7" t="n">
        <v>30.38</v>
      </c>
      <c r="N77" s="7" t="n">
        <v>35.66</v>
      </c>
      <c r="O77" s="7" t="n">
        <v>45.38</v>
      </c>
      <c r="P77" s="7" t="n">
        <v>33.03</v>
      </c>
      <c r="Q77" s="7" t="n">
        <v>60.76</v>
      </c>
      <c r="R77" s="7" t="n">
        <v>54.28</v>
      </c>
      <c r="S77" s="7" t="n">
        <v>11.56</v>
      </c>
      <c r="T77" s="7" t="n">
        <v>11.64</v>
      </c>
      <c r="U77" s="7" t="n">
        <v>41.26</v>
      </c>
      <c r="V77" s="7" t="n">
        <v>44.13</v>
      </c>
      <c r="W77" s="7" t="n">
        <v>1.36</v>
      </c>
      <c r="X77" s="7" t="n">
        <v>27.82</v>
      </c>
      <c r="Y77" s="7" t="n">
        <v>1.46</v>
      </c>
      <c r="Z77" s="7" t="n">
        <v>34.12</v>
      </c>
      <c r="AA77" s="7" t="n">
        <v>0.46</v>
      </c>
      <c r="AB77" s="7" t="n">
        <v>82.34999999999999</v>
      </c>
      <c r="AC77" s="7" t="n">
        <v>78.64</v>
      </c>
    </row>
    <row r="78">
      <c r="A78" s="3" t="n">
        <v>38</v>
      </c>
      <c r="B78" s="7" t="n">
        <v>51.98</v>
      </c>
      <c r="C78" s="7" t="n">
        <v>68.11</v>
      </c>
      <c r="D78" s="7" t="n">
        <v>46.3</v>
      </c>
      <c r="E78" s="7" t="n">
        <v>5.98</v>
      </c>
      <c r="F78" s="7" t="n">
        <v>51.12</v>
      </c>
      <c r="G78" s="7" t="n">
        <v>18.01</v>
      </c>
      <c r="H78" s="6" t="n">
        <v>93.27</v>
      </c>
      <c r="I78" s="7" t="n">
        <v>88.15000000000001</v>
      </c>
      <c r="J78" s="7" t="n">
        <v>83.95</v>
      </c>
      <c r="K78" s="7" t="n">
        <v>22.53</v>
      </c>
      <c r="L78" s="7" t="n">
        <v>21.77</v>
      </c>
      <c r="M78" s="7" t="n">
        <v>27.6</v>
      </c>
      <c r="N78" s="7" t="n">
        <v>34.88</v>
      </c>
      <c r="O78" s="7" t="n">
        <v>45.17</v>
      </c>
      <c r="P78" s="7" t="n">
        <v>33.35</v>
      </c>
      <c r="Q78" s="7" t="n">
        <v>60.89</v>
      </c>
      <c r="R78" s="7" t="n">
        <v>54.03</v>
      </c>
      <c r="S78" s="7" t="n">
        <v>11.62</v>
      </c>
      <c r="T78" s="7" t="n">
        <v>11.28</v>
      </c>
      <c r="U78" s="7" t="n">
        <v>41.51</v>
      </c>
      <c r="V78" s="7" t="n">
        <v>42.47</v>
      </c>
      <c r="W78" s="7" t="n">
        <v>1.05</v>
      </c>
      <c r="X78" s="7" t="n">
        <v>24.91</v>
      </c>
      <c r="Y78" s="7" t="n">
        <v>1.1</v>
      </c>
      <c r="Z78" s="7" t="n">
        <v>33.48</v>
      </c>
      <c r="AA78" s="7" t="n">
        <v>0.91</v>
      </c>
      <c r="AB78" s="7" t="n">
        <v>82.56</v>
      </c>
      <c r="AC78" s="7" t="n">
        <v>79.23999999999999</v>
      </c>
    </row>
    <row r="79">
      <c r="A79" s="3" t="n">
        <v>38.5</v>
      </c>
      <c r="B79" s="7" t="n">
        <v>52.41</v>
      </c>
      <c r="C79" s="7" t="n">
        <v>67.51000000000001</v>
      </c>
      <c r="D79" s="7" t="n">
        <v>45.04</v>
      </c>
      <c r="E79" s="7" t="n">
        <v>4.47</v>
      </c>
      <c r="F79" s="7" t="n">
        <v>51.8</v>
      </c>
      <c r="G79" s="7" t="n">
        <v>18.96</v>
      </c>
      <c r="H79" s="6" t="n">
        <v>93.89</v>
      </c>
      <c r="I79" s="7" t="n">
        <v>87.92</v>
      </c>
      <c r="J79" s="7" t="n">
        <v>84.27</v>
      </c>
      <c r="K79" s="7" t="n">
        <v>24.17</v>
      </c>
      <c r="L79" s="7" t="n">
        <v>21.31</v>
      </c>
      <c r="M79" s="7" t="n">
        <v>29.12</v>
      </c>
      <c r="N79" s="7" t="n">
        <v>34.15</v>
      </c>
      <c r="O79" s="7" t="n">
        <v>44.44</v>
      </c>
      <c r="P79" s="7" t="n">
        <v>32.99</v>
      </c>
      <c r="Q79" s="7" t="n">
        <v>60.93</v>
      </c>
      <c r="R79" s="7" t="n">
        <v>53.52</v>
      </c>
      <c r="S79" s="7" t="n">
        <v>11.54</v>
      </c>
      <c r="T79" s="7" t="n">
        <v>10.96</v>
      </c>
      <c r="U79" s="7" t="n">
        <v>40.29</v>
      </c>
      <c r="V79" s="7" t="n">
        <v>43.32</v>
      </c>
      <c r="W79" s="7" t="n">
        <v>0.48</v>
      </c>
      <c r="X79" s="7" t="n">
        <v>23.99</v>
      </c>
      <c r="Y79" s="7" t="n">
        <v>1.15</v>
      </c>
      <c r="Z79" s="7" t="n">
        <v>33.89</v>
      </c>
      <c r="AA79" s="7" t="n">
        <v>0.55</v>
      </c>
      <c r="AB79" s="7" t="n">
        <v>81.79000000000001</v>
      </c>
      <c r="AC79" s="7" t="n">
        <v>79.29000000000001</v>
      </c>
    </row>
    <row r="80">
      <c r="A80" s="3" t="n">
        <v>39</v>
      </c>
      <c r="B80" s="7" t="n">
        <v>51.38</v>
      </c>
      <c r="C80" s="7" t="n">
        <v>65.58</v>
      </c>
      <c r="D80" s="7" t="n">
        <v>46.21</v>
      </c>
      <c r="E80" s="7" t="n">
        <v>4.43</v>
      </c>
      <c r="F80" s="7" t="n">
        <v>51.89</v>
      </c>
      <c r="G80" s="7" t="n">
        <v>19.55</v>
      </c>
      <c r="H80" s="6" t="n">
        <v>93.84999999999999</v>
      </c>
      <c r="I80" s="7" t="n">
        <v>88.37</v>
      </c>
      <c r="J80" s="7" t="n">
        <v>83.41</v>
      </c>
      <c r="K80" s="7" t="n">
        <v>23.19</v>
      </c>
      <c r="L80" s="7" t="n">
        <v>20.81</v>
      </c>
      <c r="M80" s="7" t="n">
        <v>29.03</v>
      </c>
      <c r="N80" s="7" t="n">
        <v>33.03</v>
      </c>
      <c r="O80" s="7" t="n">
        <v>44.53</v>
      </c>
      <c r="P80" s="7" t="n">
        <v>31.83</v>
      </c>
      <c r="Q80" s="7" t="n">
        <v>60.01</v>
      </c>
      <c r="R80" s="7" t="n">
        <v>52.88</v>
      </c>
      <c r="S80" s="7" t="n">
        <v>11.22</v>
      </c>
      <c r="T80" s="7" t="n">
        <v>10.45</v>
      </c>
      <c r="U80" s="7" t="n">
        <v>39.23</v>
      </c>
      <c r="V80" s="7" t="n">
        <v>39.46</v>
      </c>
      <c r="W80" s="7" t="n">
        <v>0.57</v>
      </c>
      <c r="X80" s="7" t="n">
        <v>24.78</v>
      </c>
      <c r="Y80" s="7" t="n">
        <v>1.28</v>
      </c>
      <c r="Z80" s="7" t="n">
        <v>32.94</v>
      </c>
      <c r="AA80" s="7" t="n">
        <v>0.46</v>
      </c>
      <c r="AB80" s="7" t="n">
        <v>82</v>
      </c>
      <c r="AC80" s="7" t="n">
        <v>78.55</v>
      </c>
    </row>
    <row r="81">
      <c r="A81" s="3" t="n">
        <v>39.5</v>
      </c>
      <c r="B81" s="7" t="n">
        <v>49.57</v>
      </c>
      <c r="C81" s="7" t="n">
        <v>67.08</v>
      </c>
      <c r="D81" s="7" t="n">
        <v>43.21</v>
      </c>
      <c r="E81" s="7" t="n">
        <v>3.83</v>
      </c>
      <c r="F81" s="7" t="n">
        <v>50.81</v>
      </c>
      <c r="G81" s="7" t="n">
        <v>18.24</v>
      </c>
      <c r="H81" s="6" t="n">
        <v>92.52</v>
      </c>
      <c r="I81" s="7" t="n">
        <v>86.39</v>
      </c>
      <c r="J81" s="7" t="n">
        <v>82.87</v>
      </c>
      <c r="K81" s="7" t="n">
        <v>20.8</v>
      </c>
      <c r="L81" s="7" t="n">
        <v>20.58</v>
      </c>
      <c r="M81" s="7" t="n">
        <v>27.6</v>
      </c>
      <c r="N81" s="7" t="n">
        <v>33.03</v>
      </c>
      <c r="O81" s="7" t="n">
        <v>42.81</v>
      </c>
      <c r="P81" s="7" t="n">
        <v>32</v>
      </c>
      <c r="Q81" s="7" t="n">
        <v>59.21</v>
      </c>
      <c r="R81" s="7" t="n">
        <v>53.3</v>
      </c>
      <c r="S81" s="7" t="n">
        <v>9.76</v>
      </c>
      <c r="T81" s="7" t="n">
        <v>10.26</v>
      </c>
      <c r="U81" s="7" t="n">
        <v>38.64</v>
      </c>
      <c r="V81" s="7" t="n">
        <v>41.12</v>
      </c>
      <c r="W81" s="7" t="n">
        <v>0.79</v>
      </c>
      <c r="X81" s="7" t="n">
        <v>23.37</v>
      </c>
      <c r="Y81" s="7" t="n">
        <v>1.01</v>
      </c>
      <c r="Z81" s="7" t="n">
        <v>31.35</v>
      </c>
      <c r="AA81" s="7" t="n">
        <v>0.27</v>
      </c>
      <c r="AB81" s="7" t="n">
        <v>79.94</v>
      </c>
      <c r="AC81" s="7" t="n">
        <v>78.08</v>
      </c>
    </row>
    <row r="82">
      <c r="A82" s="3" t="n">
        <v>40</v>
      </c>
      <c r="B82" s="7" t="n">
        <v>48.1</v>
      </c>
      <c r="C82" s="7" t="n">
        <v>67.81</v>
      </c>
      <c r="D82" s="7" t="n">
        <v>43.3</v>
      </c>
      <c r="E82" s="7" t="n">
        <v>4.17</v>
      </c>
      <c r="F82" s="7" t="n">
        <v>50.09</v>
      </c>
      <c r="G82" s="7" t="n">
        <v>18.87</v>
      </c>
      <c r="H82" s="6" t="n">
        <v>93.27</v>
      </c>
      <c r="I82" s="7" t="n">
        <v>88.64</v>
      </c>
      <c r="J82" s="7" t="n">
        <v>82.09999999999999</v>
      </c>
      <c r="K82" s="7" t="n">
        <v>20.93</v>
      </c>
      <c r="L82" s="7" t="n">
        <v>20.99</v>
      </c>
      <c r="M82" s="7" t="n">
        <v>25.67</v>
      </c>
      <c r="N82" s="7" t="n">
        <v>32</v>
      </c>
      <c r="O82" s="7" t="n">
        <v>42.34</v>
      </c>
      <c r="P82" s="7" t="n">
        <v>31.85</v>
      </c>
      <c r="Q82" s="7" t="n">
        <v>58.5</v>
      </c>
      <c r="R82" s="7" t="n">
        <v>52.32</v>
      </c>
      <c r="S82" s="7" t="n">
        <v>10.16</v>
      </c>
      <c r="T82" s="7" t="n">
        <v>10</v>
      </c>
      <c r="U82" s="7" t="n">
        <v>38.98</v>
      </c>
      <c r="V82" s="7" t="n">
        <v>40.72</v>
      </c>
      <c r="W82" s="7" t="n">
        <v>0.57</v>
      </c>
      <c r="X82" s="7" t="n">
        <v>21.03</v>
      </c>
      <c r="Y82" s="7" t="n">
        <v>1.01</v>
      </c>
      <c r="Z82" s="7" t="n">
        <v>30.18</v>
      </c>
      <c r="AA82" s="7" t="n">
        <v>0.5</v>
      </c>
      <c r="AB82" s="7" t="n">
        <v>80.23999999999999</v>
      </c>
      <c r="AC82" s="7" t="n">
        <v>78.59999999999999</v>
      </c>
    </row>
    <row r="83">
      <c r="A83" s="3" t="n">
        <v>40.5</v>
      </c>
      <c r="B83" s="7" t="n">
        <v>49.05</v>
      </c>
      <c r="C83" s="7" t="n">
        <v>65.36</v>
      </c>
      <c r="D83" s="7" t="n">
        <v>42.47</v>
      </c>
      <c r="E83" s="7" t="n">
        <v>3.91</v>
      </c>
      <c r="F83" s="7" t="n">
        <v>50</v>
      </c>
      <c r="G83" s="7" t="n">
        <v>17.19</v>
      </c>
      <c r="H83" s="6" t="n">
        <v>93.23</v>
      </c>
      <c r="I83" s="7" t="n">
        <v>86.03</v>
      </c>
      <c r="J83" s="7" t="n">
        <v>83.18000000000001</v>
      </c>
      <c r="K83" s="7" t="n">
        <v>20.13</v>
      </c>
      <c r="L83" s="7" t="n">
        <v>20.62</v>
      </c>
      <c r="M83" s="7" t="n">
        <v>26.75</v>
      </c>
      <c r="N83" s="7" t="n">
        <v>31.18</v>
      </c>
      <c r="O83" s="7" t="n">
        <v>41.53</v>
      </c>
      <c r="P83" s="7" t="n">
        <v>31</v>
      </c>
      <c r="Q83" s="7" t="n">
        <v>58.5</v>
      </c>
      <c r="R83" s="7" t="n">
        <v>50.75</v>
      </c>
      <c r="S83" s="7" t="n">
        <v>9.970000000000001</v>
      </c>
      <c r="T83" s="7" t="n">
        <v>9.470000000000001</v>
      </c>
      <c r="U83" s="7" t="n">
        <v>39.27</v>
      </c>
      <c r="V83" s="7" t="n">
        <v>38.92</v>
      </c>
      <c r="W83" s="7" t="n">
        <v>0.44</v>
      </c>
      <c r="X83" s="7" t="n">
        <v>22.44</v>
      </c>
      <c r="Y83" s="7" t="n">
        <v>0.84</v>
      </c>
      <c r="Z83" s="7" t="n">
        <v>30.45</v>
      </c>
      <c r="AA83" s="7" t="n">
        <v>0.32</v>
      </c>
      <c r="AB83" s="7" t="n">
        <v>80.11</v>
      </c>
      <c r="AC83" s="7" t="n">
        <v>77.95</v>
      </c>
    </row>
    <row r="84">
      <c r="A84" s="3" t="n">
        <v>41</v>
      </c>
      <c r="B84" s="7" t="n">
        <v>48.75</v>
      </c>
      <c r="C84" s="7" t="n">
        <v>66.7</v>
      </c>
      <c r="D84" s="7" t="n">
        <v>41.56</v>
      </c>
      <c r="E84" s="7" t="n">
        <v>3.05</v>
      </c>
      <c r="F84" s="7" t="n">
        <v>48.52</v>
      </c>
      <c r="G84" s="7" t="n">
        <v>17.96</v>
      </c>
      <c r="H84" s="6" t="n">
        <v>93.14</v>
      </c>
      <c r="I84" s="7" t="n">
        <v>86.62</v>
      </c>
      <c r="J84" s="7" t="n">
        <v>81.87</v>
      </c>
      <c r="K84" s="7" t="n">
        <v>19.25</v>
      </c>
      <c r="L84" s="7" t="n">
        <v>19.07</v>
      </c>
      <c r="M84" s="7" t="n">
        <v>24.37</v>
      </c>
      <c r="N84" s="7" t="n">
        <v>31.31</v>
      </c>
      <c r="O84" s="7" t="n">
        <v>40.76</v>
      </c>
      <c r="P84" s="7" t="n">
        <v>30.61</v>
      </c>
      <c r="Q84" s="7" t="n">
        <v>57.54</v>
      </c>
      <c r="R84" s="7" t="n">
        <v>50.96</v>
      </c>
      <c r="S84" s="7" t="n">
        <v>9.4</v>
      </c>
      <c r="T84" s="7" t="n">
        <v>8.85</v>
      </c>
      <c r="U84" s="7" t="n">
        <v>37.8</v>
      </c>
      <c r="V84" s="7" t="n">
        <v>38.12</v>
      </c>
      <c r="W84" s="7" t="n">
        <v>0.57</v>
      </c>
      <c r="X84" s="7" t="n">
        <v>20.99</v>
      </c>
      <c r="Y84" s="7" t="n">
        <v>1.01</v>
      </c>
      <c r="Z84" s="7" t="n">
        <v>29.77</v>
      </c>
      <c r="AA84" s="7" t="n">
        <v>0.14</v>
      </c>
      <c r="AB84" s="7" t="n">
        <v>81.40000000000001</v>
      </c>
      <c r="AC84" s="7" t="n">
        <v>77.65000000000001</v>
      </c>
    </row>
    <row r="85">
      <c r="A85" s="3" t="n">
        <v>41.5</v>
      </c>
      <c r="B85" s="7" t="n">
        <v>48.41</v>
      </c>
      <c r="C85" s="7" t="n">
        <v>65.31999999999999</v>
      </c>
      <c r="D85" s="7" t="n">
        <v>40.34</v>
      </c>
      <c r="E85" s="7" t="n">
        <v>2.8</v>
      </c>
      <c r="F85" s="7" t="n">
        <v>48.52</v>
      </c>
      <c r="G85" s="7" t="n">
        <v>16.78</v>
      </c>
      <c r="H85" s="6" t="n">
        <v>93.58</v>
      </c>
      <c r="I85" s="7" t="n">
        <v>86.44</v>
      </c>
      <c r="J85" s="7" t="n">
        <v>80.33</v>
      </c>
      <c r="K85" s="7" t="n">
        <v>18.94</v>
      </c>
      <c r="L85" s="7" t="n">
        <v>17.87</v>
      </c>
      <c r="M85" s="7" t="n">
        <v>25.54</v>
      </c>
      <c r="N85" s="7" t="n">
        <v>29.93</v>
      </c>
      <c r="O85" s="7" t="n">
        <v>39.91</v>
      </c>
      <c r="P85" s="7" t="n">
        <v>31.02</v>
      </c>
      <c r="Q85" s="7" t="n">
        <v>58.71</v>
      </c>
      <c r="R85" s="7" t="n">
        <v>50.23</v>
      </c>
      <c r="S85" s="7" t="n">
        <v>10.03</v>
      </c>
      <c r="T85" s="7" t="n">
        <v>8.449999999999999</v>
      </c>
      <c r="U85" s="7" t="n">
        <v>35.85</v>
      </c>
      <c r="V85" s="7" t="n">
        <v>37.85</v>
      </c>
      <c r="W85" s="7" t="n">
        <v>0.53</v>
      </c>
      <c r="X85" s="7" t="n">
        <v>21.03</v>
      </c>
      <c r="Y85" s="7" t="n">
        <v>0.57</v>
      </c>
      <c r="Z85" s="7" t="n">
        <v>30.09</v>
      </c>
      <c r="AA85" s="7" t="n">
        <v>0.59</v>
      </c>
      <c r="AB85" s="7" t="n">
        <v>79.77</v>
      </c>
      <c r="AC85" s="7" t="n">
        <v>77.09</v>
      </c>
    </row>
    <row r="86">
      <c r="A86" s="3" t="n">
        <v>42</v>
      </c>
      <c r="B86" s="7" t="n">
        <v>46.9</v>
      </c>
      <c r="C86" s="7" t="n">
        <v>65.58</v>
      </c>
      <c r="D86" s="7" t="n">
        <v>38.95</v>
      </c>
      <c r="E86" s="7" t="n">
        <v>2.45</v>
      </c>
      <c r="F86" s="7" t="n">
        <v>48.92</v>
      </c>
      <c r="G86" s="7" t="n">
        <v>16.78</v>
      </c>
      <c r="H86" s="6" t="n">
        <v>92.95999999999999</v>
      </c>
      <c r="I86" s="7" t="n">
        <v>85.53</v>
      </c>
      <c r="J86" s="7" t="n">
        <v>81.56</v>
      </c>
      <c r="K86" s="7" t="n">
        <v>18.05</v>
      </c>
      <c r="L86" s="7" t="n">
        <v>19.39</v>
      </c>
      <c r="M86" s="7" t="n">
        <v>25.18</v>
      </c>
      <c r="N86" s="7" t="n">
        <v>30.45</v>
      </c>
      <c r="O86" s="7" t="n">
        <v>38.92</v>
      </c>
      <c r="P86" s="7" t="n">
        <v>29.97</v>
      </c>
      <c r="Q86" s="7" t="n">
        <v>58.09</v>
      </c>
      <c r="R86" s="7" t="n">
        <v>50.28</v>
      </c>
      <c r="S86" s="7" t="n">
        <v>9.039999999999999</v>
      </c>
      <c r="T86" s="7" t="n">
        <v>8.24</v>
      </c>
      <c r="U86" s="7" t="n">
        <v>36.02</v>
      </c>
      <c r="V86" s="7" t="n">
        <v>37.31</v>
      </c>
      <c r="W86" s="7" t="n">
        <v>0.35</v>
      </c>
      <c r="X86" s="7" t="n">
        <v>19</v>
      </c>
      <c r="Y86" s="7" t="n">
        <v>0.53</v>
      </c>
      <c r="Z86" s="7" t="n">
        <v>29.18</v>
      </c>
      <c r="AA86" s="7" t="n">
        <v>0.14</v>
      </c>
      <c r="AB86" s="7" t="n">
        <v>79.68000000000001</v>
      </c>
      <c r="AC86" s="7" t="n">
        <v>77.3</v>
      </c>
    </row>
    <row r="87">
      <c r="A87" s="3" t="n">
        <v>42.5</v>
      </c>
      <c r="B87" s="7" t="n">
        <v>47.16</v>
      </c>
      <c r="C87" s="7" t="n">
        <v>65.11</v>
      </c>
      <c r="D87" s="7" t="n">
        <v>38.99</v>
      </c>
      <c r="E87" s="7" t="n">
        <v>2.75</v>
      </c>
      <c r="F87" s="7" t="n">
        <v>47.75</v>
      </c>
      <c r="G87" s="7" t="n">
        <v>15.78</v>
      </c>
      <c r="H87" s="6" t="n">
        <v>92.65000000000001</v>
      </c>
      <c r="I87" s="7" t="n">
        <v>86.3</v>
      </c>
      <c r="J87" s="7" t="n">
        <v>80.65000000000001</v>
      </c>
      <c r="K87" s="7" t="n">
        <v>17.12</v>
      </c>
      <c r="L87" s="7" t="n">
        <v>18.06</v>
      </c>
      <c r="M87" s="7" t="n">
        <v>23.84</v>
      </c>
      <c r="N87" s="7" t="n">
        <v>29.33</v>
      </c>
      <c r="O87" s="7" t="n">
        <v>38.79</v>
      </c>
      <c r="P87" s="7" t="n">
        <v>29.93</v>
      </c>
      <c r="Q87" s="7" t="n">
        <v>57.33</v>
      </c>
      <c r="R87" s="7" t="n">
        <v>48.87</v>
      </c>
      <c r="S87" s="7" t="n">
        <v>9.25</v>
      </c>
      <c r="T87" s="7" t="n">
        <v>8.529999999999999</v>
      </c>
      <c r="U87" s="7" t="n">
        <v>36.19</v>
      </c>
      <c r="V87" s="7" t="n">
        <v>35.78</v>
      </c>
      <c r="W87" s="7" t="n">
        <v>0.53</v>
      </c>
      <c r="X87" s="7" t="n">
        <v>18.69</v>
      </c>
      <c r="Y87" s="7" t="n">
        <v>0.49</v>
      </c>
      <c r="Z87" s="7" t="n">
        <v>27.1</v>
      </c>
      <c r="AA87" s="7" t="n">
        <v>0.27</v>
      </c>
      <c r="AB87" s="7" t="n">
        <v>78.14</v>
      </c>
      <c r="AC87" s="7" t="n">
        <v>76.44</v>
      </c>
    </row>
    <row r="88">
      <c r="A88" s="3" t="n">
        <v>43</v>
      </c>
      <c r="B88" s="7" t="n">
        <v>45.82</v>
      </c>
      <c r="C88" s="7" t="n">
        <v>64.45999999999999</v>
      </c>
      <c r="D88" s="7" t="n">
        <v>37.95</v>
      </c>
      <c r="E88" s="7" t="n">
        <v>2.54</v>
      </c>
      <c r="F88" s="7" t="n">
        <v>46.58</v>
      </c>
      <c r="G88" s="7" t="n">
        <v>15.19</v>
      </c>
      <c r="H88" s="6" t="n">
        <v>92.87</v>
      </c>
      <c r="I88" s="7" t="n">
        <v>86.03</v>
      </c>
      <c r="J88" s="7" t="n">
        <v>81.51000000000001</v>
      </c>
      <c r="K88" s="7" t="n">
        <v>17.52</v>
      </c>
      <c r="L88" s="7" t="n">
        <v>17.92</v>
      </c>
      <c r="M88" s="7" t="n">
        <v>23.88</v>
      </c>
      <c r="N88" s="7" t="n">
        <v>27.39</v>
      </c>
      <c r="O88" s="7" t="n">
        <v>38.84</v>
      </c>
      <c r="P88" s="7" t="n">
        <v>29.39</v>
      </c>
      <c r="Q88" s="7" t="n">
        <v>56.37</v>
      </c>
      <c r="R88" s="7" t="n">
        <v>48.53</v>
      </c>
      <c r="S88" s="7" t="n">
        <v>8.779999999999999</v>
      </c>
      <c r="T88" s="7" t="n">
        <v>8</v>
      </c>
      <c r="U88" s="7" t="n">
        <v>35.3</v>
      </c>
      <c r="V88" s="7" t="n">
        <v>35.96</v>
      </c>
      <c r="W88" s="7" t="n">
        <v>0.44</v>
      </c>
      <c r="X88" s="7" t="n">
        <v>18.56</v>
      </c>
      <c r="Y88" s="7" t="n">
        <v>0.53</v>
      </c>
      <c r="Z88" s="7" t="n">
        <v>28.55</v>
      </c>
      <c r="AA88" s="7" t="n">
        <v>0.14</v>
      </c>
      <c r="AB88" s="7" t="n">
        <v>78.56999999999999</v>
      </c>
      <c r="AC88" s="7" t="n">
        <v>76.14</v>
      </c>
    </row>
    <row r="89">
      <c r="A89" s="3" t="n">
        <v>43.5</v>
      </c>
      <c r="B89" s="7" t="n">
        <v>44.44</v>
      </c>
      <c r="C89" s="7" t="n">
        <v>63.69</v>
      </c>
      <c r="D89" s="7" t="n">
        <v>35.64</v>
      </c>
      <c r="E89" s="7" t="n">
        <v>2.37</v>
      </c>
      <c r="F89" s="7" t="n">
        <v>46.63</v>
      </c>
      <c r="G89" s="7" t="n">
        <v>14.96</v>
      </c>
      <c r="H89" s="6" t="n">
        <v>93.18000000000001</v>
      </c>
      <c r="I89" s="7" t="n">
        <v>87.11</v>
      </c>
      <c r="J89" s="7" t="n">
        <v>80.56</v>
      </c>
      <c r="K89" s="7" t="n">
        <v>19.25</v>
      </c>
      <c r="L89" s="7" t="n">
        <v>17.83</v>
      </c>
      <c r="M89" s="7" t="n">
        <v>23.43</v>
      </c>
      <c r="N89" s="7" t="n">
        <v>28.73</v>
      </c>
      <c r="O89" s="7" t="n">
        <v>37.51</v>
      </c>
      <c r="P89" s="7" t="n">
        <v>29.82</v>
      </c>
      <c r="Q89" s="7" t="n">
        <v>56.08</v>
      </c>
      <c r="R89" s="7" t="n">
        <v>48.4</v>
      </c>
      <c r="S89" s="7" t="n">
        <v>8.93</v>
      </c>
      <c r="T89" s="7" t="n">
        <v>7.45</v>
      </c>
      <c r="U89" s="7" t="n">
        <v>33.11</v>
      </c>
      <c r="V89" s="7" t="n">
        <v>33.81</v>
      </c>
      <c r="W89" s="7" t="n">
        <v>0.18</v>
      </c>
      <c r="X89" s="7" t="n">
        <v>17.24</v>
      </c>
      <c r="Y89" s="7" t="n">
        <v>0.53</v>
      </c>
      <c r="Z89" s="7" t="n">
        <v>27.28</v>
      </c>
      <c r="AA89" s="7" t="n">
        <v>0.05</v>
      </c>
      <c r="AB89" s="7" t="n">
        <v>77.75</v>
      </c>
      <c r="AC89" s="7" t="n">
        <v>76.14</v>
      </c>
    </row>
    <row r="90">
      <c r="A90" s="3" t="n">
        <v>44</v>
      </c>
      <c r="B90" s="7" t="n">
        <v>44.83</v>
      </c>
      <c r="C90" s="7" t="n">
        <v>63.26</v>
      </c>
      <c r="D90" s="7" t="n">
        <v>35.38</v>
      </c>
      <c r="E90" s="7" t="n">
        <v>1.89</v>
      </c>
      <c r="F90" s="7" t="n">
        <v>47.75</v>
      </c>
      <c r="G90" s="7" t="n">
        <v>14.64</v>
      </c>
      <c r="H90" s="6" t="n">
        <v>92.65000000000001</v>
      </c>
      <c r="I90" s="7" t="n">
        <v>84.72</v>
      </c>
      <c r="J90" s="7" t="n">
        <v>80.23999999999999</v>
      </c>
      <c r="K90" s="7" t="n">
        <v>17.34</v>
      </c>
      <c r="L90" s="7" t="n">
        <v>16.87</v>
      </c>
      <c r="M90" s="7" t="n">
        <v>23.3</v>
      </c>
      <c r="N90" s="7" t="n">
        <v>28.12</v>
      </c>
      <c r="O90" s="7" t="n">
        <v>36.83</v>
      </c>
      <c r="P90" s="7" t="n">
        <v>29</v>
      </c>
      <c r="Q90" s="7" t="n">
        <v>55.54</v>
      </c>
      <c r="R90" s="7" t="n">
        <v>48.83</v>
      </c>
      <c r="S90" s="7" t="n">
        <v>8.359999999999999</v>
      </c>
      <c r="T90" s="7" t="n">
        <v>7.3</v>
      </c>
      <c r="U90" s="7" t="n">
        <v>35.77</v>
      </c>
      <c r="V90" s="7" t="n">
        <v>33.18</v>
      </c>
      <c r="W90" s="7" t="n">
        <v>0.26</v>
      </c>
      <c r="X90" s="7" t="n">
        <v>16.14</v>
      </c>
      <c r="Y90" s="7" t="n">
        <v>0.4</v>
      </c>
      <c r="Z90" s="7" t="n">
        <v>26.46</v>
      </c>
      <c r="AA90" s="7" t="n">
        <v>0.23</v>
      </c>
      <c r="AB90" s="7" t="n">
        <v>77.92</v>
      </c>
      <c r="AC90" s="7" t="n">
        <v>75.62</v>
      </c>
    </row>
    <row r="91">
      <c r="A91" s="3" t="n">
        <v>44.5</v>
      </c>
      <c r="B91" s="7" t="n">
        <v>42.5</v>
      </c>
      <c r="C91" s="7" t="n">
        <v>63.52</v>
      </c>
      <c r="D91" s="7" t="n">
        <v>34.29</v>
      </c>
      <c r="E91" s="7" t="n">
        <v>2.24</v>
      </c>
      <c r="F91" s="7" t="n">
        <v>46.9</v>
      </c>
      <c r="G91" s="7" t="n">
        <v>14.05</v>
      </c>
      <c r="H91" s="6" t="n">
        <v>92.34</v>
      </c>
      <c r="I91" s="7" t="n">
        <v>85.70999999999999</v>
      </c>
      <c r="J91" s="7" t="n">
        <v>79.06999999999999</v>
      </c>
      <c r="K91" s="7" t="n">
        <v>16.94</v>
      </c>
      <c r="L91" s="7" t="n">
        <v>16.13</v>
      </c>
      <c r="M91" s="7" t="n">
        <v>22.31</v>
      </c>
      <c r="N91" s="7" t="n">
        <v>28.12</v>
      </c>
      <c r="O91" s="7" t="n">
        <v>38.24</v>
      </c>
      <c r="P91" s="7" t="n">
        <v>28.42</v>
      </c>
      <c r="Q91" s="7" t="n">
        <v>55.16</v>
      </c>
      <c r="R91" s="7" t="n">
        <v>48.62</v>
      </c>
      <c r="S91" s="7" t="n">
        <v>8.609999999999999</v>
      </c>
      <c r="T91" s="7" t="n">
        <v>7.19</v>
      </c>
      <c r="U91" s="7" t="n">
        <v>33.45</v>
      </c>
      <c r="V91" s="7" t="n">
        <v>33.77</v>
      </c>
      <c r="W91" s="7" t="n">
        <v>0.31</v>
      </c>
      <c r="X91" s="7" t="n">
        <v>15.48</v>
      </c>
      <c r="Y91" s="7" t="n">
        <v>0.44</v>
      </c>
      <c r="Z91" s="7" t="n">
        <v>26.01</v>
      </c>
      <c r="AA91" s="7" t="n">
        <v>0.32</v>
      </c>
      <c r="AB91" s="7" t="n">
        <v>78.34999999999999</v>
      </c>
      <c r="AC91" s="7" t="n">
        <v>75.97</v>
      </c>
    </row>
    <row r="92">
      <c r="A92" s="3" t="n">
        <v>45</v>
      </c>
      <c r="B92" s="7" t="n">
        <v>43.15</v>
      </c>
      <c r="C92" s="7" t="n">
        <v>62.79</v>
      </c>
      <c r="D92" s="7" t="n">
        <v>34.33</v>
      </c>
      <c r="E92" s="7" t="n">
        <v>2.15</v>
      </c>
      <c r="F92" s="7" t="n">
        <v>46</v>
      </c>
      <c r="G92" s="7" t="n">
        <v>13.37</v>
      </c>
      <c r="H92" s="6" t="n">
        <v>92.65000000000001</v>
      </c>
      <c r="I92" s="7" t="n">
        <v>85.22</v>
      </c>
      <c r="J92" s="7" t="n">
        <v>79.75</v>
      </c>
      <c r="K92" s="7" t="n">
        <v>17.07</v>
      </c>
      <c r="L92" s="7" t="n">
        <v>15.63</v>
      </c>
      <c r="M92" s="7" t="n">
        <v>21.68</v>
      </c>
      <c r="N92" s="7" t="n">
        <v>26.27</v>
      </c>
      <c r="O92" s="7" t="n">
        <v>36.53</v>
      </c>
      <c r="P92" s="7" t="n">
        <v>28.42</v>
      </c>
      <c r="Q92" s="7" t="n">
        <v>54.7</v>
      </c>
      <c r="R92" s="7" t="n">
        <v>47.29</v>
      </c>
      <c r="S92" s="7" t="n">
        <v>7.53</v>
      </c>
      <c r="T92" s="7" t="n">
        <v>7.13</v>
      </c>
      <c r="U92" s="7" t="n">
        <v>32.85</v>
      </c>
      <c r="V92" s="7" t="n">
        <v>30.58</v>
      </c>
      <c r="W92" s="7" t="n">
        <v>0.26</v>
      </c>
      <c r="X92" s="7" t="n">
        <v>15.08</v>
      </c>
      <c r="Y92" s="7" t="n">
        <v>0.31</v>
      </c>
      <c r="Z92" s="7" t="n">
        <v>26.37</v>
      </c>
      <c r="AA92" s="7" t="n">
        <v>0.23</v>
      </c>
      <c r="AB92" s="7" t="n">
        <v>77.15000000000001</v>
      </c>
      <c r="AC92" s="7" t="n">
        <v>75.19</v>
      </c>
    </row>
    <row r="93">
      <c r="A93" s="3" t="n">
        <v>45.5</v>
      </c>
      <c r="B93" s="7" t="n">
        <v>41.08</v>
      </c>
      <c r="C93" s="7" t="n">
        <v>62.53</v>
      </c>
      <c r="D93" s="7" t="n">
        <v>33.59</v>
      </c>
      <c r="E93" s="7" t="n">
        <v>1.72</v>
      </c>
      <c r="F93" s="7" t="n">
        <v>46.94</v>
      </c>
      <c r="G93" s="7" t="n">
        <v>14.23</v>
      </c>
      <c r="H93" s="6" t="n">
        <v>92.34</v>
      </c>
      <c r="I93" s="7" t="n">
        <v>86.93000000000001</v>
      </c>
      <c r="J93" s="7" t="n">
        <v>78.75</v>
      </c>
      <c r="K93" s="7" t="n">
        <v>14.46</v>
      </c>
      <c r="L93" s="7" t="n">
        <v>15.95</v>
      </c>
      <c r="M93" s="7" t="n">
        <v>21.59</v>
      </c>
      <c r="N93" s="7" t="n">
        <v>25.75</v>
      </c>
      <c r="O93" s="7" t="n">
        <v>35.07</v>
      </c>
      <c r="P93" s="7" t="n">
        <v>28.79</v>
      </c>
      <c r="Q93" s="7" t="n">
        <v>54.28</v>
      </c>
      <c r="R93" s="7" t="n">
        <v>45.93</v>
      </c>
      <c r="S93" s="7" t="n">
        <v>8.289999999999999</v>
      </c>
      <c r="T93" s="7" t="n">
        <v>6.26</v>
      </c>
      <c r="U93" s="7" t="n">
        <v>33.45</v>
      </c>
      <c r="V93" s="7" t="n">
        <v>30.45</v>
      </c>
      <c r="W93" s="7" t="n">
        <v>0.22</v>
      </c>
      <c r="X93" s="7" t="n">
        <v>14.42</v>
      </c>
      <c r="Y93" s="7" t="n">
        <v>0.4</v>
      </c>
      <c r="Z93" s="7" t="n">
        <v>25.6</v>
      </c>
      <c r="AA93" s="7" t="n">
        <v>0.14</v>
      </c>
      <c r="AB93" s="7" t="n">
        <v>77.58</v>
      </c>
      <c r="AC93" s="7" t="n">
        <v>74.42</v>
      </c>
    </row>
    <row r="94">
      <c r="A94" s="3" t="n">
        <v>46</v>
      </c>
      <c r="B94" s="7" t="n">
        <v>41.59</v>
      </c>
      <c r="C94" s="7" t="n">
        <v>61.2</v>
      </c>
      <c r="D94" s="7" t="n">
        <v>32.99</v>
      </c>
      <c r="E94" s="7" t="n">
        <v>2.06</v>
      </c>
      <c r="F94" s="7" t="n">
        <v>45.59</v>
      </c>
      <c r="G94" s="7" t="n">
        <v>13.51</v>
      </c>
      <c r="H94" s="6" t="n">
        <v>92.61</v>
      </c>
      <c r="I94" s="7" t="n">
        <v>87.11</v>
      </c>
      <c r="J94" s="7" t="n">
        <v>77.03</v>
      </c>
      <c r="K94" s="7" t="n">
        <v>14.55</v>
      </c>
      <c r="L94" s="7" t="n">
        <v>16.41</v>
      </c>
      <c r="M94" s="7" t="n">
        <v>20.12</v>
      </c>
      <c r="N94" s="7" t="n">
        <v>26.18</v>
      </c>
      <c r="O94" s="7" t="n">
        <v>34.94</v>
      </c>
      <c r="P94" s="7" t="n">
        <v>28.19</v>
      </c>
      <c r="Q94" s="7" t="n">
        <v>53.7</v>
      </c>
      <c r="R94" s="7" t="n">
        <v>46.19</v>
      </c>
      <c r="S94" s="7" t="n">
        <v>7.57</v>
      </c>
      <c r="T94" s="7" t="n">
        <v>6.04</v>
      </c>
      <c r="U94" s="7" t="n">
        <v>32.18</v>
      </c>
      <c r="V94" s="7" t="n">
        <v>30.63</v>
      </c>
      <c r="W94" s="7" t="n">
        <v>0.18</v>
      </c>
      <c r="X94" s="7" t="n">
        <v>13.8</v>
      </c>
      <c r="Y94" s="7" t="n">
        <v>0.44</v>
      </c>
      <c r="Z94" s="7" t="n">
        <v>24.11</v>
      </c>
      <c r="AA94" s="7" t="n">
        <v>0.14</v>
      </c>
      <c r="AB94" s="7" t="n">
        <v>75.94</v>
      </c>
      <c r="AC94" s="7" t="n">
        <v>75.93000000000001</v>
      </c>
    </row>
    <row r="95">
      <c r="A95" s="3" t="n">
        <v>46.5</v>
      </c>
      <c r="B95" s="7" t="n">
        <v>37.76</v>
      </c>
      <c r="C95" s="7" t="n">
        <v>62.49</v>
      </c>
      <c r="D95" s="7" t="n">
        <v>31.03</v>
      </c>
      <c r="E95" s="7" t="n">
        <v>1.42</v>
      </c>
      <c r="F95" s="7" t="n">
        <v>45.1</v>
      </c>
      <c r="G95" s="7" t="n">
        <v>14.32</v>
      </c>
      <c r="H95" s="6" t="n">
        <v>92.3</v>
      </c>
      <c r="I95" s="7" t="n">
        <v>86.66</v>
      </c>
      <c r="J95" s="7" t="n">
        <v>76.67</v>
      </c>
      <c r="K95" s="7" t="n">
        <v>14.94</v>
      </c>
      <c r="L95" s="7" t="n">
        <v>14.85</v>
      </c>
      <c r="M95" s="7" t="n">
        <v>21.1</v>
      </c>
      <c r="N95" s="7" t="n">
        <v>25.67</v>
      </c>
      <c r="O95" s="7" t="n">
        <v>34.13</v>
      </c>
      <c r="P95" s="7" t="n">
        <v>27.76</v>
      </c>
      <c r="Q95" s="7" t="n">
        <v>53.87</v>
      </c>
      <c r="R95" s="7" t="n">
        <v>45.76</v>
      </c>
      <c r="S95" s="7" t="n">
        <v>8.06</v>
      </c>
      <c r="T95" s="7" t="n">
        <v>5.98</v>
      </c>
      <c r="U95" s="7" t="n">
        <v>32.05</v>
      </c>
      <c r="V95" s="7" t="n">
        <v>30.45</v>
      </c>
      <c r="W95" s="7" t="n">
        <v>0.35</v>
      </c>
      <c r="X95" s="7" t="n">
        <v>13.14</v>
      </c>
      <c r="Y95" s="7" t="n">
        <v>0.4</v>
      </c>
      <c r="Z95" s="7" t="n">
        <v>24.74</v>
      </c>
      <c r="AA95" s="7" t="n">
        <v>0.18</v>
      </c>
      <c r="AB95" s="7" t="n">
        <v>75.77</v>
      </c>
      <c r="AC95" s="7" t="n">
        <v>74.59</v>
      </c>
    </row>
    <row r="96">
      <c r="A96" s="3" t="n">
        <v>47</v>
      </c>
      <c r="B96" s="7" t="n">
        <v>39.87</v>
      </c>
      <c r="C96" s="7" t="n">
        <v>60.26</v>
      </c>
      <c r="D96" s="7" t="n">
        <v>30.98</v>
      </c>
      <c r="E96" s="7" t="n">
        <v>1.63</v>
      </c>
      <c r="F96" s="7" t="n">
        <v>44.24</v>
      </c>
      <c r="G96" s="7" t="n">
        <v>12.64</v>
      </c>
      <c r="H96" s="6" t="n">
        <v>91.77</v>
      </c>
      <c r="I96" s="7" t="n">
        <v>85.98</v>
      </c>
      <c r="J96" s="7" t="n">
        <v>76.84999999999999</v>
      </c>
      <c r="K96" s="7" t="n">
        <v>15.12</v>
      </c>
      <c r="L96" s="7" t="n">
        <v>14.76</v>
      </c>
      <c r="M96" s="7" t="n">
        <v>20.16</v>
      </c>
      <c r="N96" s="7" t="n">
        <v>25.67</v>
      </c>
      <c r="O96" s="7" t="n">
        <v>33.58</v>
      </c>
      <c r="P96" s="7" t="n">
        <v>28.42</v>
      </c>
      <c r="Q96" s="7" t="n">
        <v>51.27</v>
      </c>
      <c r="R96" s="7" t="n">
        <v>44.48</v>
      </c>
      <c r="S96" s="7" t="n">
        <v>7.57</v>
      </c>
      <c r="T96" s="7" t="n">
        <v>5.24</v>
      </c>
      <c r="U96" s="7" t="n">
        <v>31.76</v>
      </c>
      <c r="V96" s="7" t="n">
        <v>30.36</v>
      </c>
      <c r="W96" s="7" t="n">
        <v>0.26</v>
      </c>
      <c r="X96" s="7" t="n">
        <v>13.58</v>
      </c>
      <c r="Y96" s="7" t="n">
        <v>0.18</v>
      </c>
      <c r="Z96" s="7" t="n">
        <v>24.15</v>
      </c>
      <c r="AA96" s="7" t="n">
        <v>0.05</v>
      </c>
      <c r="AB96" s="7" t="n">
        <v>75.04000000000001</v>
      </c>
      <c r="AC96" s="7" t="n">
        <v>73.51000000000001</v>
      </c>
    </row>
    <row r="97">
      <c r="A97" s="3" t="n">
        <v>47.5</v>
      </c>
      <c r="B97" s="7" t="n">
        <v>39.57</v>
      </c>
      <c r="C97" s="7" t="n">
        <v>61.24</v>
      </c>
      <c r="D97" s="7" t="n">
        <v>30.55</v>
      </c>
      <c r="E97" s="7" t="n">
        <v>1.25</v>
      </c>
      <c r="F97" s="7" t="n">
        <v>43.66</v>
      </c>
      <c r="G97" s="7" t="n">
        <v>14.19</v>
      </c>
      <c r="H97" s="6" t="n">
        <v>92.20999999999999</v>
      </c>
      <c r="I97" s="7" t="n">
        <v>85.44</v>
      </c>
      <c r="J97" s="7" t="n">
        <v>77.22</v>
      </c>
      <c r="K97" s="7" t="n">
        <v>14.01</v>
      </c>
      <c r="L97" s="7" t="n">
        <v>15.22</v>
      </c>
      <c r="M97" s="7" t="n">
        <v>20.12</v>
      </c>
      <c r="N97" s="7" t="n">
        <v>24.29</v>
      </c>
      <c r="O97" s="7" t="n">
        <v>33.11</v>
      </c>
      <c r="P97" s="7" t="n">
        <v>27.37</v>
      </c>
      <c r="Q97" s="7" t="n">
        <v>51.94</v>
      </c>
      <c r="R97" s="7" t="n">
        <v>45.16</v>
      </c>
      <c r="S97" s="7" t="n">
        <v>6.91</v>
      </c>
      <c r="T97" s="7" t="n">
        <v>5.53</v>
      </c>
      <c r="U97" s="7" t="n">
        <v>30.79</v>
      </c>
      <c r="V97" s="7" t="n">
        <v>29.06</v>
      </c>
      <c r="W97" s="7" t="n">
        <v>0.22</v>
      </c>
      <c r="X97" s="7" t="n">
        <v>12.7</v>
      </c>
      <c r="Y97" s="7" t="n">
        <v>0.26</v>
      </c>
      <c r="Z97" s="7" t="n">
        <v>23.79</v>
      </c>
      <c r="AA97" s="7" t="n">
        <v>0.14</v>
      </c>
      <c r="AB97" s="7" t="n">
        <v>74.79000000000001</v>
      </c>
      <c r="AC97" s="7" t="n">
        <v>73.56</v>
      </c>
    </row>
    <row r="98">
      <c r="A98" s="3" t="n">
        <v>48</v>
      </c>
      <c r="B98" s="7" t="n">
        <v>38.19</v>
      </c>
      <c r="C98" s="7" t="n">
        <v>61.37</v>
      </c>
      <c r="D98" s="7" t="n">
        <v>31.77</v>
      </c>
      <c r="E98" s="7" t="n">
        <v>1.68</v>
      </c>
      <c r="F98" s="7" t="n">
        <v>42.4</v>
      </c>
      <c r="G98" s="7" t="n">
        <v>14.1</v>
      </c>
      <c r="H98" s="6" t="n">
        <v>92.08</v>
      </c>
      <c r="I98" s="7" t="n">
        <v>85.04000000000001</v>
      </c>
      <c r="J98" s="7" t="n">
        <v>75.68000000000001</v>
      </c>
      <c r="K98" s="7" t="n">
        <v>14.06</v>
      </c>
      <c r="L98" s="7" t="n">
        <v>13.52</v>
      </c>
      <c r="M98" s="7" t="n">
        <v>19.76</v>
      </c>
      <c r="N98" s="7" t="n">
        <v>24.46</v>
      </c>
      <c r="O98" s="7" t="n">
        <v>33.36</v>
      </c>
      <c r="P98" s="7" t="n">
        <v>27.22</v>
      </c>
      <c r="Q98" s="7" t="n">
        <v>51.19</v>
      </c>
      <c r="R98" s="7" t="n">
        <v>44.74</v>
      </c>
      <c r="S98" s="7" t="n">
        <v>7.17</v>
      </c>
      <c r="T98" s="7" t="n">
        <v>5.28</v>
      </c>
      <c r="U98" s="7" t="n">
        <v>31.08</v>
      </c>
      <c r="V98" s="7" t="n">
        <v>28.92</v>
      </c>
      <c r="W98" s="7" t="n">
        <v>0.31</v>
      </c>
      <c r="X98" s="7" t="n">
        <v>12.92</v>
      </c>
      <c r="Y98" s="7" t="n">
        <v>0.53</v>
      </c>
      <c r="Z98" s="7" t="n">
        <v>22.88</v>
      </c>
      <c r="AA98" s="7" t="n">
        <v>0.27</v>
      </c>
      <c r="AB98" s="7" t="n">
        <v>75.39</v>
      </c>
      <c r="AC98" s="7" t="n">
        <v>73.69</v>
      </c>
    </row>
    <row r="99">
      <c r="A99" s="3" t="n">
        <v>48.5</v>
      </c>
      <c r="B99" s="7" t="n">
        <v>38.28</v>
      </c>
      <c r="C99" s="7" t="n">
        <v>59.53</v>
      </c>
      <c r="D99" s="7" t="n">
        <v>29.42</v>
      </c>
      <c r="E99" s="7" t="n">
        <v>0.82</v>
      </c>
      <c r="F99" s="7" t="n">
        <v>42.54</v>
      </c>
      <c r="G99" s="7" t="n">
        <v>12.78</v>
      </c>
      <c r="H99" s="6" t="n">
        <v>92.39</v>
      </c>
      <c r="I99" s="7" t="n">
        <v>86.06999999999999</v>
      </c>
      <c r="J99" s="7" t="n">
        <v>75.95</v>
      </c>
      <c r="K99" s="7" t="n">
        <v>12.37</v>
      </c>
      <c r="L99" s="7" t="n">
        <v>14.34</v>
      </c>
      <c r="M99" s="7" t="n">
        <v>18.82</v>
      </c>
      <c r="N99" s="7" t="n">
        <v>24.2</v>
      </c>
      <c r="O99" s="7" t="n">
        <v>31.27</v>
      </c>
      <c r="P99" s="7" t="n">
        <v>26.88</v>
      </c>
      <c r="Q99" s="7" t="n">
        <v>52.07</v>
      </c>
      <c r="R99" s="7" t="n">
        <v>43.5</v>
      </c>
      <c r="S99" s="7" t="n">
        <v>6.87</v>
      </c>
      <c r="T99" s="7" t="n">
        <v>5.06</v>
      </c>
      <c r="U99" s="7" t="n">
        <v>31.5</v>
      </c>
      <c r="V99" s="7" t="n">
        <v>29.42</v>
      </c>
      <c r="W99" s="7" t="n">
        <v>0.22</v>
      </c>
      <c r="X99" s="7" t="n">
        <v>13.49</v>
      </c>
      <c r="Y99" s="7" t="n">
        <v>0.4</v>
      </c>
      <c r="Z99" s="7" t="n">
        <v>23.38</v>
      </c>
      <c r="AA99" s="7" t="n">
        <v>0.14</v>
      </c>
      <c r="AB99" s="7" t="n">
        <v>75.3</v>
      </c>
      <c r="AC99" s="7" t="n">
        <v>73.34</v>
      </c>
    </row>
    <row r="100">
      <c r="A100" s="3" t="n">
        <v>49</v>
      </c>
      <c r="B100" s="7" t="n">
        <v>37.28</v>
      </c>
      <c r="C100" s="7" t="n">
        <v>60.26</v>
      </c>
      <c r="D100" s="7" t="n">
        <v>28.76</v>
      </c>
      <c r="E100" s="7" t="n">
        <v>0.95</v>
      </c>
      <c r="F100" s="7" t="n">
        <v>42.09</v>
      </c>
      <c r="G100" s="7" t="n">
        <v>14.14</v>
      </c>
      <c r="H100" s="6" t="n">
        <v>90.7</v>
      </c>
      <c r="I100" s="7" t="n">
        <v>85.67</v>
      </c>
      <c r="J100" s="7" t="n">
        <v>75.90000000000001</v>
      </c>
      <c r="K100" s="7" t="n">
        <v>13.61</v>
      </c>
      <c r="L100" s="7" t="n">
        <v>13.43</v>
      </c>
      <c r="M100" s="7" t="n">
        <v>17.25</v>
      </c>
      <c r="N100" s="7" t="n">
        <v>23.21</v>
      </c>
      <c r="O100" s="7" t="n">
        <v>32.46</v>
      </c>
      <c r="P100" s="7" t="n">
        <v>26.26</v>
      </c>
      <c r="Q100" s="7" t="n">
        <v>50.52</v>
      </c>
      <c r="R100" s="7" t="n">
        <v>44.06</v>
      </c>
      <c r="S100" s="7" t="n">
        <v>6.68</v>
      </c>
      <c r="T100" s="7" t="n">
        <v>4.83</v>
      </c>
      <c r="U100" s="7" t="n">
        <v>28.93</v>
      </c>
      <c r="V100" s="7" t="n">
        <v>27.35</v>
      </c>
      <c r="W100" s="7" t="n">
        <v>0.35</v>
      </c>
      <c r="X100" s="7" t="n">
        <v>11.2</v>
      </c>
      <c r="Y100" s="7" t="n">
        <v>0.26</v>
      </c>
      <c r="Z100" s="7" t="n">
        <v>23.06</v>
      </c>
      <c r="AA100" s="7" t="n">
        <v>0.09</v>
      </c>
      <c r="AB100" s="7" t="n">
        <v>74.40000000000001</v>
      </c>
      <c r="AC100" s="7" t="n">
        <v>72.7</v>
      </c>
    </row>
    <row r="101">
      <c r="A101" s="3" t="n">
        <v>49.5</v>
      </c>
      <c r="B101" s="7" t="n">
        <v>37.5</v>
      </c>
      <c r="C101" s="7" t="n">
        <v>59.36</v>
      </c>
      <c r="D101" s="7" t="n">
        <v>26.98</v>
      </c>
      <c r="E101" s="7" t="n">
        <v>1.51</v>
      </c>
      <c r="F101" s="7" t="n">
        <v>43.12</v>
      </c>
      <c r="G101" s="7" t="n">
        <v>11.82</v>
      </c>
      <c r="H101" s="6" t="n">
        <v>92.25</v>
      </c>
      <c r="I101" s="7" t="n">
        <v>85.67</v>
      </c>
      <c r="J101" s="7" t="n">
        <v>75.59</v>
      </c>
      <c r="K101" s="7" t="n">
        <v>15.08</v>
      </c>
      <c r="L101" s="7" t="n">
        <v>13.02</v>
      </c>
      <c r="M101" s="7" t="n">
        <v>18.46</v>
      </c>
      <c r="N101" s="7" t="n">
        <v>22.95</v>
      </c>
      <c r="O101" s="7" t="n">
        <v>31.95</v>
      </c>
      <c r="P101" s="7" t="n">
        <v>25.4</v>
      </c>
      <c r="Q101" s="7" t="n">
        <v>50.23</v>
      </c>
      <c r="R101" s="7" t="n">
        <v>43.63</v>
      </c>
      <c r="S101" s="7" t="n">
        <v>6.45</v>
      </c>
      <c r="T101" s="7" t="n">
        <v>4.45</v>
      </c>
      <c r="U101" s="7" t="n">
        <v>29.39</v>
      </c>
      <c r="V101" s="7" t="n">
        <v>26.55</v>
      </c>
      <c r="W101" s="7" t="n">
        <v>0.13</v>
      </c>
      <c r="X101" s="7" t="n">
        <v>11.24</v>
      </c>
      <c r="Y101" s="7" t="n">
        <v>0.09</v>
      </c>
      <c r="Z101" s="7" t="n">
        <v>22.29</v>
      </c>
      <c r="AA101" s="7" t="n">
        <v>0.23</v>
      </c>
      <c r="AB101" s="7" t="n">
        <v>72.81</v>
      </c>
      <c r="AC101" s="7" t="n">
        <v>71.53</v>
      </c>
    </row>
    <row r="102">
      <c r="A102" s="3" t="n">
        <v>50</v>
      </c>
      <c r="B102" s="7" t="n">
        <v>36.16</v>
      </c>
      <c r="C102" s="7" t="n">
        <v>57.81</v>
      </c>
      <c r="D102" s="7" t="n">
        <v>27.07</v>
      </c>
      <c r="E102" s="7" t="n">
        <v>0.95</v>
      </c>
      <c r="F102" s="7" t="n">
        <v>41.95</v>
      </c>
      <c r="G102" s="7" t="n">
        <v>12.37</v>
      </c>
      <c r="H102" s="6" t="n">
        <v>91.94</v>
      </c>
      <c r="I102" s="7" t="n">
        <v>83.59999999999999</v>
      </c>
      <c r="J102" s="7" t="n">
        <v>75.36</v>
      </c>
      <c r="K102" s="7" t="n">
        <v>11.93</v>
      </c>
      <c r="L102" s="7" t="n">
        <v>12.97</v>
      </c>
      <c r="M102" s="7" t="n">
        <v>17.79</v>
      </c>
      <c r="N102" s="7" t="n">
        <v>22.44</v>
      </c>
      <c r="O102" s="7" t="n">
        <v>30.75</v>
      </c>
      <c r="P102" s="7" t="n">
        <v>25.92</v>
      </c>
      <c r="Q102" s="7" t="n">
        <v>50.15</v>
      </c>
      <c r="R102" s="7" t="n">
        <v>42.65</v>
      </c>
      <c r="S102" s="7" t="n">
        <v>6.11</v>
      </c>
      <c r="T102" s="7" t="n">
        <v>4.68</v>
      </c>
      <c r="U102" s="7" t="n">
        <v>29.35</v>
      </c>
      <c r="V102" s="7" t="n">
        <v>25.16</v>
      </c>
      <c r="W102" s="7" t="n">
        <v>0.13</v>
      </c>
      <c r="X102" s="7" t="n">
        <v>10.54</v>
      </c>
      <c r="Y102" s="7" t="n">
        <v>0.53</v>
      </c>
      <c r="Z102" s="7" t="n">
        <v>22.02</v>
      </c>
      <c r="AA102" s="7" t="n">
        <v>0.14</v>
      </c>
      <c r="AB102" s="7" t="n">
        <v>73.75</v>
      </c>
      <c r="AC102" s="7" t="n">
        <v>72.44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Class ID</t>
        </is>
      </c>
      <c r="B1" s="1" t="inlineStr">
        <is>
          <t>Mechanism</t>
        </is>
      </c>
      <c r="C1" s="1" t="inlineStr">
        <is>
          <t>Breakpoint (&lt;90%)</t>
        </is>
      </c>
      <c r="D1" s="1" t="inlineStr">
        <is>
          <t>Recall @ 0%</t>
        </is>
      </c>
      <c r="E1" s="1" t="inlineStr">
        <is>
          <t>Recall @ 10%</t>
        </is>
      </c>
      <c r="F1" s="1" t="inlineStr">
        <is>
          <t>Recall @ 25%</t>
        </is>
      </c>
      <c r="G1" s="1" t="inlineStr">
        <is>
          <t>Recall @ 50%</t>
        </is>
      </c>
    </row>
    <row r="2">
      <c r="A2" s="9" t="n">
        <v>21</v>
      </c>
      <c r="B2" s="9" t="inlineStr">
        <is>
          <t>A &lt;-&gt; D</t>
        </is>
      </c>
      <c r="C2" s="9" t="inlineStr">
        <is>
          <t>0.0%</t>
        </is>
      </c>
      <c r="D2" s="9" t="n">
        <v>89.70999999999999</v>
      </c>
      <c r="E2" s="9" t="n">
        <v>83.3</v>
      </c>
      <c r="F2" s="9" t="n">
        <v>11.16</v>
      </c>
      <c r="G2" s="9" t="n">
        <v>0.13</v>
      </c>
    </row>
    <row r="3">
      <c r="A3" s="9" t="n">
        <v>18</v>
      </c>
      <c r="B3" s="9" t="inlineStr">
        <is>
          <t>2A -&gt; C -&gt; D ; A + B -&gt; D</t>
        </is>
      </c>
      <c r="C3" s="9" t="inlineStr">
        <is>
          <t>0.0%</t>
        </is>
      </c>
      <c r="D3" s="9" t="n">
        <v>88.91</v>
      </c>
      <c r="E3" s="9" t="n">
        <v>69.08</v>
      </c>
      <c r="F3" s="9" t="n">
        <v>29.18</v>
      </c>
      <c r="G3" s="9" t="n">
        <v>4.68</v>
      </c>
    </row>
    <row r="4">
      <c r="A4" s="9" t="n">
        <v>4</v>
      </c>
      <c r="B4" s="9" t="inlineStr">
        <is>
          <t>A + B -&gt; C</t>
        </is>
      </c>
      <c r="C4" s="9" t="inlineStr">
        <is>
          <t>0.0%</t>
        </is>
      </c>
      <c r="D4" s="9" t="n">
        <v>84.13</v>
      </c>
      <c r="E4" s="9" t="n">
        <v>70.05</v>
      </c>
      <c r="F4" s="9" t="n">
        <v>61.56</v>
      </c>
      <c r="G4" s="9" t="n">
        <v>41.95</v>
      </c>
    </row>
    <row r="5">
      <c r="A5" s="9" t="n">
        <v>5</v>
      </c>
      <c r="B5" s="9" t="inlineStr">
        <is>
          <t>A + B -&gt; D</t>
        </is>
      </c>
      <c r="C5" s="9" t="inlineStr">
        <is>
          <t>0.0%</t>
        </is>
      </c>
      <c r="D5" s="9" t="n">
        <v>89.18000000000001</v>
      </c>
      <c r="E5" s="9" t="n">
        <v>74.58</v>
      </c>
      <c r="F5" s="9" t="n">
        <v>36.93</v>
      </c>
      <c r="G5" s="9" t="n">
        <v>12.37</v>
      </c>
    </row>
    <row r="6">
      <c r="A6" s="9" t="n">
        <v>17</v>
      </c>
      <c r="B6" s="9" t="inlineStr">
        <is>
          <t>A + B -&gt; C -&gt; D ; 2A -&gt; D</t>
        </is>
      </c>
      <c r="C6" s="9" t="inlineStr">
        <is>
          <t>0.0%</t>
        </is>
      </c>
      <c r="D6" s="9" t="n">
        <v>82.29000000000001</v>
      </c>
      <c r="E6" s="9" t="n">
        <v>55.91</v>
      </c>
      <c r="F6" s="9" t="n">
        <v>24.26</v>
      </c>
      <c r="G6" s="9" t="n">
        <v>6.11</v>
      </c>
    </row>
    <row r="7">
      <c r="A7" s="9" t="n">
        <v>25</v>
      </c>
      <c r="B7" s="9" t="inlineStr">
        <is>
          <t>A + B &lt;-&gt; D</t>
        </is>
      </c>
      <c r="C7" s="9" t="inlineStr">
        <is>
          <t>0.0%</t>
        </is>
      </c>
      <c r="D7" s="9" t="n">
        <v>89.02</v>
      </c>
      <c r="E7" s="9" t="n">
        <v>73.53</v>
      </c>
      <c r="F7" s="9" t="n">
        <v>7.52</v>
      </c>
      <c r="G7" s="9" t="n">
        <v>0.14</v>
      </c>
    </row>
    <row r="8">
      <c r="A8" s="9" t="n">
        <v>22</v>
      </c>
      <c r="B8" s="9" t="inlineStr">
        <is>
          <t>B &lt;-&gt; C</t>
        </is>
      </c>
      <c r="C8" s="9" t="inlineStr">
        <is>
          <t>0.0%</t>
        </is>
      </c>
      <c r="D8" s="9" t="n">
        <v>89.90000000000001</v>
      </c>
      <c r="E8" s="9" t="n">
        <v>80.51000000000001</v>
      </c>
      <c r="F8" s="9" t="n">
        <v>54.06</v>
      </c>
      <c r="G8" s="9" t="n">
        <v>10.54</v>
      </c>
    </row>
    <row r="9">
      <c r="A9" s="9" t="n">
        <v>20</v>
      </c>
      <c r="B9" s="9" t="inlineStr">
        <is>
          <t>A &lt;-&gt; C</t>
        </is>
      </c>
      <c r="C9" s="9" t="inlineStr">
        <is>
          <t>0.0%</t>
        </is>
      </c>
      <c r="D9" s="9" t="n">
        <v>88.79000000000001</v>
      </c>
      <c r="E9" s="9" t="n">
        <v>87.22</v>
      </c>
      <c r="F9" s="9" t="n">
        <v>68.79000000000001</v>
      </c>
      <c r="G9" s="9" t="n">
        <v>25.16</v>
      </c>
    </row>
    <row r="10">
      <c r="A10" s="9" t="n">
        <v>2</v>
      </c>
      <c r="B10" s="9" t="inlineStr">
        <is>
          <t>B -&gt; C</t>
        </is>
      </c>
      <c r="C10" s="9" t="inlineStr">
        <is>
          <t>2.0%</t>
        </is>
      </c>
      <c r="D10" s="9" t="n">
        <v>92.43000000000001</v>
      </c>
      <c r="E10" s="9" t="n">
        <v>78.68000000000001</v>
      </c>
      <c r="F10" s="9" t="n">
        <v>65.62</v>
      </c>
      <c r="G10" s="9" t="n">
        <v>27.07</v>
      </c>
    </row>
    <row r="11">
      <c r="A11" s="9" t="n">
        <v>3</v>
      </c>
      <c r="B11" s="9" t="inlineStr">
        <is>
          <t>B -&gt; D</t>
        </is>
      </c>
      <c r="C11" s="9" t="inlineStr">
        <is>
          <t>2.0%</t>
        </is>
      </c>
      <c r="D11" s="9" t="n">
        <v>92.04000000000001</v>
      </c>
      <c r="E11" s="9" t="n">
        <v>81.63</v>
      </c>
      <c r="F11" s="9" t="n">
        <v>30.24</v>
      </c>
      <c r="G11" s="9" t="n">
        <v>0.95</v>
      </c>
    </row>
    <row r="12">
      <c r="A12" s="9" t="n">
        <v>0</v>
      </c>
      <c r="B12" s="9" t="inlineStr">
        <is>
          <t>A -&gt; C</t>
        </is>
      </c>
      <c r="C12" s="9" t="inlineStr">
        <is>
          <t>2.5%</t>
        </is>
      </c>
      <c r="D12" s="9" t="n">
        <v>93.45</v>
      </c>
      <c r="E12" s="9" t="n">
        <v>81.55</v>
      </c>
      <c r="F12" s="9" t="n">
        <v>70.98999999999999</v>
      </c>
      <c r="G12" s="9" t="n">
        <v>36.16</v>
      </c>
    </row>
    <row r="13">
      <c r="A13" s="9" t="n">
        <v>24</v>
      </c>
      <c r="B13" s="9" t="inlineStr">
        <is>
          <t>A + B &lt;-&gt; C</t>
        </is>
      </c>
      <c r="C13" s="9" t="inlineStr">
        <is>
          <t>2.5%</t>
        </is>
      </c>
      <c r="D13" s="9" t="n">
        <v>92.52</v>
      </c>
      <c r="E13" s="9" t="n">
        <v>81.92</v>
      </c>
      <c r="F13" s="9" t="n">
        <v>55.23</v>
      </c>
      <c r="G13" s="9" t="n">
        <v>22.02</v>
      </c>
    </row>
    <row r="14">
      <c r="A14" s="9" t="n">
        <v>14</v>
      </c>
      <c r="B14" s="9" t="inlineStr">
        <is>
          <t>A + B -&gt; C ; 2A -&gt; D</t>
        </is>
      </c>
      <c r="C14" s="9" t="inlineStr">
        <is>
          <t>4.0%</t>
        </is>
      </c>
      <c r="D14" s="9" t="n">
        <v>94.92</v>
      </c>
      <c r="E14" s="9" t="n">
        <v>72.98999999999999</v>
      </c>
      <c r="F14" s="9" t="n">
        <v>45.9</v>
      </c>
      <c r="G14" s="9" t="n">
        <v>25.92</v>
      </c>
    </row>
    <row r="15">
      <c r="A15" s="9" t="n">
        <v>1</v>
      </c>
      <c r="B15" s="9" t="inlineStr">
        <is>
          <t>A -&gt; D</t>
        </is>
      </c>
      <c r="C15" s="9" t="inlineStr">
        <is>
          <t>4.0%</t>
        </is>
      </c>
      <c r="D15" s="9" t="n">
        <v>93.61</v>
      </c>
      <c r="E15" s="9" t="n">
        <v>85.15000000000001</v>
      </c>
      <c r="F15" s="9" t="n">
        <v>75.70999999999999</v>
      </c>
      <c r="G15" s="9" t="n">
        <v>57.81</v>
      </c>
    </row>
    <row r="16">
      <c r="A16" s="9" t="n">
        <v>23</v>
      </c>
      <c r="B16" s="9" t="inlineStr">
        <is>
          <t>B &lt;-&gt; D</t>
        </is>
      </c>
      <c r="C16" s="9" t="inlineStr">
        <is>
          <t>4.5%</t>
        </is>
      </c>
      <c r="D16" s="9" t="n">
        <v>92.45999999999999</v>
      </c>
      <c r="E16" s="9" t="n">
        <v>83.55</v>
      </c>
      <c r="F16" s="9" t="n">
        <v>11.87</v>
      </c>
      <c r="G16" s="9" t="n">
        <v>0.53</v>
      </c>
    </row>
    <row r="17">
      <c r="A17" s="3" t="n">
        <v>6</v>
      </c>
      <c r="B17" s="3" t="inlineStr">
        <is>
          <t>2A -&gt; C</t>
        </is>
      </c>
      <c r="C17" s="3" t="inlineStr">
        <is>
          <t>5.5%</t>
        </is>
      </c>
      <c r="D17" s="3" t="n">
        <v>100</v>
      </c>
      <c r="E17" s="3" t="n">
        <v>88.53</v>
      </c>
      <c r="F17" s="3" t="n">
        <v>95.79000000000001</v>
      </c>
      <c r="G17" s="3" t="n">
        <v>91.94</v>
      </c>
    </row>
    <row r="18">
      <c r="A18" s="2" t="n">
        <v>11</v>
      </c>
      <c r="B18" s="2" t="inlineStr">
        <is>
          <t>2A -&gt; C -&gt; D</t>
        </is>
      </c>
      <c r="C18" s="2" t="inlineStr">
        <is>
          <t>7.0%</t>
        </is>
      </c>
      <c r="D18" s="2" t="n">
        <v>97.63</v>
      </c>
      <c r="E18" s="2" t="n">
        <v>83.51000000000001</v>
      </c>
      <c r="F18" s="2" t="n">
        <v>51.3</v>
      </c>
      <c r="G18" s="2" t="n">
        <v>17.79</v>
      </c>
    </row>
    <row r="19">
      <c r="A19" s="3" t="n">
        <v>10</v>
      </c>
      <c r="B19" s="3" t="inlineStr">
        <is>
          <t>A + B -&gt; C -&gt; D</t>
        </is>
      </c>
      <c r="C19" s="3" t="inlineStr">
        <is>
          <t>7.5%</t>
        </is>
      </c>
      <c r="D19" s="3" t="n">
        <v>97.16</v>
      </c>
      <c r="E19" s="3" t="n">
        <v>83.13</v>
      </c>
      <c r="F19" s="3" t="n">
        <v>40.7</v>
      </c>
      <c r="G19" s="3" t="n">
        <v>12.97</v>
      </c>
    </row>
    <row r="20">
      <c r="A20" s="2" t="n">
        <v>16</v>
      </c>
      <c r="B20" s="2" t="inlineStr">
        <is>
          <t>2A -&gt; C ; 2B -&gt; D</t>
        </is>
      </c>
      <c r="C20" s="2" t="inlineStr">
        <is>
          <t>9.0%</t>
        </is>
      </c>
      <c r="D20" s="2" t="n">
        <v>98.64</v>
      </c>
      <c r="E20" s="2" t="n">
        <v>87.98</v>
      </c>
      <c r="F20" s="2" t="n">
        <v>68.77</v>
      </c>
      <c r="G20" s="2" t="n">
        <v>42.65</v>
      </c>
    </row>
    <row r="21">
      <c r="A21" s="3" t="n">
        <v>19</v>
      </c>
      <c r="B21" s="3" t="inlineStr">
        <is>
          <t>A -&gt; C -&gt; D ; B -&gt; D</t>
        </is>
      </c>
      <c r="C21" s="3" t="inlineStr">
        <is>
          <t>9.0%</t>
        </is>
      </c>
      <c r="D21" s="3" t="n">
        <v>96.2</v>
      </c>
      <c r="E21" s="3" t="n">
        <v>89.95</v>
      </c>
      <c r="F21" s="3" t="n">
        <v>61.82</v>
      </c>
      <c r="G21" s="3" t="n">
        <v>29.35</v>
      </c>
    </row>
    <row r="22">
      <c r="A22" s="2" t="n">
        <v>15</v>
      </c>
      <c r="B22" s="2" t="inlineStr">
        <is>
          <t>A -&gt; C ; B -&gt; D</t>
        </is>
      </c>
      <c r="C22" s="2" t="inlineStr">
        <is>
          <t>10.5%</t>
        </is>
      </c>
      <c r="D22" s="2" t="n">
        <v>98.41</v>
      </c>
      <c r="E22" s="2" t="n">
        <v>90.09999999999999</v>
      </c>
      <c r="F22" s="2" t="n">
        <v>73.42</v>
      </c>
      <c r="G22" s="2" t="n">
        <v>50.15</v>
      </c>
    </row>
    <row r="23">
      <c r="A23" s="3" t="n">
        <v>12</v>
      </c>
      <c r="B23" s="3" t="inlineStr">
        <is>
          <t>A -&gt; C -&gt; D</t>
        </is>
      </c>
      <c r="C23" s="3" t="inlineStr">
        <is>
          <t>11.0%</t>
        </is>
      </c>
      <c r="D23" s="3" t="n">
        <v>97.2</v>
      </c>
      <c r="E23" s="3" t="n">
        <v>91.59999999999999</v>
      </c>
      <c r="F23" s="3" t="n">
        <v>54.44</v>
      </c>
      <c r="G23" s="3" t="n">
        <v>22.44</v>
      </c>
    </row>
    <row r="24">
      <c r="A24" s="2" t="n">
        <v>13</v>
      </c>
      <c r="B24" s="2" t="inlineStr">
        <is>
          <t>B -&gt; C -&gt; D</t>
        </is>
      </c>
      <c r="C24" s="2" t="inlineStr">
        <is>
          <t>14.0%</t>
        </is>
      </c>
      <c r="D24" s="2" t="n">
        <v>99.02</v>
      </c>
      <c r="E24" s="2" t="n">
        <v>94.14</v>
      </c>
      <c r="F24" s="2" t="n">
        <v>66.42</v>
      </c>
      <c r="G24" s="2" t="n">
        <v>30.75</v>
      </c>
    </row>
    <row r="25">
      <c r="A25" s="3" t="n">
        <v>9</v>
      </c>
      <c r="B25" s="3" t="inlineStr">
        <is>
          <t>2B -&gt; D</t>
        </is>
      </c>
      <c r="C25" s="3" t="inlineStr">
        <is>
          <t>17.5%</t>
        </is>
      </c>
      <c r="D25" s="3" t="n">
        <v>100</v>
      </c>
      <c r="E25" s="3" t="n">
        <v>97.52</v>
      </c>
      <c r="F25" s="3" t="n">
        <v>61.6</v>
      </c>
      <c r="G25" s="3" t="n">
        <v>11.93</v>
      </c>
    </row>
    <row r="26">
      <c r="A26" s="2" t="n">
        <v>27</v>
      </c>
      <c r="B26" s="2" t="inlineStr">
        <is>
          <t>B -&gt; C + D</t>
        </is>
      </c>
      <c r="C26" s="2" t="inlineStr">
        <is>
          <t>20.0%</t>
        </is>
      </c>
      <c r="D26" s="2" t="n">
        <v>100</v>
      </c>
      <c r="E26" s="2" t="n">
        <v>97.16</v>
      </c>
      <c r="F26" s="2" t="n">
        <v>87.73</v>
      </c>
      <c r="G26" s="2" t="n">
        <v>72.44</v>
      </c>
    </row>
    <row r="27">
      <c r="A27" s="3" t="n">
        <v>26</v>
      </c>
      <c r="B27" s="3" t="inlineStr">
        <is>
          <t>A -&gt; C + D</t>
        </is>
      </c>
      <c r="C27" s="3" t="inlineStr">
        <is>
          <t>25.0%</t>
        </is>
      </c>
      <c r="D27" s="3" t="n">
        <v>100</v>
      </c>
      <c r="E27" s="3" t="n">
        <v>98.11</v>
      </c>
      <c r="F27" s="3" t="n">
        <v>89.95</v>
      </c>
      <c r="G27" s="3" t="n">
        <v>73.75</v>
      </c>
    </row>
    <row r="28">
      <c r="A28" s="2" t="n">
        <v>8</v>
      </c>
      <c r="B28" s="2" t="inlineStr">
        <is>
          <t>2B -&gt; C</t>
        </is>
      </c>
      <c r="C28" s="2" t="inlineStr">
        <is>
          <t>28.0%</t>
        </is>
      </c>
      <c r="D28" s="2" t="n">
        <v>100</v>
      </c>
      <c r="E28" s="2" t="n">
        <v>95.39</v>
      </c>
      <c r="F28" s="2" t="n">
        <v>91.55</v>
      </c>
      <c r="G28" s="2" t="n">
        <v>75.36</v>
      </c>
    </row>
    <row r="29">
      <c r="A29" s="3" t="n">
        <v>7</v>
      </c>
      <c r="B29" s="3" t="inlineStr">
        <is>
          <t>2A -&gt; D</t>
        </is>
      </c>
      <c r="C29" s="3" t="inlineStr">
        <is>
          <t>32.0%</t>
        </is>
      </c>
      <c r="D29" s="3" t="n">
        <v>99.01000000000001</v>
      </c>
      <c r="E29" s="3" t="n">
        <v>96.17</v>
      </c>
      <c r="F29" s="3" t="n">
        <v>93.11</v>
      </c>
      <c r="G29" s="3" t="n">
        <v>83.59999999999999</v>
      </c>
    </row>
    <row r="32">
      <c r="A32" s="10" t="inlineStr">
        <is>
          <t>Breakpoint = noise level at which per-class recall first drops below 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2026-03-17T20:52:37Z</dcterms:created>
  <dcterms:modified xmlns:dcterms="http://purl.org/dc/terms/" xmlns:xsi="http://www.w3.org/2001/XMLSchema-instance" xsi:type="dcterms:W3CDTF">2026-03-17T20:52:37Z</dcterms:modified>
</cp:coreProperties>
</file>