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ianrobertson/Desktop/fit156/"/>
    </mc:Choice>
  </mc:AlternateContent>
  <xr:revisionPtr revIDLastSave="0" documentId="8_{56202F18-16E8-624F-872C-F65C2C204B39}" xr6:coauthVersionLast="47" xr6:coauthVersionMax="47" xr10:uidLastSave="{00000000-0000-0000-0000-000000000000}"/>
  <bookViews>
    <workbookView xWindow="5080" yWindow="340" windowWidth="14140" windowHeight="16300" activeTab="1" xr2:uid="{CDBE5370-D52A-D64B-B124-507299E87904}"/>
  </bookViews>
  <sheets>
    <sheet name="Clean List" sheetId="7" r:id="rId1"/>
    <sheet name="Email List" sheetId="8" r:id="rId2"/>
  </sheets>
  <definedNames>
    <definedName name="_xlnm._FilterDatabase" localSheetId="0" hidden="1">'Clean List'!$A$1:$C$1019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<sst xmlns="http://schemas.openxmlformats.org/spreadsheetml/2006/main" count="3126" uniqueCount="882">
  <si>
    <t>Axel Ramirez Knowles</t>
  </si>
  <si>
    <t>apr. 15, 2022 6:55:49pm</t>
  </si>
  <si>
    <t>Ian Robertson</t>
  </si>
  <si>
    <t>apr. 15, 2022 6:55:13pm</t>
  </si>
  <si>
    <t>Ken Ove Holter-Hanssen</t>
  </si>
  <si>
    <t>apr. 15, 2022 4:53:30pm</t>
  </si>
  <si>
    <t>Kjell Magne Guran Frantzen</t>
  </si>
  <si>
    <t>apr. 15, 2022 2:14:07pm</t>
  </si>
  <si>
    <t>Tobias Studer Andersson</t>
  </si>
  <si>
    <t>apr. 15, 2022 1:17:26pm</t>
  </si>
  <si>
    <t>Ben Wigley</t>
  </si>
  <si>
    <t>apr. 15, 2022 1:12:24pm</t>
  </si>
  <si>
    <t>Peter Samuel</t>
  </si>
  <si>
    <t>apr. 15, 2022 1:06:23pm</t>
  </si>
  <si>
    <t>Andreas Istad Lem</t>
  </si>
  <si>
    <t>apr. 15, 2022 7:25:57am</t>
  </si>
  <si>
    <t>apr. 14, 2022 10:27:45pm</t>
  </si>
  <si>
    <t>Atle Mo</t>
  </si>
  <si>
    <t>apr. 14, 2022 7:29:01pm</t>
  </si>
  <si>
    <t>apr. 14, 2022 5:12:48pm</t>
  </si>
  <si>
    <t>Sten Kristian Schiøtz Solseth</t>
  </si>
  <si>
    <t>apr. 14, 2022 4:58:50pm</t>
  </si>
  <si>
    <t>apr. 14, 2022 4:49:15pm</t>
  </si>
  <si>
    <t>Mike Coker</t>
  </si>
  <si>
    <t>apr. 14, 2022 3:21:04pm</t>
  </si>
  <si>
    <t>apr. 14, 2022 2:50:46pm</t>
  </si>
  <si>
    <t>Brian Hope</t>
  </si>
  <si>
    <t>apr. 14, 2022 2:14:22pm</t>
  </si>
  <si>
    <t>Thomas Wagle</t>
  </si>
  <si>
    <t>Joachim Birkeland</t>
  </si>
  <si>
    <t>Fredrik Hoseth</t>
  </si>
  <si>
    <t>apr. 13, 2022 10:48:45pm</t>
  </si>
  <si>
    <t>apr. 13, 2022 10:25:06pm</t>
  </si>
  <si>
    <t>apr. 13, 2022 6:23:35pm</t>
  </si>
  <si>
    <t>Espen Sommer Midttun</t>
  </si>
  <si>
    <t>apr. 13, 2022 2:57:31pm</t>
  </si>
  <si>
    <t>apr. 13, 2022 2:48:25pm</t>
  </si>
  <si>
    <t>apr. 13, 2022 1:18:55pm</t>
  </si>
  <si>
    <t>apr. 13, 2022 3:04:45am</t>
  </si>
  <si>
    <t>apr. 12, 2022 8:29:17pm</t>
  </si>
  <si>
    <t>apr. 12, 2022 8:00:33pm</t>
  </si>
  <si>
    <t>apr. 12, 2022 4:26:33pm</t>
  </si>
  <si>
    <t>apr. 12, 2022 2:55:52pm</t>
  </si>
  <si>
    <t>apr. 12, 2022 2:34:46pm</t>
  </si>
  <si>
    <t>apr. 12, 2022 2:34:44pm</t>
  </si>
  <si>
    <t>apr. 12, 2022 2:34:25pm</t>
  </si>
  <si>
    <t>Sindre Weng</t>
  </si>
  <si>
    <t>apr. 12, 2022 7:50:34am</t>
  </si>
  <si>
    <t>apr. 11, 2022 11:25:40pm</t>
  </si>
  <si>
    <t>apr. 11, 2022 8:13:12pm</t>
  </si>
  <si>
    <t>Dan Bristow</t>
  </si>
  <si>
    <t>apr. 11, 2022 7:16:25pm</t>
  </si>
  <si>
    <t>apr. 11, 2022 6:56:57pm</t>
  </si>
  <si>
    <t>apr. 11, 2022 4:50:28pm</t>
  </si>
  <si>
    <t>apr. 11, 2022 4:42:40pm</t>
  </si>
  <si>
    <t>apr. 11, 2022 3:36:08pm</t>
  </si>
  <si>
    <t>apr. 11, 2022 2:51:45pm</t>
  </si>
  <si>
    <t>apr. 11, 2022 11:31:32am</t>
  </si>
  <si>
    <t>apr. 10, 2022 10:27:09pm</t>
  </si>
  <si>
    <t>Thomas Farrier</t>
  </si>
  <si>
    <t>apr. 10, 2022 10:18:52pm</t>
  </si>
  <si>
    <t>Tore Bergh</t>
  </si>
  <si>
    <t>apr. 10, 2022 10:13:34pm</t>
  </si>
  <si>
    <t>apr. 10, 2022 6:19:35pm</t>
  </si>
  <si>
    <t>apr. 10, 2022 6:00:02pm</t>
  </si>
  <si>
    <t>apr. 10, 2022 4:47:05pm</t>
  </si>
  <si>
    <t>apr. 10, 2022 3:06:53pm</t>
  </si>
  <si>
    <t>apr. 10, 2022 2:49:10pm</t>
  </si>
  <si>
    <t>apr. 10, 2022 2:48:03pm</t>
  </si>
  <si>
    <t>apr. 10, 2022 2:46:01pm</t>
  </si>
  <si>
    <t>apr. 10, 2022 11:09:27am</t>
  </si>
  <si>
    <t>Matthew Evans</t>
  </si>
  <si>
    <t>apr. 10, 2022 6:55:50am</t>
  </si>
  <si>
    <t>apr. 09, 2022 7:19:32pm</t>
  </si>
  <si>
    <t>apr. 09, 2022 7:08:51pm</t>
  </si>
  <si>
    <t>apr. 09, 2022 3:10:01pm</t>
  </si>
  <si>
    <t>apr. 08, 2022 7:20:42pm</t>
  </si>
  <si>
    <t>apr. 08, 2022 7:05:46pm</t>
  </si>
  <si>
    <t>apr. 08, 2022 6:46:16pm</t>
  </si>
  <si>
    <t>apr. 08, 2022 8:51:38am</t>
  </si>
  <si>
    <t>apr. 07, 2022 6:36:17pm</t>
  </si>
  <si>
    <t>apr. 07, 2022 5:50:04pm</t>
  </si>
  <si>
    <t>apr. 07, 2022 4:49:18pm</t>
  </si>
  <si>
    <t>apr. 06, 2022 8:27:21pm</t>
  </si>
  <si>
    <t>apr. 06, 2022 7:38:46pm</t>
  </si>
  <si>
    <t>apr. 06, 2022 7:10:29pm</t>
  </si>
  <si>
    <t>apr. 06, 2022 6:45:37pm</t>
  </si>
  <si>
    <t>apr. 06, 2022 6:00:52am</t>
  </si>
  <si>
    <t>apr. 05, 2022 10:50:07pm</t>
  </si>
  <si>
    <t>apr. 05, 2022 9:08:41pm</t>
  </si>
  <si>
    <t>apr. 05, 2022 6:49:23pm</t>
  </si>
  <si>
    <t>apr. 05, 2022 4:49:59pm</t>
  </si>
  <si>
    <t>apr. 05, 2022 1:08:32pm</t>
  </si>
  <si>
    <t>apr. 05, 2022 6:39:15am</t>
  </si>
  <si>
    <t>apr. 04, 2022 9:39:05pm</t>
  </si>
  <si>
    <t>apr. 04, 2022 2:01:03pm</t>
  </si>
  <si>
    <t>apr. 04, 2022 2:00:57pm</t>
  </si>
  <si>
    <t>apr. 04, 2022 10:37:20am</t>
  </si>
  <si>
    <t>apr. 04, 2022 9:01:36am</t>
  </si>
  <si>
    <t>apr. 04, 2022 8:44:25am</t>
  </si>
  <si>
    <t>apr. 04, 2022 8:36:11am</t>
  </si>
  <si>
    <t>apr. 04, 2022 6:51:37am</t>
  </si>
  <si>
    <t>apr. 04, 2022 6:06:10am</t>
  </si>
  <si>
    <t>apr. 03, 2022 11:32:38pm</t>
  </si>
  <si>
    <t>apr. 03, 2022 10:15:49pm</t>
  </si>
  <si>
    <t>apr. 03, 2022 9:06:25pm</t>
  </si>
  <si>
    <t>apr. 03, 2022 8:10:44pm</t>
  </si>
  <si>
    <t>apr. 03, 2022 7:54:47pm</t>
  </si>
  <si>
    <t>apr. 03, 2022 5:36:19pm</t>
  </si>
  <si>
    <t>apr. 03, 2022 4:55:46pm</t>
  </si>
  <si>
    <t>apr. 03, 2022 3:56:44pm</t>
  </si>
  <si>
    <t>apr. 03, 2022 3:36:12pm</t>
  </si>
  <si>
    <t>apr. 03, 2022 2:56:51pm</t>
  </si>
  <si>
    <t>apr. 03, 2022 2:47:00pm</t>
  </si>
  <si>
    <t>apr. 03, 2022 1:20:02pm</t>
  </si>
  <si>
    <t>apr. 02, 2022 11:08:26pm</t>
  </si>
  <si>
    <t>apr. 02, 2022 2:37:40pm</t>
  </si>
  <si>
    <t>apr. 02, 2022 2:17:29pm</t>
  </si>
  <si>
    <t>apr. 02, 2022 2:08:20pm</t>
  </si>
  <si>
    <t>apr. 02, 2022 1:52:21pm</t>
  </si>
  <si>
    <t>apr. 02, 2022 1:42:44pm</t>
  </si>
  <si>
    <t>apr. 01, 2022 7:21:04pm</t>
  </si>
  <si>
    <t>apr. 01, 2022 7:13:42am</t>
  </si>
  <si>
    <t>apr. 01, 2022 6:24:35am</t>
  </si>
  <si>
    <t>mars 31, 2022 8:21:15pm</t>
  </si>
  <si>
    <t>mars 31, 2022 7:43:01pm</t>
  </si>
  <si>
    <t>mars 31, 2022 7:40:46pm</t>
  </si>
  <si>
    <t>mars 31, 2022 6:59:11pm</t>
  </si>
  <si>
    <t>mars 31, 2022 6:11:26pm</t>
  </si>
  <si>
    <t>mars 31, 2022 5:53:28pm</t>
  </si>
  <si>
    <t>mars 31, 2022 2:30:26pm</t>
  </si>
  <si>
    <t>mars 31, 2022 2:12:22pm</t>
  </si>
  <si>
    <t>mars 31, 2022 9:54:45am</t>
  </si>
  <si>
    <t>mars 30, 2022 8:11:38pm</t>
  </si>
  <si>
    <t>mars 30, 2022 4:54:54pm</t>
  </si>
  <si>
    <t>mars 30, 2022 4:49:45pm</t>
  </si>
  <si>
    <t>mars 30, 2022 10:41:42am</t>
  </si>
  <si>
    <t>mars 30, 2022 6:16:05am</t>
  </si>
  <si>
    <t>mars 29, 2022 10:00:32pm</t>
  </si>
  <si>
    <t>mars 29, 2022 9:47:25pm</t>
  </si>
  <si>
    <t>mars 29, 2022 9:39:03pm</t>
  </si>
  <si>
    <t>mars 29, 2022 7:39:11pm</t>
  </si>
  <si>
    <t>mars 29, 2022 2:53:31pm</t>
  </si>
  <si>
    <t>mars 29, 2022 1:28:27pm</t>
  </si>
  <si>
    <t>mars 29, 2022 11:17:08am</t>
  </si>
  <si>
    <t>mars 29, 2022 10:26:34am</t>
  </si>
  <si>
    <t>mars 28, 2022 9:49:23pm</t>
  </si>
  <si>
    <t>mars 28, 2022 9:07:01pm</t>
  </si>
  <si>
    <t>mars 28, 2022 2:03:17pm</t>
  </si>
  <si>
    <t>mars 28, 2022 11:30:06am</t>
  </si>
  <si>
    <t>mars 28, 2022 11:05:13am</t>
  </si>
  <si>
    <t>mars 28, 2022 8:27:27am</t>
  </si>
  <si>
    <t>mars 27, 2022 11:10:35pm</t>
  </si>
  <si>
    <t>mars 27, 2022 8:24:41pm</t>
  </si>
  <si>
    <t>mars 27, 2022 8:00:28pm</t>
  </si>
  <si>
    <t>mars 27, 2022 5:42:25pm</t>
  </si>
  <si>
    <t>mars 27, 2022 4:52:11pm</t>
  </si>
  <si>
    <t>mars 27, 2022 4:45:08pm</t>
  </si>
  <si>
    <t>mars 27, 2022 2:59:46pm</t>
  </si>
  <si>
    <t>mars 27, 2022 2:04:20pm</t>
  </si>
  <si>
    <t>mars 27, 2022 2:03:55pm</t>
  </si>
  <si>
    <t>mars 27, 2022 1:55:19pm</t>
  </si>
  <si>
    <t>mars 27, 2022 1:44:44pm</t>
  </si>
  <si>
    <t>mars 27, 2022 1:35:20pm</t>
  </si>
  <si>
    <t>mars 27, 2022 9:31:21am</t>
  </si>
  <si>
    <t>mars 27, 2022 9:31:13am</t>
  </si>
  <si>
    <t>mars 27, 2022 3:51:12am</t>
  </si>
  <si>
    <t>mars 26, 2022 10:12:17pm</t>
  </si>
  <si>
    <t>mars 26, 2022 9:56:10pm</t>
  </si>
  <si>
    <t>mars 26, 2022 5:16:01pm</t>
  </si>
  <si>
    <t>mars 25, 2022 10:11:57pm</t>
  </si>
  <si>
    <t>mars 25, 2022 10:05:40pm</t>
  </si>
  <si>
    <t>mars 25, 2022 6:25:20pm</t>
  </si>
  <si>
    <t>mars 25, 2022 1:46:18pm</t>
  </si>
  <si>
    <t>mars 25, 2022 10:46:47am</t>
  </si>
  <si>
    <t>mars 25, 2022 9:41:03am</t>
  </si>
  <si>
    <t>mars 24, 2022 10:10:05pm</t>
  </si>
  <si>
    <t>mars 24, 2022 10:09:25pm</t>
  </si>
  <si>
    <t>mars 24, 2022 9:30:51pm</t>
  </si>
  <si>
    <t>mars 24, 2022 9:06:54pm</t>
  </si>
  <si>
    <t>mars 23, 2022 9:30:39pm</t>
  </si>
  <si>
    <t>mars 23, 2022 9:29:04pm</t>
  </si>
  <si>
    <t>mars 23, 2022 8:16:59pm</t>
  </si>
  <si>
    <t>mars 23, 2022 7:31:39pm</t>
  </si>
  <si>
    <t>mars 23, 2022 6:12:35pm</t>
  </si>
  <si>
    <t>mars 23, 2022 11:04:33am</t>
  </si>
  <si>
    <t>mars 22, 2022 10:16:15pm</t>
  </si>
  <si>
    <t>mars 22, 2022 10:09:38pm</t>
  </si>
  <si>
    <t>mars 22, 2022 9:56:58pm</t>
  </si>
  <si>
    <t>mars 22, 2022 7:17:18pm</t>
  </si>
  <si>
    <t>mars 22, 2022 6:17:45pm</t>
  </si>
  <si>
    <t>mars 22, 2022 9:56:39am</t>
  </si>
  <si>
    <t>mars 22, 2022 6:58:06am</t>
  </si>
  <si>
    <t>mars 21, 2022 7:11:49pm</t>
  </si>
  <si>
    <t>mars 21, 2022 6:21:33pm</t>
  </si>
  <si>
    <t>mars 21, 2022 4:03:02pm</t>
  </si>
  <si>
    <t>mars 21, 2022 3:34:53pm</t>
  </si>
  <si>
    <t>mars 21, 2022 2:55:59pm</t>
  </si>
  <si>
    <t>mars 21, 2022 5:43:51am</t>
  </si>
  <si>
    <t>mars 20, 2022 9:38:05pm</t>
  </si>
  <si>
    <t>mars 20, 2022 9:27:52pm</t>
  </si>
  <si>
    <t>mars 20, 2022 8:40:33pm</t>
  </si>
  <si>
    <t>mars 20, 2022 8:33:36pm</t>
  </si>
  <si>
    <t>mars 20, 2022 5:35:40pm</t>
  </si>
  <si>
    <t>mars 20, 2022 5:21:04pm</t>
  </si>
  <si>
    <t>mars 20, 2022 3:06:24pm</t>
  </si>
  <si>
    <t>mars 20, 2022 1:34:11pm</t>
  </si>
  <si>
    <t>mars 19, 2022 4:58:26pm</t>
  </si>
  <si>
    <t>mars 19, 2022 3:28:48pm</t>
  </si>
  <si>
    <t>mars 19, 2022 2:37:22pm</t>
  </si>
  <si>
    <t>mars 19, 2022 2:36:02pm</t>
  </si>
  <si>
    <t>mars 19, 2022 2:19:33pm</t>
  </si>
  <si>
    <t>mars 19, 2022 2:05:19pm</t>
  </si>
  <si>
    <t>mars 19, 2022 7:41:30am</t>
  </si>
  <si>
    <t>mars 18, 2022 8:46:19pm</t>
  </si>
  <si>
    <t>mars 18, 2022 8:29:44pm</t>
  </si>
  <si>
    <t>mars 18, 2022 7:06:49pm</t>
  </si>
  <si>
    <t>mars 18, 2022 7:00:50pm</t>
  </si>
  <si>
    <t>mars 18, 2022 7:17:42am</t>
  </si>
  <si>
    <t>mars 17, 2022 10:29:18pm</t>
  </si>
  <si>
    <t>mars 17, 2022 2:44:51pm</t>
  </si>
  <si>
    <t>mars 17, 2022 10:43:11am</t>
  </si>
  <si>
    <t>mars 17, 2022 10:34:02am</t>
  </si>
  <si>
    <t>mars 16, 2022 10:11:32pm</t>
  </si>
  <si>
    <t>mars 16, 2022 9:58:48pm</t>
  </si>
  <si>
    <t>mars 16, 2022 5:34:23pm</t>
  </si>
  <si>
    <t>mars 16, 2022 4:02:16pm</t>
  </si>
  <si>
    <t>mars 16, 2022 9:20:52am</t>
  </si>
  <si>
    <t>mars 16, 2022 9:19:37am</t>
  </si>
  <si>
    <t>mars 16, 2022 7:34:17am</t>
  </si>
  <si>
    <t>mars 15, 2022 11:08:05pm</t>
  </si>
  <si>
    <t>mars 15, 2022 10:51:54pm</t>
  </si>
  <si>
    <t>mars 15, 2022 6:41:40pm</t>
  </si>
  <si>
    <t>mars 15, 2022 6:41:14pm</t>
  </si>
  <si>
    <t>mars 15, 2022 6:23:54pm</t>
  </si>
  <si>
    <t>mars 15, 2022 5:15:50pm</t>
  </si>
  <si>
    <t>mars 15, 2022 3:38:12pm</t>
  </si>
  <si>
    <t>mars 15, 2022 11:17:50am</t>
  </si>
  <si>
    <t>mars 15, 2022 9:46:21am</t>
  </si>
  <si>
    <t>mars 14, 2022 8:24:15pm</t>
  </si>
  <si>
    <t>mars 14, 2022 7:52:13pm</t>
  </si>
  <si>
    <t>mars 14, 2022 6:51:32pm</t>
  </si>
  <si>
    <t>mars 14, 2022 6:08:41pm</t>
  </si>
  <si>
    <t>mars 14, 2022 1:05:50pm</t>
  </si>
  <si>
    <t>mars 14, 2022 12:58:52pm</t>
  </si>
  <si>
    <t>mars 14, 2022 11:36:05am</t>
  </si>
  <si>
    <t>mars 14, 2022 10:22:59am</t>
  </si>
  <si>
    <t>mars 14, 2022 7:58:54am</t>
  </si>
  <si>
    <t>mars 14, 2022 6:40:55am</t>
  </si>
  <si>
    <t>mars 13, 2022 10:38:43pm</t>
  </si>
  <si>
    <t>mars 13, 2022 8:47:58pm</t>
  </si>
  <si>
    <t>mars 13, 2022 8:18:32pm</t>
  </si>
  <si>
    <t>mars 13, 2022 4:48:56pm</t>
  </si>
  <si>
    <t>mars 13, 2022 3:22:22pm</t>
  </si>
  <si>
    <t>mars 13, 2022 12:49:13pm</t>
  </si>
  <si>
    <t>mars 13, 2022 10:47:20am</t>
  </si>
  <si>
    <t>mars 13, 2022 8:41:01am</t>
  </si>
  <si>
    <t>mars 12, 2022 5:11:15pm</t>
  </si>
  <si>
    <t>mars 12, 2022 3:18:07pm</t>
  </si>
  <si>
    <t>mars 12, 2022 2:51:02pm</t>
  </si>
  <si>
    <t>mars 12, 2022 1:35:15pm</t>
  </si>
  <si>
    <t>mars 12, 2022 1:32:51pm</t>
  </si>
  <si>
    <t>mars 12, 2022 12:28:12pm</t>
  </si>
  <si>
    <t>mars 12, 2022 11:39:50am</t>
  </si>
  <si>
    <t>mars 12, 2022 10:54:16am</t>
  </si>
  <si>
    <t>mars 12, 2022 7:53:41am</t>
  </si>
  <si>
    <t>mars 11, 2022 8:53:56pm</t>
  </si>
  <si>
    <t>mars 11, 2022 5:28:03pm</t>
  </si>
  <si>
    <t>mars 11, 2022 9:17:43am</t>
  </si>
  <si>
    <t>mars 10, 2022 9:59:04pm</t>
  </si>
  <si>
    <t>mars 10, 2022 9:54:30pm</t>
  </si>
  <si>
    <t>mars 10, 2022 9:05:47pm</t>
  </si>
  <si>
    <t>mars 10, 2022 4:54:41pm</t>
  </si>
  <si>
    <t>mars 10, 2022 10:58:41am</t>
  </si>
  <si>
    <t>mars 10, 2022 8:33:25am</t>
  </si>
  <si>
    <t>mars 09, 2022 9:34:49pm</t>
  </si>
  <si>
    <t>mars 09, 2022 8:50:31pm</t>
  </si>
  <si>
    <t>mars 09, 2022 8:43:25pm</t>
  </si>
  <si>
    <t>mars 09, 2022 5:50:27pm</t>
  </si>
  <si>
    <t>mars 09, 2022 7:36:56am</t>
  </si>
  <si>
    <t>mars 08, 2022 10:29:17pm</t>
  </si>
  <si>
    <t>mars 08, 2022 9:50:40pm</t>
  </si>
  <si>
    <t>mars 08, 2022 9:49:27pm</t>
  </si>
  <si>
    <t>mars 08, 2022 3:36:23pm</t>
  </si>
  <si>
    <t>mars 07, 2022 9:10:21pm</t>
  </si>
  <si>
    <t>mars 07, 2022 8:07:10pm</t>
  </si>
  <si>
    <t>mars 07, 2022 8:04:49pm</t>
  </si>
  <si>
    <t>mars 07, 2022 10:45:22am</t>
  </si>
  <si>
    <t>mars 06, 2022 10:02:15pm</t>
  </si>
  <si>
    <t>mars 06, 2022 9:36:01pm</t>
  </si>
  <si>
    <t>mars 06, 2022 7:26:19pm</t>
  </si>
  <si>
    <t>mars 06, 2022 6:35:20pm</t>
  </si>
  <si>
    <t>mars 06, 2022 6:02:46pm</t>
  </si>
  <si>
    <t>mars 06, 2022 5:58:00pm</t>
  </si>
  <si>
    <t>mars 06, 2022 5:28:10pm</t>
  </si>
  <si>
    <t>mars 06, 2022 5:07:17pm</t>
  </si>
  <si>
    <t>mars 06, 2022 3:48:34pm</t>
  </si>
  <si>
    <t>mars 06, 2022 2:25:49pm</t>
  </si>
  <si>
    <t>mars 06, 2022 12:56:56pm</t>
  </si>
  <si>
    <t>mars 06, 2022 7:45:45am</t>
  </si>
  <si>
    <t>mars 05, 2022 7:14:13pm</t>
  </si>
  <si>
    <t>mars 05, 2022 5:32:02pm</t>
  </si>
  <si>
    <t>mars 05, 2022 12:47:22pm</t>
  </si>
  <si>
    <t>mars 05, 2022 11:33:41am</t>
  </si>
  <si>
    <t>mars 05, 2022 10:35:08am</t>
  </si>
  <si>
    <t>mars 04, 2022 10:31:06pm</t>
  </si>
  <si>
    <t>mars 04, 2022 10:22:50pm</t>
  </si>
  <si>
    <t>mars 04, 2022 10:18:37pm</t>
  </si>
  <si>
    <t>mars 04, 2022 8:31:07pm</t>
  </si>
  <si>
    <t>mars 04, 2022 7:10:59pm</t>
  </si>
  <si>
    <t>mars 04, 2022 7:04:03pm</t>
  </si>
  <si>
    <t>mars 04, 2022 7:02:22pm</t>
  </si>
  <si>
    <t>mars 04, 2022 3:41:33am</t>
  </si>
  <si>
    <t>mars 03, 2022 11:22:08pm</t>
  </si>
  <si>
    <t>mars 03, 2022 9:15:01pm</t>
  </si>
  <si>
    <t>mars 03, 2022 5:50:59pm</t>
  </si>
  <si>
    <t>mars 03, 2022 5:42:38pm</t>
  </si>
  <si>
    <t>mars 03, 2022 5:39:59pm</t>
  </si>
  <si>
    <t>mars 03, 2022 10:06:51am</t>
  </si>
  <si>
    <t>mars 03, 2022 9:41:15am</t>
  </si>
  <si>
    <t>mars 02, 2022 9:58:51pm</t>
  </si>
  <si>
    <t>mars 02, 2022 9:54:06pm</t>
  </si>
  <si>
    <t>mars 02, 2022 9:35:42pm</t>
  </si>
  <si>
    <t>mars 02, 2022 6:43:30pm</t>
  </si>
  <si>
    <t>mars 02, 2022 6:41:57pm</t>
  </si>
  <si>
    <t>mars 02, 2022 4:43:54pm</t>
  </si>
  <si>
    <t>mars 02, 2022 4:33:11am</t>
  </si>
  <si>
    <t>mars 01, 2022 10:42:42pm</t>
  </si>
  <si>
    <t>mars 01, 2022 10:30:34pm</t>
  </si>
  <si>
    <t>mars 01, 2022 10:22:49pm</t>
  </si>
  <si>
    <t>mars 01, 2022 9:33:05pm</t>
  </si>
  <si>
    <t>mars 01, 2022 9:10:49pm</t>
  </si>
  <si>
    <t>mars 01, 2022 8:36:01pm</t>
  </si>
  <si>
    <t>mars 01, 2022 7:25:15pm</t>
  </si>
  <si>
    <t>mars 01, 2022 6:54:21pm</t>
  </si>
  <si>
    <t>feb. 28, 2022 9:37:20pm</t>
  </si>
  <si>
    <t>feb. 28, 2022 9:33:33pm</t>
  </si>
  <si>
    <t>feb. 28, 2022 9:30:47pm</t>
  </si>
  <si>
    <t>feb. 28, 2022 6:16:11pm</t>
  </si>
  <si>
    <t>feb. 28, 2022 8:04:26am</t>
  </si>
  <si>
    <t>feb. 27, 2022 9:48:16pm</t>
  </si>
  <si>
    <t>feb. 27, 2022 9:10:13pm</t>
  </si>
  <si>
    <t>feb. 27, 2022 9:00:55pm</t>
  </si>
  <si>
    <t>feb. 27, 2022 8:54:20pm</t>
  </si>
  <si>
    <t>feb. 27, 2022 5:12:18pm</t>
  </si>
  <si>
    <t>feb. 27, 2022 5:04:36pm</t>
  </si>
  <si>
    <t>feb. 27, 2022 4:12:19pm</t>
  </si>
  <si>
    <t>feb. 27, 2022 3:57:17pm</t>
  </si>
  <si>
    <t>feb. 27, 2022 3:07:01pm</t>
  </si>
  <si>
    <t>feb. 27, 2022 3:05:47pm</t>
  </si>
  <si>
    <t>feb. 27, 2022 1:46:19pm</t>
  </si>
  <si>
    <t>feb. 27, 2022 1:26:15pm</t>
  </si>
  <si>
    <t>feb. 26, 2022 4:24:15pm</t>
  </si>
  <si>
    <t>feb. 26, 2022 4:08:20pm</t>
  </si>
  <si>
    <t>feb. 26, 2022 4:08:08pm</t>
  </si>
  <si>
    <t>feb. 26, 2022 4:06:29pm</t>
  </si>
  <si>
    <t>feb. 26, 2022 3:49:44pm</t>
  </si>
  <si>
    <t>feb. 26, 2022 10:04:53am</t>
  </si>
  <si>
    <t>feb. 25, 2022 9:37:15pm</t>
  </si>
  <si>
    <t>feb. 25, 2022 5:24:54pm</t>
  </si>
  <si>
    <t>feb. 25, 2022 4:17:05pm</t>
  </si>
  <si>
    <t>feb. 25, 2022 2:30:56pm</t>
  </si>
  <si>
    <t>feb. 25, 2022 2:29:40pm</t>
  </si>
  <si>
    <t>feb. 25, 2022 2:26:57pm</t>
  </si>
  <si>
    <t>feb. 25, 2022 7:26:00am</t>
  </si>
  <si>
    <t>feb. 24, 2022 9:22:29pm</t>
  </si>
  <si>
    <t>feb. 24, 2022 6:21:42pm</t>
  </si>
  <si>
    <t>feb. 24, 2022 4:00:23pm</t>
  </si>
  <si>
    <t>feb. 24, 2022 3:59:50pm</t>
  </si>
  <si>
    <t>feb. 24, 2022 2:11:27pm</t>
  </si>
  <si>
    <t>feb. 24, 2022 12:49:24pm</t>
  </si>
  <si>
    <t>feb. 24, 2022 12:39:35pm</t>
  </si>
  <si>
    <t>feb. 24, 2022 9:44:24am</t>
  </si>
  <si>
    <t>feb. 23, 2022 9:36:50pm</t>
  </si>
  <si>
    <t>feb. 23, 2022 8:59:23pm</t>
  </si>
  <si>
    <t>feb. 23, 2022 8:32:35pm</t>
  </si>
  <si>
    <t>feb. 23, 2022 7:22:17pm</t>
  </si>
  <si>
    <t>feb. 23, 2022 7:19:25pm</t>
  </si>
  <si>
    <t>feb. 23, 2022 12:34:06pm</t>
  </si>
  <si>
    <t>feb. 22, 2022 9:18:23pm</t>
  </si>
  <si>
    <t>feb. 22, 2022 9:02:40pm</t>
  </si>
  <si>
    <t>feb. 22, 2022 8:44:06pm</t>
  </si>
  <si>
    <t>feb. 22, 2022 8:35:13pm</t>
  </si>
  <si>
    <t>feb. 22, 2022 7:11:13pm</t>
  </si>
  <si>
    <t>feb. 22, 2022 7:07:32pm</t>
  </si>
  <si>
    <t>feb. 22, 2022 12:19:17am</t>
  </si>
  <si>
    <t>feb. 21, 2022 10:52:31pm</t>
  </si>
  <si>
    <t>feb. 21, 2022 8:27:28pm</t>
  </si>
  <si>
    <t>feb. 21, 2022 7:11:58pm</t>
  </si>
  <si>
    <t>feb. 21, 2022 7:11:42pm</t>
  </si>
  <si>
    <t>feb. 21, 2022 7:09:36pm</t>
  </si>
  <si>
    <t>feb. 21, 2022 1:57:47pm</t>
  </si>
  <si>
    <t>feb. 21, 2022 1:01:42pm</t>
  </si>
  <si>
    <t>feb. 21, 2022 12:36:23pm</t>
  </si>
  <si>
    <t>feb. 21, 2022 11:43:07am</t>
  </si>
  <si>
    <t>feb. 21, 2022 8:28:11am</t>
  </si>
  <si>
    <t>feb. 21, 2022 6:35:50am</t>
  </si>
  <si>
    <t>feb. 20, 2022 10:26:15pm</t>
  </si>
  <si>
    <t>feb. 20, 2022 9:54:02pm</t>
  </si>
  <si>
    <t>feb. 20, 2022 6:17:03pm</t>
  </si>
  <si>
    <t>feb. 20, 2022 6:01:20pm</t>
  </si>
  <si>
    <t>feb. 20, 2022 4:13:53pm</t>
  </si>
  <si>
    <t>feb. 20, 2022 2:47:20pm</t>
  </si>
  <si>
    <t>feb. 20, 2022 2:20:56pm</t>
  </si>
  <si>
    <t>feb. 20, 2022 2:05:29pm</t>
  </si>
  <si>
    <t>feb. 20, 2022 2:04:13pm</t>
  </si>
  <si>
    <t>feb. 20, 2022 12:49:36pm</t>
  </si>
  <si>
    <t>feb. 20, 2022 12:49:13pm</t>
  </si>
  <si>
    <t>feb. 19, 2022 10:20:54pm</t>
  </si>
  <si>
    <t>feb. 19, 2022 7:01:34pm</t>
  </si>
  <si>
    <t>feb. 19, 2022 4:35:38pm</t>
  </si>
  <si>
    <t>feb. 19, 2022 4:09:53pm</t>
  </si>
  <si>
    <t>feb. 19, 2022 3:35:37pm</t>
  </si>
  <si>
    <t>feb. 19, 2022 3:06:46pm</t>
  </si>
  <si>
    <t>feb. 19, 2022 1:50:39pm</t>
  </si>
  <si>
    <t>feb. 19, 2022 1:50:28pm</t>
  </si>
  <si>
    <t>feb. 19, 2022 2:21:20am</t>
  </si>
  <si>
    <t>feb. 19, 2022 1:56:21am</t>
  </si>
  <si>
    <t>feb. 18, 2022 9:07:59pm</t>
  </si>
  <si>
    <t>feb. 18, 2022 2:39:08pm</t>
  </si>
  <si>
    <t>feb. 18, 2022 9:45:41am</t>
  </si>
  <si>
    <t>feb. 18, 2022 9:45:03am</t>
  </si>
  <si>
    <t>feb. 18, 2022 9:03:54am</t>
  </si>
  <si>
    <t>feb. 18, 2022 9:02:04am</t>
  </si>
  <si>
    <t>feb. 18, 2022 3:01:03am</t>
  </si>
  <si>
    <t>feb. 17, 2022 10:05:57pm</t>
  </si>
  <si>
    <t>feb. 17, 2022 10:05:18pm</t>
  </si>
  <si>
    <t>feb. 17, 2022 9:57:04pm</t>
  </si>
  <si>
    <t>feb. 17, 2022 9:38:18pm</t>
  </si>
  <si>
    <t>feb. 17, 2022 8:27:25pm</t>
  </si>
  <si>
    <t>feb. 17, 2022 7:37:50pm</t>
  </si>
  <si>
    <t>feb. 17, 2022 6:24:32am</t>
  </si>
  <si>
    <t>feb. 16, 2022 8:33:21pm</t>
  </si>
  <si>
    <t>feb. 16, 2022 2:59:46pm</t>
  </si>
  <si>
    <t>feb. 16, 2022 2:48:22pm</t>
  </si>
  <si>
    <t>feb. 16, 2022 7:01:49am</t>
  </si>
  <si>
    <t>feb. 16, 2022 5:41:21am</t>
  </si>
  <si>
    <t>feb. 16, 2022 5:28:08am</t>
  </si>
  <si>
    <t>feb. 16, 2022 5:25:18am</t>
  </si>
  <si>
    <t>feb. 15, 2022 9:41:29pm</t>
  </si>
  <si>
    <t>feb. 15, 2022 9:27:58pm</t>
  </si>
  <si>
    <t>feb. 15, 2022 8:37:32pm</t>
  </si>
  <si>
    <t>feb. 15, 2022 8:37:01pm</t>
  </si>
  <si>
    <t>feb. 15, 2022 8:35:43pm</t>
  </si>
  <si>
    <t>feb. 15, 2022 6:34:33pm</t>
  </si>
  <si>
    <t>feb. 15, 2022 6:34:11pm</t>
  </si>
  <si>
    <t>feb. 15, 2022 10:04:51am</t>
  </si>
  <si>
    <t>feb. 14, 2022 8:30:04pm</t>
  </si>
  <si>
    <t>feb. 14, 2022 2:40:45pm</t>
  </si>
  <si>
    <t>feb. 14, 2022 10:08:39am</t>
  </si>
  <si>
    <t>feb. 14, 2022 3:28:04am</t>
  </si>
  <si>
    <t>feb. 13, 2022 9:47:55pm</t>
  </si>
  <si>
    <t>feb. 13, 2022 8:09:43pm</t>
  </si>
  <si>
    <t>feb. 13, 2022 7:58:15pm</t>
  </si>
  <si>
    <t>feb. 13, 2022 7:03:27pm</t>
  </si>
  <si>
    <t>feb. 13, 2022 6:35:20pm</t>
  </si>
  <si>
    <t>feb. 13, 2022 6:31:56pm</t>
  </si>
  <si>
    <t>feb. 13, 2022 5:25:56pm</t>
  </si>
  <si>
    <t>feb. 13, 2022 1:32:37pm</t>
  </si>
  <si>
    <t>feb. 13, 2022 1:00:01pm</t>
  </si>
  <si>
    <t>feb. 13, 2022 12:15:46pm</t>
  </si>
  <si>
    <t>feb. 13, 2022 11:42:20am</t>
  </si>
  <si>
    <t>feb. 13, 2022 9:16:41am</t>
  </si>
  <si>
    <t>feb. 12, 2022 10:36:08pm</t>
  </si>
  <si>
    <t>feb. 12, 2022 8:12:57pm</t>
  </si>
  <si>
    <t>feb. 12, 2022 4:42:11pm</t>
  </si>
  <si>
    <t>feb. 12, 2022 4:00:09pm</t>
  </si>
  <si>
    <t>feb. 12, 2022 3:49:22pm</t>
  </si>
  <si>
    <t>feb. 12, 2022 1:55:38pm</t>
  </si>
  <si>
    <t>feb. 12, 2022 12:39:33pm</t>
  </si>
  <si>
    <t>feb. 11, 2022 11:59:49pm</t>
  </si>
  <si>
    <t>feb. 11, 2022 11:05:22pm</t>
  </si>
  <si>
    <t>feb. 11, 2022 10:55:52pm</t>
  </si>
  <si>
    <t>feb. 11, 2022 6:59:28pm</t>
  </si>
  <si>
    <t>feb. 11, 2022 6:09:36pm</t>
  </si>
  <si>
    <t>feb. 11, 2022 4:29:10pm</t>
  </si>
  <si>
    <t>feb. 11, 2022 9:46:05am</t>
  </si>
  <si>
    <t>feb. 11, 2022 9:45:24am</t>
  </si>
  <si>
    <t>feb. 10, 2022 4:31:20pm</t>
  </si>
  <si>
    <t>feb. 10, 2022 2:56:18pm</t>
  </si>
  <si>
    <t>feb. 09, 2022 8:06:01pm</t>
  </si>
  <si>
    <t>feb. 09, 2022 7:35:23pm</t>
  </si>
  <si>
    <t>feb. 09, 2022 6:57:41pm</t>
  </si>
  <si>
    <t>feb. 09, 2022 5:49:51pm</t>
  </si>
  <si>
    <t>feb. 09, 2022 4:38:37pm</t>
  </si>
  <si>
    <t>feb. 09, 2022 4:38:05pm</t>
  </si>
  <si>
    <t>feb. 09, 2022 1:33:18pm</t>
  </si>
  <si>
    <t>feb. 08, 2022 8:04:14pm</t>
  </si>
  <si>
    <t>feb. 08, 2022 6:18:03pm</t>
  </si>
  <si>
    <t>feb. 08, 2022 5:24:07pm</t>
  </si>
  <si>
    <t>feb. 08, 2022 5:23:44pm</t>
  </si>
  <si>
    <t>feb. 07, 2022 10:42:22am</t>
  </si>
  <si>
    <t>feb. 07, 2022 9:52:13am</t>
  </si>
  <si>
    <t>feb. 07, 2022 9:42:17am</t>
  </si>
  <si>
    <t>feb. 07, 2022 9:41:59am</t>
  </si>
  <si>
    <t>feb. 06, 2022 9:42:08pm</t>
  </si>
  <si>
    <t>feb. 06, 2022 8:01:18pm</t>
  </si>
  <si>
    <t>feb. 06, 2022 7:32:47pm</t>
  </si>
  <si>
    <t>feb. 06, 2022 5:57:21pm</t>
  </si>
  <si>
    <t>feb. 06, 2022 5:43:00pm</t>
  </si>
  <si>
    <t>feb. 06, 2022 4:45:00pm</t>
  </si>
  <si>
    <t>feb. 06, 2022 4:22:44pm</t>
  </si>
  <si>
    <t>feb. 06, 2022 3:11:54pm</t>
  </si>
  <si>
    <t>feb. 06, 2022 2:54:21pm</t>
  </si>
  <si>
    <t>feb. 06, 2022 1:23:14pm</t>
  </si>
  <si>
    <t>feb. 06, 2022 12:10:32pm</t>
  </si>
  <si>
    <t>feb. 06, 2022 10:36:10am</t>
  </si>
  <si>
    <t>feb. 05, 2022 8:46:47pm</t>
  </si>
  <si>
    <t>feb. 05, 2022 8:42:43pm</t>
  </si>
  <si>
    <t>feb. 05, 2022 5:33:05pm</t>
  </si>
  <si>
    <t>feb. 05, 2022 4:29:21pm</t>
  </si>
  <si>
    <t>feb. 05, 2022 1:11:36pm</t>
  </si>
  <si>
    <t>feb. 05, 2022 1:11:33pm</t>
  </si>
  <si>
    <t>feb. 04, 2022 2:50:24pm</t>
  </si>
  <si>
    <t>feb. 04, 2022 11:07:26am</t>
  </si>
  <si>
    <t>feb. 04, 2022 9:49:17am</t>
  </si>
  <si>
    <t>feb. 04, 2022 4:57:41am</t>
  </si>
  <si>
    <t>feb. 03, 2022 9:46:46pm</t>
  </si>
  <si>
    <t>feb. 03, 2022 10:34:22am</t>
  </si>
  <si>
    <t>feb. 02, 2022 4:32:06pm</t>
  </si>
  <si>
    <t>feb. 02, 2022 3:49:36pm</t>
  </si>
  <si>
    <t>feb. 02, 2022 2:59:39pm</t>
  </si>
  <si>
    <t>feb. 02, 2022 2:32:28pm</t>
  </si>
  <si>
    <t>feb. 01, 2022 11:59:47pm</t>
  </si>
  <si>
    <t>feb. 01, 2022 10:08:49pm</t>
  </si>
  <si>
    <t>feb. 01, 2022 9:59:10pm</t>
  </si>
  <si>
    <t>feb. 01, 2022 7:46:19pm</t>
  </si>
  <si>
    <t>feb. 01, 2022 1:17:39pm</t>
  </si>
  <si>
    <t>feb. 01, 2022 12:10:39pm</t>
  </si>
  <si>
    <t>feb. 01, 2022 10:04:05am</t>
  </si>
  <si>
    <t>feb. 01, 2022 9:16:30am</t>
  </si>
  <si>
    <t>feb. 01, 2022 2:18:22am</t>
  </si>
  <si>
    <t>jan. 31, 2022 8:59:38pm</t>
  </si>
  <si>
    <t>jan. 31, 2022 8:28:16pm</t>
  </si>
  <si>
    <t>jan. 31, 2022 5:48:57pm</t>
  </si>
  <si>
    <t>jan. 31, 2022 10:24:51am</t>
  </si>
  <si>
    <t>jan. 31, 2022 9:54:50am</t>
  </si>
  <si>
    <t>jan. 31, 2022 9:53:42am</t>
  </si>
  <si>
    <t>jan. 31, 2022 9:53:06am</t>
  </si>
  <si>
    <t>jan. 30, 2022 10:21:12pm</t>
  </si>
  <si>
    <t>jan. 30, 2022 10:02:07pm</t>
  </si>
  <si>
    <t>jan. 30, 2022 8:27:17pm</t>
  </si>
  <si>
    <t>jan. 30, 2022 7:54:53pm</t>
  </si>
  <si>
    <t>jan. 30, 2022 7:54:46pm</t>
  </si>
  <si>
    <t>jan. 30, 2022 7:40:55pm</t>
  </si>
  <si>
    <t>jan. 30, 2022 5:11:12pm</t>
  </si>
  <si>
    <t>jan. 30, 2022 5:10:33pm</t>
  </si>
  <si>
    <t>jan. 30, 2022 4:36:11pm</t>
  </si>
  <si>
    <t>jan. 30, 2022 4:34:53pm</t>
  </si>
  <si>
    <t>jan. 30, 2022 4:21:50pm</t>
  </si>
  <si>
    <t>jan. 30, 2022 3:26:05pm</t>
  </si>
  <si>
    <t>jan. 29, 2022 9:49:11pm</t>
  </si>
  <si>
    <t>jan. 29, 2022 6:18:00pm</t>
  </si>
  <si>
    <t>jan. 29, 2022 3:29:55pm</t>
  </si>
  <si>
    <t>jan. 29, 2022 2:03:10pm</t>
  </si>
  <si>
    <t>jan. 29, 2022 2:02:32pm</t>
  </si>
  <si>
    <t>jan. 29, 2022 11:59:32am</t>
  </si>
  <si>
    <t>jan. 29, 2022 11:38:39am</t>
  </si>
  <si>
    <t>jan. 28, 2022 9:19:10pm</t>
  </si>
  <si>
    <t>jan. 28, 2022 7:49:31pm</t>
  </si>
  <si>
    <t>jan. 28, 2022 6:49:42pm</t>
  </si>
  <si>
    <t>jan. 28, 2022 1:57:56pm</t>
  </si>
  <si>
    <t>jan. 28, 2022 1:28:18pm</t>
  </si>
  <si>
    <t>jan. 27, 2022 8:42:51pm</t>
  </si>
  <si>
    <t>jan. 27, 2022 8:20:51pm</t>
  </si>
  <si>
    <t>jan. 27, 2022 8:16:54pm</t>
  </si>
  <si>
    <t>jan. 27, 2022 5:31:04pm</t>
  </si>
  <si>
    <t>jan. 27, 2022 3:13:18pm</t>
  </si>
  <si>
    <t>jan. 27, 2022 1:52:33pm</t>
  </si>
  <si>
    <t>jan. 27, 2022 11:25:35am</t>
  </si>
  <si>
    <t>jan. 26, 2022 9:52:10pm</t>
  </si>
  <si>
    <t>jan. 26, 2022 8:04:26pm</t>
  </si>
  <si>
    <t>jan. 26, 2022 7:31:01pm</t>
  </si>
  <si>
    <t>jan. 26, 2022 7:16:44pm</t>
  </si>
  <si>
    <t>jan. 26, 2022 5:26:01am</t>
  </si>
  <si>
    <t>jan. 26, 2022 12:41:53am</t>
  </si>
  <si>
    <t>jan. 25, 2022 9:24:37pm</t>
  </si>
  <si>
    <t>jan. 25, 2022 9:21:29pm</t>
  </si>
  <si>
    <t>jan. 25, 2022 9:04:01pm</t>
  </si>
  <si>
    <t>jan. 25, 2022 9:02:41pm</t>
  </si>
  <si>
    <t>jan. 25, 2022 8:26:12pm</t>
  </si>
  <si>
    <t>jan. 25, 2022 7:21:01pm</t>
  </si>
  <si>
    <t>jan. 24, 2022 10:12:39pm</t>
  </si>
  <si>
    <t>jan. 24, 2022 9:16:26pm</t>
  </si>
  <si>
    <t>jan. 24, 2022 9:05:07pm</t>
  </si>
  <si>
    <t>jan. 24, 2022 8:28:34pm</t>
  </si>
  <si>
    <t>jan. 24, 2022 8:28:10pm</t>
  </si>
  <si>
    <t>jan. 23, 2022 10:42:53pm</t>
  </si>
  <si>
    <t>jan. 23, 2022 8:25:38pm</t>
  </si>
  <si>
    <t>jan. 23, 2022 7:33:26pm</t>
  </si>
  <si>
    <t>jan. 23, 2022 5:40:04pm</t>
  </si>
  <si>
    <t>jan. 23, 2022 4:25:43pm</t>
  </si>
  <si>
    <t>jan. 23, 2022 4:25:10pm</t>
  </si>
  <si>
    <t>jan. 23, 2022 4:22:57pm</t>
  </si>
  <si>
    <t>jan. 23, 2022 4:17:02pm</t>
  </si>
  <si>
    <t>jan. 23, 2022 1:02:19pm</t>
  </si>
  <si>
    <t>jan. 23, 2022 12:27:45pm</t>
  </si>
  <si>
    <t>jan. 23, 2022 12:07:28pm</t>
  </si>
  <si>
    <t>jan. 23, 2022 11:41:57am</t>
  </si>
  <si>
    <t>jan. 22, 2022 4:12:01pm</t>
  </si>
  <si>
    <t>jan. 22, 2022 4:09:00pm</t>
  </si>
  <si>
    <t>jan. 22, 2022 3:59:43pm</t>
  </si>
  <si>
    <t>jan. 22, 2022 3:43:54pm</t>
  </si>
  <si>
    <t>jan. 22, 2022 2:02:20pm</t>
  </si>
  <si>
    <t>jan. 22, 2022 1:22:52pm</t>
  </si>
  <si>
    <t>jan. 22, 2022 12:30:15pm</t>
  </si>
  <si>
    <t>jan. 22, 2022 8:25:45am</t>
  </si>
  <si>
    <t>jan. 21, 2022 10:12:48pm</t>
  </si>
  <si>
    <t>jan. 21, 2022 8:32:30pm</t>
  </si>
  <si>
    <t>jan. 21, 2022 8:25:57pm</t>
  </si>
  <si>
    <t>jan. 21, 2022 8:22:57pm</t>
  </si>
  <si>
    <t>jan. 21, 2022 4:42:20pm</t>
  </si>
  <si>
    <t>jan. 21, 2022 10:16:46am</t>
  </si>
  <si>
    <t>jan. 20, 2022 10:05:21pm</t>
  </si>
  <si>
    <t>jan. 20, 2022 5:30:07pm</t>
  </si>
  <si>
    <t>jan. 20, 2022 4:34:25pm</t>
  </si>
  <si>
    <t>jan. 20, 2022 9:19:50am</t>
  </si>
  <si>
    <t>jan. 19, 2022 7:53:43pm</t>
  </si>
  <si>
    <t>jan. 19, 2022 7:31:32pm</t>
  </si>
  <si>
    <t>jan. 19, 2022 6:41:17pm</t>
  </si>
  <si>
    <t>jan. 19, 2022 6:24:45pm</t>
  </si>
  <si>
    <t>jan. 19, 2022 12:48:23pm</t>
  </si>
  <si>
    <t>jan. 19, 2022 9:40:31am</t>
  </si>
  <si>
    <t>jan. 18, 2022 10:08:04pm</t>
  </si>
  <si>
    <t>jan. 18, 2022 9:45:06pm</t>
  </si>
  <si>
    <t>jan. 18, 2022 9:29:51pm</t>
  </si>
  <si>
    <t>jan. 18, 2022 9:27:44pm</t>
  </si>
  <si>
    <t>jan. 18, 2022 6:28:36pm</t>
  </si>
  <si>
    <t>jan. 18, 2022 9:23:19am</t>
  </si>
  <si>
    <t>jan. 18, 2022 7:53:52am</t>
  </si>
  <si>
    <t>jan. 18, 2022 7:53:23am</t>
  </si>
  <si>
    <t>jan. 18, 2022 7:30:06am</t>
  </si>
  <si>
    <t>jan. 18, 2022 7:11:54am</t>
  </si>
  <si>
    <t>jan. 17, 2022 9:48:29pm</t>
  </si>
  <si>
    <t>jan. 17, 2022 9:32:57pm</t>
  </si>
  <si>
    <t>jan. 17, 2022 9:25:53pm</t>
  </si>
  <si>
    <t>jan. 17, 2022 9:24:39pm</t>
  </si>
  <si>
    <t>jan. 17, 2022 9:24:21pm</t>
  </si>
  <si>
    <t>jan. 17, 2022 9:06:36pm</t>
  </si>
  <si>
    <t>jan. 17, 2022 12:42:35pm</t>
  </si>
  <si>
    <t>jan. 17, 2022 9:07:08am</t>
  </si>
  <si>
    <t>jan. 17, 2022 9:05:49am</t>
  </si>
  <si>
    <t>jan. 17, 2022 9:05:02am</t>
  </si>
  <si>
    <t>jan. 16, 2022 9:06:50pm</t>
  </si>
  <si>
    <t>jan. 16, 2022 8:43:48pm</t>
  </si>
  <si>
    <t>jan. 16, 2022 7:52:44pm</t>
  </si>
  <si>
    <t>jan. 16, 2022 6:55:46pm</t>
  </si>
  <si>
    <t>jan. 16, 2022 6:13:18pm</t>
  </si>
  <si>
    <t>jan. 16, 2022 6:08:48pm</t>
  </si>
  <si>
    <t>jan. 16, 2022 5:27:12pm</t>
  </si>
  <si>
    <t>jan. 16, 2022 5:23:38pm</t>
  </si>
  <si>
    <t>jan. 16, 2022 4:19:14pm</t>
  </si>
  <si>
    <t>jan. 16, 2022 3:07:31pm</t>
  </si>
  <si>
    <t>jan. 16, 2022 12:10:26pm</t>
  </si>
  <si>
    <t>jan. 16, 2022 12:09:52pm</t>
  </si>
  <si>
    <t>jan. 16, 2022 11:58:29am</t>
  </si>
  <si>
    <t>jan. 16, 2022 6:51:08am</t>
  </si>
  <si>
    <t>jan. 15, 2022 11:00:05pm</t>
  </si>
  <si>
    <t>jan. 15, 2022 6:50:25pm</t>
  </si>
  <si>
    <t>jan. 15, 2022 5:21:57pm</t>
  </si>
  <si>
    <t>jan. 15, 2022 5:15:35pm</t>
  </si>
  <si>
    <t>jan. 15, 2022 4:11:48pm</t>
  </si>
  <si>
    <t>jan. 15, 2022 3:53:30pm</t>
  </si>
  <si>
    <t>jan. 15, 2022 2:35:18pm</t>
  </si>
  <si>
    <t>jan. 15, 2022 2:19:11pm</t>
  </si>
  <si>
    <t>jan. 15, 2022 1:04:37pm</t>
  </si>
  <si>
    <t>jan. 14, 2022 10:46:13pm</t>
  </si>
  <si>
    <t>jan. 14, 2022 9:32:09pm</t>
  </si>
  <si>
    <t>jan. 14, 2022 7:08:11pm</t>
  </si>
  <si>
    <t>jan. 14, 2022 7:06:54pm</t>
  </si>
  <si>
    <t>jan. 14, 2022 4:54:41pm</t>
  </si>
  <si>
    <t>jan. 14, 2022 3:26:35pm</t>
  </si>
  <si>
    <t>jan. 14, 2022 1:40:06pm</t>
  </si>
  <si>
    <t>jan. 14, 2022 1:17:10pm</t>
  </si>
  <si>
    <t>jan. 14, 2022 9:57:08am</t>
  </si>
  <si>
    <t>jan. 14, 2022 9:39:57am</t>
  </si>
  <si>
    <t>jan. 13, 2022 6:30:43pm</t>
  </si>
  <si>
    <t>jan. 13, 2022 6:05:34pm</t>
  </si>
  <si>
    <t>jan. 13, 2022 5:56:42pm</t>
  </si>
  <si>
    <t>jan. 13, 2022 1:44:15pm</t>
  </si>
  <si>
    <t>jan. 12, 2022 10:54:40pm</t>
  </si>
  <si>
    <t>jan. 12, 2022 8:02:44pm</t>
  </si>
  <si>
    <t>jan. 12, 2022 7:00:27pm</t>
  </si>
  <si>
    <t>jan. 12, 2022 5:39:15pm</t>
  </si>
  <si>
    <t>jan. 12, 2022 11:35:00am</t>
  </si>
  <si>
    <t>jan. 12, 2022 8:45:08am</t>
  </si>
  <si>
    <t>jan. 12, 2022 6:43:49am</t>
  </si>
  <si>
    <t>jan. 11, 2022 9:17:17pm</t>
  </si>
  <si>
    <t>jan. 11, 2022 9:06:58pm</t>
  </si>
  <si>
    <t>jan. 11, 2022 7:21:03pm</t>
  </si>
  <si>
    <t>jan. 11, 2022 6:52:22pm</t>
  </si>
  <si>
    <t>jan. 11, 2022 6:21:39pm</t>
  </si>
  <si>
    <t>jan. 10, 2022 10:13:07pm</t>
  </si>
  <si>
    <t>jan. 10, 2022 9:26:34pm</t>
  </si>
  <si>
    <t>jan. 10, 2022 9:08:46pm</t>
  </si>
  <si>
    <t>jan. 10, 2022 9:06:43pm</t>
  </si>
  <si>
    <t>jan. 10, 2022 8:51:14pm</t>
  </si>
  <si>
    <t>jan. 10, 2022 8:48:16pm</t>
  </si>
  <si>
    <t>jan. 10, 2022 7:30:55pm</t>
  </si>
  <si>
    <t>jan. 10, 2022 6:58:26pm</t>
  </si>
  <si>
    <t>jan. 10, 2022 5:59:15pm</t>
  </si>
  <si>
    <t>jan. 10, 2022 9:27:12am</t>
  </si>
  <si>
    <t>jan. 10, 2022 8:43:39am</t>
  </si>
  <si>
    <t>jan. 10, 2022 8:21:43am</t>
  </si>
  <si>
    <t>jan. 10, 2022 8:08:22am</t>
  </si>
  <si>
    <t>jan. 09, 2022 10:01:26pm</t>
  </si>
  <si>
    <t>jan. 09, 2022 9:40:37pm</t>
  </si>
  <si>
    <t>jan. 09, 2022 7:56:32pm</t>
  </si>
  <si>
    <t>jan. 09, 2022 5:38:25pm</t>
  </si>
  <si>
    <t>jan. 09, 2022 4:23:48pm</t>
  </si>
  <si>
    <t>jan. 09, 2022 3:05:03pm</t>
  </si>
  <si>
    <t>jan. 09, 2022 3:02:39pm</t>
  </si>
  <si>
    <t>jan. 09, 2022 2:27:15pm</t>
  </si>
  <si>
    <t>jan. 09, 2022 2:11:17pm</t>
  </si>
  <si>
    <t>jan. 09, 2022 2:01:22pm</t>
  </si>
  <si>
    <t>jan. 09, 2022 1:18:56pm</t>
  </si>
  <si>
    <t>jan. 09, 2022 12:29:45pm</t>
  </si>
  <si>
    <t>jan. 09, 2022 12:18:41pm</t>
  </si>
  <si>
    <t>jan. 09, 2022 11:11:07am</t>
  </si>
  <si>
    <t>jan. 08, 2022 11:15:22pm</t>
  </si>
  <si>
    <t>jan. 08, 2022 11:15:03pm</t>
  </si>
  <si>
    <t>jan. 08, 2022 10:55:36pm</t>
  </si>
  <si>
    <t>jan. 08, 2022 4:21:36pm</t>
  </si>
  <si>
    <t>jan. 08, 2022 3:42:55pm</t>
  </si>
  <si>
    <t>jan. 08, 2022 3:33:36pm</t>
  </si>
  <si>
    <t>jan. 08, 2022 2:09:55pm</t>
  </si>
  <si>
    <t>jan. 08, 2022 12:33:01pm</t>
  </si>
  <si>
    <t>jan. 08, 2022 12:20:38pm</t>
  </si>
  <si>
    <t>jan. 08, 2022 12:18:00pm</t>
  </si>
  <si>
    <t>jan. 07, 2022 10:42:30pm</t>
  </si>
  <si>
    <t>jan. 07, 2022 8:53:36pm</t>
  </si>
  <si>
    <t>jan. 07, 2022 8:47:17pm</t>
  </si>
  <si>
    <t>jan. 07, 2022 6:48:21pm</t>
  </si>
  <si>
    <t>jan. 07, 2022 3:53:42pm</t>
  </si>
  <si>
    <t>jan. 07, 2022 10:01:37am</t>
  </si>
  <si>
    <t>jan. 07, 2022 9:54:23am</t>
  </si>
  <si>
    <t>jan. 07, 2022 9:52:04am</t>
  </si>
  <si>
    <t>jan. 06, 2022 7:06:13pm</t>
  </si>
  <si>
    <t>jan. 06, 2022 6:48:28pm</t>
  </si>
  <si>
    <t>jan. 06, 2022 6:24:02pm</t>
  </si>
  <si>
    <t>jan. 06, 2022 6:16:43pm</t>
  </si>
  <si>
    <t>jan. 05, 2022 10:10:05pm</t>
  </si>
  <si>
    <t>jan. 05, 2022 9:37:30pm</t>
  </si>
  <si>
    <t>jan. 05, 2022 4:13:29pm</t>
  </si>
  <si>
    <t>jan. 05, 2022 4:12:06pm</t>
  </si>
  <si>
    <t>jan. 05, 2022 2:00:17pm</t>
  </si>
  <si>
    <t>jan. 05, 2022 1:42:50pm</t>
  </si>
  <si>
    <t>jan. 04, 2022 10:05:34pm</t>
  </si>
  <si>
    <t>jan. 04, 2022 9:15:15pm</t>
  </si>
  <si>
    <t>jan. 04, 2022 8:36:26pm</t>
  </si>
  <si>
    <t>jan. 04, 2022 8:19:37pm</t>
  </si>
  <si>
    <t>jan. 04, 2022 8:19:15pm</t>
  </si>
  <si>
    <t>jan. 04, 2022 3:55:07pm</t>
  </si>
  <si>
    <t>jan. 04, 2022 2:05:43pm</t>
  </si>
  <si>
    <t>jan. 03, 2022 9:22:49pm</t>
  </si>
  <si>
    <t>jan. 03, 2022 8:48:01pm</t>
  </si>
  <si>
    <t>jan. 03, 2022 8:46:25pm</t>
  </si>
  <si>
    <t>jan. 03, 2022 8:44:28pm</t>
  </si>
  <si>
    <t>jan. 03, 2022 8:43:55pm</t>
  </si>
  <si>
    <t>jan. 03, 2022 8:43:27pm</t>
  </si>
  <si>
    <t>jan. 03, 2022 4:41:33pm</t>
  </si>
  <si>
    <t>jan. 03, 2022 3:04:55pm</t>
  </si>
  <si>
    <t>jan. 03, 2022 3:04:36pm</t>
  </si>
  <si>
    <t>jan. 03, 2022 2:04:44pm</t>
  </si>
  <si>
    <t>jan. 03, 2022 12:05:11pm</t>
  </si>
  <si>
    <t>jan. 03, 2022 12:00:43pm</t>
  </si>
  <si>
    <t>jan. 03, 2022 11:58:19am</t>
  </si>
  <si>
    <t>jan. 02, 2022 8:48:52pm</t>
  </si>
  <si>
    <t>jan. 02, 2022 4:53:33pm</t>
  </si>
  <si>
    <t>jan. 02, 2022 4:49:05pm</t>
  </si>
  <si>
    <t>jan. 02, 2022 2:14:13pm</t>
  </si>
  <si>
    <t>jan. 02, 2022 1:51:50pm</t>
  </si>
  <si>
    <t>jan. 02, 2022 12:06:59pm</t>
  </si>
  <si>
    <t>jan. 02, 2022 6:42:03am</t>
  </si>
  <si>
    <t>jan. 01, 2022 11:10:05pm</t>
  </si>
  <si>
    <t>jan. 01, 2022 5:52:05pm</t>
  </si>
  <si>
    <t>jan. 01, 2022 4:51:57pm</t>
  </si>
  <si>
    <t>jan. 01, 2022 4:01:15pm</t>
  </si>
  <si>
    <t>jan. 01, 2022 4:00:46pm</t>
  </si>
  <si>
    <t>jan. 01, 2022 3:19:37pm</t>
  </si>
  <si>
    <t>jan. 01, 2022 2:49:10pm</t>
  </si>
  <si>
    <t>Name</t>
  </si>
  <si>
    <t>Activity</t>
  </si>
  <si>
    <t>Date</t>
  </si>
  <si>
    <t>Gym</t>
  </si>
  <si>
    <t>Yoga</t>
  </si>
  <si>
    <t>Hike</t>
  </si>
  <si>
    <t>Walk</t>
  </si>
  <si>
    <t>Run</t>
  </si>
  <si>
    <t>Innebandy</t>
  </si>
  <si>
    <t>Football</t>
  </si>
  <si>
    <t>Tennis</t>
  </si>
  <si>
    <t>Swim</t>
  </si>
  <si>
    <t>Spinning</t>
  </si>
  <si>
    <t>Snowboarding</t>
  </si>
  <si>
    <t>Skiing</t>
  </si>
  <si>
    <t>Surf</t>
  </si>
  <si>
    <t>Hockey</t>
  </si>
  <si>
    <t>Grand Total</t>
  </si>
  <si>
    <t>Cycling</t>
  </si>
  <si>
    <t>Sup</t>
  </si>
  <si>
    <t>Home Gym</t>
  </si>
  <si>
    <t>X Ski</t>
  </si>
  <si>
    <t>Rowing</t>
  </si>
  <si>
    <t>Row Labels</t>
  </si>
  <si>
    <t>Band practice</t>
  </si>
  <si>
    <t>X ski</t>
  </si>
  <si>
    <t>Skating</t>
  </si>
  <si>
    <t>apr. 16, 2022 6:55:13pm</t>
  </si>
  <si>
    <t>apr. 17, 2022 6:55:13pm</t>
  </si>
  <si>
    <t>Skateboarding</t>
  </si>
  <si>
    <t>apr. 16, 2022 4:53:30pm</t>
  </si>
  <si>
    <t>apr. 17, 2022 4:53:30pm</t>
  </si>
  <si>
    <t>Athlectics</t>
  </si>
  <si>
    <t>Cycle</t>
  </si>
  <si>
    <t>walk</t>
  </si>
  <si>
    <t>apr. 16, 2022 6:55:49pm</t>
  </si>
  <si>
    <t>apr. 17, 2022 6:55:49pm</t>
  </si>
  <si>
    <t>apr. 14, 2022 6:55:50am</t>
  </si>
  <si>
    <t>apr. 17, 2022 11:09:27am</t>
  </si>
  <si>
    <t>apr. 17, 2022 6:19:35pm</t>
  </si>
  <si>
    <t>apr. 17, 2022 7:50:34am</t>
  </si>
  <si>
    <t>feb 03, 2022 8:27:17pm</t>
  </si>
  <si>
    <t>feb. 10, 2022 8:27:17pm</t>
  </si>
  <si>
    <t>feb. 17, 2022 8:27:17pm</t>
  </si>
  <si>
    <t>feb. 23, 2022 8:27:17pm</t>
  </si>
  <si>
    <t>mar. 02, 2022 8:27:17pm</t>
  </si>
  <si>
    <t>mar. 07, 2022 7:47:42pm</t>
  </si>
  <si>
    <t>apr. 15, 2022 2:14:22pm</t>
  </si>
  <si>
    <t>apr. 16, 2022 2:14:22pm</t>
  </si>
  <si>
    <t>apr. 13, 2022 11:31:32am</t>
  </si>
  <si>
    <t>apr. 15, 2022 11:31:32am</t>
  </si>
  <si>
    <t>apr. 16, 2022 2:14:07pm</t>
  </si>
  <si>
    <t>apr. 11, 2022 6:55:50am</t>
  </si>
  <si>
    <t>apr. 16, 2022 6:55:50am</t>
  </si>
  <si>
    <t>jan. 05, 2022 1:51:50pm</t>
  </si>
  <si>
    <t>jan. 06, 2022 1:51:50pm</t>
  </si>
  <si>
    <t>jan. 08, 2022 1:51:50pm</t>
  </si>
  <si>
    <t>jan. 12, 2022 12:18:41pm</t>
  </si>
  <si>
    <t>Count of Activity</t>
  </si>
  <si>
    <t>Sten</t>
  </si>
  <si>
    <t>Joachim</t>
  </si>
  <si>
    <t>Dan</t>
  </si>
  <si>
    <t>Andreas</t>
  </si>
  <si>
    <t>Thomas F</t>
  </si>
  <si>
    <t>Mat</t>
  </si>
  <si>
    <t>Atle</t>
  </si>
  <si>
    <t>Mike</t>
  </si>
  <si>
    <t>Fredrik</t>
  </si>
  <si>
    <t>Pete</t>
  </si>
  <si>
    <t>Brian</t>
  </si>
  <si>
    <t>Tobias</t>
  </si>
  <si>
    <t>Ben</t>
  </si>
  <si>
    <t>Sindre</t>
  </si>
  <si>
    <t>Tore</t>
  </si>
  <si>
    <t>Rob</t>
  </si>
  <si>
    <t>Kjell Magne</t>
  </si>
  <si>
    <t>Espen</t>
  </si>
  <si>
    <t>Thomas W</t>
  </si>
  <si>
    <t>Axel</t>
  </si>
  <si>
    <t>Ken</t>
  </si>
  <si>
    <t>Brian.hope@drofus.com</t>
  </si>
  <si>
    <t>fhoseth@gmail.com</t>
  </si>
  <si>
    <t>km@frantzen.biz</t>
  </si>
  <si>
    <t xml:space="preserve">pjsamuel3@gmail.com </t>
  </si>
  <si>
    <t>idr.robertson@gmail.com</t>
  </si>
  <si>
    <t>espen.midttun@gmail.com</t>
  </si>
  <si>
    <t>axelknowles@hotmail.com</t>
  </si>
  <si>
    <t>thomas.wagle@gmail.com</t>
  </si>
  <si>
    <t>michael.coker@telenor.com</t>
  </si>
  <si>
    <t>ssolseth@gmail.com</t>
  </si>
  <si>
    <t>andreasistadlem@gmail.com</t>
  </si>
  <si>
    <t>mo@atle.co</t>
  </si>
  <si>
    <t>tore.bergh@me.com</t>
  </si>
  <si>
    <t>wigley.benjamin@gmail.com</t>
  </si>
  <si>
    <t>Tobias.kc.andersson@gmail.com</t>
  </si>
  <si>
    <t>bristow.dan@gmail.com</t>
  </si>
  <si>
    <t>buljong7@hotmail.com</t>
  </si>
  <si>
    <t>sindreweng@gmail.com</t>
  </si>
  <si>
    <t>Joachim.birkeland@hotmail.com</t>
  </si>
  <si>
    <t>thomasfarrier1@hotmail.com</t>
  </si>
  <si>
    <t>Kenhanssen@hotmail.com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</si>
</sst>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5"/>
      <color rgb="FF050505"/>
      <name val="Arial"/>
      <family val="2"/>
    </font>
    <font>
      <sz val="16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 Robertson" refreshedDate="44670.626937847221" createdVersion="7" refreshedVersion="7" minRefreshableVersion="3" recordCount="1018" xr:uid="{3013E952-9AD9-BD46-8B6C-0E0EAB312FDD}">
  <cacheSource type="worksheet">
    <worksheetSource ref="A1:C1019" sheet="Clean List"/>
  </cacheSource>
  <cacheFields count="3">
    <cacheField name="Name" numFmtId="0">
      <sharedItems count="21">
        <s v="Matthew Evans"/>
        <s v="Espen Sommer Midttun"/>
        <s v="Peter Samuel"/>
        <s v="Andreas Istad Lem"/>
        <s v="Atle Mo"/>
        <s v="Axel Ramirez Knowles"/>
        <s v="Dan Bristow"/>
        <s v="Joachim Birkeland"/>
        <s v="Ken Ove Holter-Hanssen"/>
        <s v="Kjell Magne Guran Frantzen"/>
        <s v="Thomas Farrier"/>
        <s v="Brian Hope"/>
        <s v="Ian Robertson"/>
        <s v="Mike Coker"/>
        <s v="Thomas Wagle"/>
        <s v="Tore Bergh"/>
        <s v="Ben Wigley"/>
        <s v="Sten Kristian Schiøtz Solseth"/>
        <s v="Tobias Studer Andersson"/>
        <s v="Fredrik Hoseth"/>
        <s v="Sindre Weng"/>
      </sharedItems>
    </cacheField>
    <cacheField name="Activity" numFmtId="0">
      <sharedItems count="30">
        <s v="Athlectics"/>
        <s v="Band practice"/>
        <s v="Cycle"/>
        <s v="Cycling"/>
        <s v="Football"/>
        <s v="Gym"/>
        <s v="Hike"/>
        <s v="Hockey"/>
        <s v="Home Gym"/>
        <s v="Innebandy"/>
        <s v="Rowing"/>
        <s v="Run"/>
        <s v="Skateboarding"/>
        <s v="Skating"/>
        <s v="Skiing"/>
        <s v="Snowboarding"/>
        <s v="Spinning"/>
        <s v="Sup"/>
        <s v="Surf"/>
        <s v="Swim"/>
        <s v="Tennis"/>
        <s v="Walk"/>
        <s v="X Ski"/>
        <s v="Yoga"/>
        <s v="Home" u="1"/>
        <s v="Skiiing" u="1"/>
        <s v="Hocky" u="1"/>
        <s v="Xski" u="1"/>
        <s v="Sking" u="1"/>
        <s v="Igloo Building" u="1"/>
      </sharedItems>
    </cacheField>
    <cacheField name="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8">
  <r>
    <x v="0"/>
    <x v="0"/>
    <s v="mars 29, 2022 10:00:32pm"/>
  </r>
  <r>
    <x v="0"/>
    <x v="0"/>
    <s v="mars 26, 2022 10:12:17pm"/>
  </r>
  <r>
    <x v="0"/>
    <x v="0"/>
    <s v="mars 26, 2022 10:12:17pm"/>
  </r>
  <r>
    <x v="0"/>
    <x v="0"/>
    <s v="feb. 22, 2022 8:35:13pm"/>
  </r>
  <r>
    <x v="0"/>
    <x v="0"/>
    <s v="feb. 22, 2022 12:19:17am"/>
  </r>
  <r>
    <x v="0"/>
    <x v="0"/>
    <s v="feb. 16, 2022 5:28:08am"/>
  </r>
  <r>
    <x v="0"/>
    <x v="0"/>
    <s v="feb. 16, 2022 5:25:18am"/>
  </r>
  <r>
    <x v="0"/>
    <x v="0"/>
    <s v="feb. 13, 2022 12:15:46pm"/>
  </r>
  <r>
    <x v="0"/>
    <x v="0"/>
    <s v="feb. 11, 2022 11:59:49pm"/>
  </r>
  <r>
    <x v="0"/>
    <x v="0"/>
    <s v="feb. 07, 2022 9:52:13am"/>
  </r>
  <r>
    <x v="0"/>
    <x v="0"/>
    <s v="feb. 01, 2022 2:18:22am"/>
  </r>
  <r>
    <x v="0"/>
    <x v="0"/>
    <s v="jan. 26, 2022 12:41:53am"/>
  </r>
  <r>
    <x v="0"/>
    <x v="0"/>
    <s v="jan. 10, 2022 9:27:12am"/>
  </r>
  <r>
    <x v="0"/>
    <x v="0"/>
    <s v="jan. 03, 2022 8:48:01pm"/>
  </r>
  <r>
    <x v="1"/>
    <x v="1"/>
    <s v="mars 06, 2022 10:02:15pm"/>
  </r>
  <r>
    <x v="1"/>
    <x v="1"/>
    <s v="feb. 13, 2022 9:47:55pm"/>
  </r>
  <r>
    <x v="0"/>
    <x v="2"/>
    <s v="apr. 16, 2022 6:55:50am"/>
  </r>
  <r>
    <x v="0"/>
    <x v="2"/>
    <s v="apr. 14, 2022 6:55:50am"/>
  </r>
  <r>
    <x v="2"/>
    <x v="2"/>
    <s v="feb. 10, 2022 4:31:20pm"/>
  </r>
  <r>
    <x v="3"/>
    <x v="3"/>
    <s v="mars 27, 2022 9:31:13am"/>
  </r>
  <r>
    <x v="3"/>
    <x v="3"/>
    <s v="mars 19, 2022 7:41:30am"/>
  </r>
  <r>
    <x v="3"/>
    <x v="3"/>
    <s v="mars 04, 2022 3:41:33am"/>
  </r>
  <r>
    <x v="3"/>
    <x v="3"/>
    <s v="feb. 24, 2022 9:22:29pm"/>
  </r>
  <r>
    <x v="3"/>
    <x v="3"/>
    <s v="feb. 04, 2022 4:57:41am"/>
  </r>
  <r>
    <x v="3"/>
    <x v="3"/>
    <s v="jan. 30, 2022 10:02:07pm"/>
  </r>
  <r>
    <x v="3"/>
    <x v="3"/>
    <s v="jan. 17, 2022 9:05:49am"/>
  </r>
  <r>
    <x v="4"/>
    <x v="3"/>
    <s v="mars 02, 2022 6:41:57pm"/>
  </r>
  <r>
    <x v="5"/>
    <x v="3"/>
    <s v="jan. 23, 2022 1:02:19pm"/>
  </r>
  <r>
    <x v="5"/>
    <x v="4"/>
    <s v="apr. 05, 2022 9:08:41pm"/>
  </r>
  <r>
    <x v="5"/>
    <x v="4"/>
    <s v="mars 29, 2022 9:47:25pm"/>
  </r>
  <r>
    <x v="5"/>
    <x v="4"/>
    <s v="mars 22, 2022 10:09:38pm"/>
  </r>
  <r>
    <x v="5"/>
    <x v="4"/>
    <s v="mars 13, 2022 4:48:56pm"/>
  </r>
  <r>
    <x v="5"/>
    <x v="4"/>
    <s v="feb. 15, 2022 8:37:01pm"/>
  </r>
  <r>
    <x v="5"/>
    <x v="4"/>
    <s v="jan. 18, 2022 9:29:51pm"/>
  </r>
  <r>
    <x v="6"/>
    <x v="4"/>
    <s v="jan. 31, 2022 8:28:16pm"/>
  </r>
  <r>
    <x v="6"/>
    <x v="4"/>
    <s v="jan. 31, 2022 8:28:16pm"/>
  </r>
  <r>
    <x v="7"/>
    <x v="4"/>
    <s v="jan. 18, 2022 9:45:06pm"/>
  </r>
  <r>
    <x v="8"/>
    <x v="4"/>
    <s v="mars 22, 2022 9:56:58pm"/>
  </r>
  <r>
    <x v="8"/>
    <x v="4"/>
    <s v="mars 16, 2022 7:34:17am"/>
  </r>
  <r>
    <x v="9"/>
    <x v="4"/>
    <s v="mars 29, 2022 9:39:03pm"/>
  </r>
  <r>
    <x v="9"/>
    <x v="4"/>
    <s v="jan. 26, 2022 5:26:01am"/>
  </r>
  <r>
    <x v="9"/>
    <x v="4"/>
    <s v="jan. 18, 2022 9:27:44pm"/>
  </r>
  <r>
    <x v="10"/>
    <x v="4"/>
    <s v="apr. 10, 2022 10:18:52pm"/>
  </r>
  <r>
    <x v="10"/>
    <x v="4"/>
    <s v="mars 27, 2022 2:04:20pm"/>
  </r>
  <r>
    <x v="10"/>
    <x v="4"/>
    <s v="mars 21, 2022 2:55:59pm"/>
  </r>
  <r>
    <x v="10"/>
    <x v="4"/>
    <s v="mars 14, 2022 6:40:55am"/>
  </r>
  <r>
    <x v="10"/>
    <x v="4"/>
    <s v="feb. 06, 2022 3:11:54pm"/>
  </r>
  <r>
    <x v="10"/>
    <x v="4"/>
    <s v="jan. 23, 2022 5:40:04pm"/>
  </r>
  <r>
    <x v="5"/>
    <x v="5"/>
    <s v="apr. 10, 2022 2:48:03pm"/>
  </r>
  <r>
    <x v="5"/>
    <x v="5"/>
    <s v="apr. 08, 2022 8:51:38am"/>
  </r>
  <r>
    <x v="5"/>
    <x v="5"/>
    <s v="apr. 04, 2022 9:01:36am"/>
  </r>
  <r>
    <x v="5"/>
    <x v="5"/>
    <s v="mars 27, 2022 1:55:19pm"/>
  </r>
  <r>
    <x v="5"/>
    <x v="5"/>
    <s v="mars 24, 2022 10:09:25pm"/>
  </r>
  <r>
    <x v="5"/>
    <x v="5"/>
    <s v="mars 23, 2022 9:29:04pm"/>
  </r>
  <r>
    <x v="5"/>
    <x v="5"/>
    <s v="mars 21, 2022 7:11:49pm"/>
  </r>
  <r>
    <x v="5"/>
    <x v="5"/>
    <s v="mars 18, 2022 8:46:19pm"/>
  </r>
  <r>
    <x v="5"/>
    <x v="5"/>
    <s v="mars 15, 2022 9:46:21am"/>
  </r>
  <r>
    <x v="5"/>
    <x v="5"/>
    <s v="mars 15, 2022 9:46:21am"/>
  </r>
  <r>
    <x v="5"/>
    <x v="5"/>
    <s v="mars 11, 2022 9:17:43am"/>
  </r>
  <r>
    <x v="5"/>
    <x v="5"/>
    <s v="mars 11, 2022 9:17:43am"/>
  </r>
  <r>
    <x v="5"/>
    <x v="5"/>
    <s v="mars 10, 2022 8:33:25am"/>
  </r>
  <r>
    <x v="5"/>
    <x v="5"/>
    <s v="mars 06, 2022 6:02:46pm"/>
  </r>
  <r>
    <x v="5"/>
    <x v="5"/>
    <s v="mars 06, 2022 6:02:46pm"/>
  </r>
  <r>
    <x v="5"/>
    <x v="5"/>
    <s v="feb. 14, 2022 10:08:39am"/>
  </r>
  <r>
    <x v="5"/>
    <x v="5"/>
    <s v="feb. 10, 2022 2:56:18pm"/>
  </r>
  <r>
    <x v="5"/>
    <x v="5"/>
    <s v="feb. 07, 2022 10:42:22am"/>
  </r>
  <r>
    <x v="5"/>
    <x v="5"/>
    <s v="feb. 05, 2022 1:11:36pm"/>
  </r>
  <r>
    <x v="5"/>
    <x v="5"/>
    <s v="feb. 03, 2022 10:34:22am"/>
  </r>
  <r>
    <x v="5"/>
    <x v="5"/>
    <s v="feb. 03, 2022 10:34:22am"/>
  </r>
  <r>
    <x v="5"/>
    <x v="5"/>
    <s v="feb. 01, 2022 10:04:05am"/>
  </r>
  <r>
    <x v="5"/>
    <x v="5"/>
    <s v="jan. 21, 2022 10:16:46am"/>
  </r>
  <r>
    <x v="11"/>
    <x v="5"/>
    <s v="jan. 14, 2022 9:39:57am"/>
  </r>
  <r>
    <x v="1"/>
    <x v="5"/>
    <s v="mars 25, 2022 1:46:18pm"/>
  </r>
  <r>
    <x v="1"/>
    <x v="5"/>
    <s v="feb. 25, 2022 2:26:57pm"/>
  </r>
  <r>
    <x v="1"/>
    <x v="5"/>
    <s v="jan. 16, 2022 3:07:31pm"/>
  </r>
  <r>
    <x v="1"/>
    <x v="5"/>
    <s v="jan. 07, 2022 9:52:04am"/>
  </r>
  <r>
    <x v="1"/>
    <x v="5"/>
    <s v="jan. 02, 2022 2:14:13pm"/>
  </r>
  <r>
    <x v="12"/>
    <x v="5"/>
    <s v="apr. 16, 2022 6:55:13pm"/>
  </r>
  <r>
    <x v="12"/>
    <x v="5"/>
    <s v="apr. 15, 2022 6:55:13pm"/>
  </r>
  <r>
    <x v="12"/>
    <x v="5"/>
    <s v="apr. 14, 2022 5:12:48pm"/>
  </r>
  <r>
    <x v="12"/>
    <x v="5"/>
    <s v="apr. 12, 2022 2:34:25pm"/>
  </r>
  <r>
    <x v="12"/>
    <x v="5"/>
    <s v="apr. 11, 2022 4:50:28pm"/>
  </r>
  <r>
    <x v="12"/>
    <x v="5"/>
    <s v="jan. 26, 2022 7:31:01pm"/>
  </r>
  <r>
    <x v="13"/>
    <x v="5"/>
    <s v="apr. 05, 2022 4:49:59pm"/>
  </r>
  <r>
    <x v="13"/>
    <x v="5"/>
    <s v="mars 11, 2022 5:28:03pm"/>
  </r>
  <r>
    <x v="13"/>
    <x v="5"/>
    <s v="feb. 09, 2022 1:33:18pm"/>
  </r>
  <r>
    <x v="13"/>
    <x v="5"/>
    <s v="jan. 27, 2022 8:20:51pm"/>
  </r>
  <r>
    <x v="13"/>
    <x v="5"/>
    <s v="jan. 22, 2022 4:09:00pm"/>
  </r>
  <r>
    <x v="13"/>
    <x v="5"/>
    <s v="jan. 15, 2022 6:50:25pm"/>
  </r>
  <r>
    <x v="2"/>
    <x v="5"/>
    <s v="feb. 28, 2022 6:16:11pm"/>
  </r>
  <r>
    <x v="2"/>
    <x v="5"/>
    <s v="feb. 27, 2022 5:12:18pm"/>
  </r>
  <r>
    <x v="2"/>
    <x v="5"/>
    <s v="feb. 25, 2022 4:17:05pm"/>
  </r>
  <r>
    <x v="2"/>
    <x v="5"/>
    <s v="feb. 24, 2022 9:44:24am"/>
  </r>
  <r>
    <x v="10"/>
    <x v="5"/>
    <s v="apr. 10, 2022 10:18:52pm"/>
  </r>
  <r>
    <x v="10"/>
    <x v="5"/>
    <s v="apr. 10, 2022 10:18:52pm"/>
  </r>
  <r>
    <x v="10"/>
    <x v="5"/>
    <s v="apr. 10, 2022 10:18:52pm"/>
  </r>
  <r>
    <x v="10"/>
    <x v="5"/>
    <s v="mars 27, 2022 2:04:20pm"/>
  </r>
  <r>
    <x v="10"/>
    <x v="5"/>
    <s v="mars 27, 2022 2:04:20pm"/>
  </r>
  <r>
    <x v="10"/>
    <x v="5"/>
    <s v="mars 27, 2022 2:04:20pm"/>
  </r>
  <r>
    <x v="10"/>
    <x v="5"/>
    <s v="mars 21, 2022 2:55:59pm"/>
  </r>
  <r>
    <x v="10"/>
    <x v="5"/>
    <s v="mars 14, 2022 6:40:55am"/>
  </r>
  <r>
    <x v="10"/>
    <x v="5"/>
    <s v="mars 06, 2022 9:36:01pm"/>
  </r>
  <r>
    <x v="10"/>
    <x v="5"/>
    <s v="jan. 12, 2022 12:18:41pm"/>
  </r>
  <r>
    <x v="10"/>
    <x v="5"/>
    <s v="jan. 12, 2022 12:18:41pm"/>
  </r>
  <r>
    <x v="10"/>
    <x v="5"/>
    <s v="jan. 12, 2022 12:18:41pm"/>
  </r>
  <r>
    <x v="10"/>
    <x v="5"/>
    <s v="jan. 09, 2022 12:18:41pm"/>
  </r>
  <r>
    <x v="14"/>
    <x v="5"/>
    <s v="apr. 17, 2022 11:09:27am"/>
  </r>
  <r>
    <x v="14"/>
    <x v="5"/>
    <s v="apr. 17, 2022 11:09:27am"/>
  </r>
  <r>
    <x v="14"/>
    <x v="5"/>
    <s v="apr. 10, 2022 11:09:27am"/>
  </r>
  <r>
    <x v="14"/>
    <x v="5"/>
    <s v="apr. 03, 2022 10:15:49pm"/>
  </r>
  <r>
    <x v="14"/>
    <x v="5"/>
    <s v="mars 20, 2022 9:38:05pm"/>
  </r>
  <r>
    <x v="14"/>
    <x v="5"/>
    <s v="mars 07, 2022 10:45:22am"/>
  </r>
  <r>
    <x v="14"/>
    <x v="5"/>
    <s v="mars 07, 2022 10:45:22am"/>
  </r>
  <r>
    <x v="14"/>
    <x v="5"/>
    <s v="mars 06, 2022 12:56:56pm"/>
  </r>
  <r>
    <x v="14"/>
    <x v="5"/>
    <s v="mars 06, 2022 12:56:56pm"/>
  </r>
  <r>
    <x v="15"/>
    <x v="5"/>
    <s v="mars 29, 2022 10:26:34am"/>
  </r>
  <r>
    <x v="15"/>
    <x v="5"/>
    <s v="mars 23, 2022 11:04:33am"/>
  </r>
  <r>
    <x v="15"/>
    <x v="5"/>
    <s v="mars 09, 2022 5:50:27pm"/>
  </r>
  <r>
    <x v="15"/>
    <x v="5"/>
    <s v="mars 06, 2022 3:48:34pm"/>
  </r>
  <r>
    <x v="15"/>
    <x v="5"/>
    <s v="mars 06, 2022 3:48:34pm"/>
  </r>
  <r>
    <x v="15"/>
    <x v="5"/>
    <s v="jan. 27, 2022 8:42:51pm"/>
  </r>
  <r>
    <x v="15"/>
    <x v="5"/>
    <s v="jan. 19, 2022 7:53:43pm"/>
  </r>
  <r>
    <x v="3"/>
    <x v="6"/>
    <s v="apr. 04, 2022 2:01:03pm"/>
  </r>
  <r>
    <x v="3"/>
    <x v="6"/>
    <s v="apr. 01, 2022 7:13:42am"/>
  </r>
  <r>
    <x v="3"/>
    <x v="6"/>
    <s v="mars 10, 2022 10:58:41am"/>
  </r>
  <r>
    <x v="4"/>
    <x v="6"/>
    <s v="apr. 03, 2022 2:47:00pm"/>
  </r>
  <r>
    <x v="4"/>
    <x v="6"/>
    <s v="mars 28, 2022 11:05:13am"/>
  </r>
  <r>
    <x v="16"/>
    <x v="6"/>
    <s v="mars 05, 2022 12:47:22pm"/>
  </r>
  <r>
    <x v="16"/>
    <x v="6"/>
    <s v="feb. 13, 2022 11:42:20am"/>
  </r>
  <r>
    <x v="16"/>
    <x v="6"/>
    <s v="feb. 12, 2022 4:00:09pm"/>
  </r>
  <r>
    <x v="16"/>
    <x v="6"/>
    <s v="jan. 15, 2022 2:19:11pm"/>
  </r>
  <r>
    <x v="16"/>
    <x v="6"/>
    <s v="jan. 04, 2022 8:19:37pm"/>
  </r>
  <r>
    <x v="16"/>
    <x v="6"/>
    <s v="jan. 01, 2022 4:51:57pm"/>
  </r>
  <r>
    <x v="11"/>
    <x v="6"/>
    <s v="jan. 09, 2022 3:02:39pm"/>
  </r>
  <r>
    <x v="1"/>
    <x v="6"/>
    <s v="apr. 12, 2022 2:34:46pm"/>
  </r>
  <r>
    <x v="1"/>
    <x v="6"/>
    <s v="apr. 09, 2022 3:10:01pm"/>
  </r>
  <r>
    <x v="1"/>
    <x v="6"/>
    <s v="apr. 05, 2022 6:49:23pm"/>
  </r>
  <r>
    <x v="1"/>
    <x v="6"/>
    <s v="apr. 02, 2022 1:52:21pm"/>
  </r>
  <r>
    <x v="1"/>
    <x v="6"/>
    <s v="mars 31, 2022 6:59:11pm"/>
  </r>
  <r>
    <x v="1"/>
    <x v="6"/>
    <s v="mars 29, 2022 7:39:11pm"/>
  </r>
  <r>
    <x v="1"/>
    <x v="6"/>
    <s v="mars 24, 2022 9:06:54pm"/>
  </r>
  <r>
    <x v="1"/>
    <x v="6"/>
    <s v="mars 19, 2022 2:37:22pm"/>
  </r>
  <r>
    <x v="1"/>
    <x v="6"/>
    <s v="mars 16, 2022 9:58:48pm"/>
  </r>
  <r>
    <x v="1"/>
    <x v="6"/>
    <s v="mars 12, 2022 1:32:51pm"/>
  </r>
  <r>
    <x v="1"/>
    <x v="6"/>
    <s v="mars 10, 2022 9:05:47pm"/>
  </r>
  <r>
    <x v="1"/>
    <x v="6"/>
    <s v="mars 08, 2022 9:50:40pm"/>
  </r>
  <r>
    <x v="1"/>
    <x v="6"/>
    <s v="mars 05, 2022 11:33:41am"/>
  </r>
  <r>
    <x v="1"/>
    <x v="6"/>
    <s v="mars 01, 2022 7:25:15pm"/>
  </r>
  <r>
    <x v="1"/>
    <x v="6"/>
    <s v="feb. 27, 2022 1:26:15pm"/>
  </r>
  <r>
    <x v="1"/>
    <x v="6"/>
    <s v="feb. 26, 2022 4:24:15pm"/>
  </r>
  <r>
    <x v="1"/>
    <x v="6"/>
    <s v="feb. 24, 2022 6:21:42pm"/>
  </r>
  <r>
    <x v="1"/>
    <x v="6"/>
    <s v="feb. 12, 2022 12:39:33pm"/>
  </r>
  <r>
    <x v="1"/>
    <x v="6"/>
    <s v="feb. 09, 2022 5:49:51pm"/>
  </r>
  <r>
    <x v="1"/>
    <x v="6"/>
    <s v="feb. 06, 2022 4:22:44pm"/>
  </r>
  <r>
    <x v="1"/>
    <x v="6"/>
    <s v="feb. 05, 2022 1:11:33pm"/>
  </r>
  <r>
    <x v="1"/>
    <x v="6"/>
    <s v="feb. 02, 2022 3:49:36pm"/>
  </r>
  <r>
    <x v="1"/>
    <x v="6"/>
    <s v="jan. 29, 2022 11:59:32am"/>
  </r>
  <r>
    <x v="1"/>
    <x v="6"/>
    <s v="jan. 25, 2022 9:02:41pm"/>
  </r>
  <r>
    <x v="1"/>
    <x v="6"/>
    <s v="jan. 23, 2022 12:07:28pm"/>
  </r>
  <r>
    <x v="1"/>
    <x v="6"/>
    <s v="jan. 22, 2022 12:30:15pm"/>
  </r>
  <r>
    <x v="1"/>
    <x v="6"/>
    <s v="jan. 18, 2022 6:28:36pm"/>
  </r>
  <r>
    <x v="1"/>
    <x v="6"/>
    <s v="jan. 15, 2022 5:15:35pm"/>
  </r>
  <r>
    <x v="1"/>
    <x v="6"/>
    <s v="jan. 12, 2022 7:00:27pm"/>
  </r>
  <r>
    <x v="1"/>
    <x v="6"/>
    <s v="jan. 10, 2022 6:58:26pm"/>
  </r>
  <r>
    <x v="1"/>
    <x v="6"/>
    <s v="jan. 08, 2022 12:18:00pm"/>
  </r>
  <r>
    <x v="1"/>
    <x v="6"/>
    <s v="jan. 05, 2022 1:42:50pm"/>
  </r>
  <r>
    <x v="1"/>
    <x v="6"/>
    <s v="jan. 01, 2022 4:01:15pm"/>
  </r>
  <r>
    <x v="12"/>
    <x v="6"/>
    <s v="feb. 13, 2022 1:32:37pm"/>
  </r>
  <r>
    <x v="12"/>
    <x v="6"/>
    <s v="jan. 22, 2022 3:43:54pm"/>
  </r>
  <r>
    <x v="12"/>
    <x v="6"/>
    <s v="jan. 16, 2022 11:58:29am"/>
  </r>
  <r>
    <x v="12"/>
    <x v="6"/>
    <s v="jan. 09, 2022 3:05:03pm"/>
  </r>
  <r>
    <x v="12"/>
    <x v="6"/>
    <s v="jan. 06, 2022 7:06:13pm"/>
  </r>
  <r>
    <x v="2"/>
    <x v="6"/>
    <s v="jan. 22, 2022 2:02:20pm"/>
  </r>
  <r>
    <x v="17"/>
    <x v="6"/>
    <s v="mars 13, 2022 3:22:22pm"/>
  </r>
  <r>
    <x v="18"/>
    <x v="6"/>
    <s v="jan. 02, 2022 4:49:05pm"/>
  </r>
  <r>
    <x v="6"/>
    <x v="7"/>
    <s v="feb. 13, 2022 6:35:20pm"/>
  </r>
  <r>
    <x v="6"/>
    <x v="7"/>
    <s v="jan. 17, 2022 9:06:36pm"/>
  </r>
  <r>
    <x v="6"/>
    <x v="7"/>
    <s v="jan. 16, 2022 9:06:50pm"/>
  </r>
  <r>
    <x v="6"/>
    <x v="7"/>
    <s v="jan. 10, 2022 9:08:46pm"/>
  </r>
  <r>
    <x v="13"/>
    <x v="7"/>
    <s v="feb. 11, 2022 9:45:24am"/>
  </r>
  <r>
    <x v="13"/>
    <x v="7"/>
    <s v="feb. 01, 2022 9:59:10pm"/>
  </r>
  <r>
    <x v="13"/>
    <x v="7"/>
    <s v="jan. 25, 2022 9:21:29pm"/>
  </r>
  <r>
    <x v="13"/>
    <x v="7"/>
    <s v="jan. 17, 2022 9:25:53pm"/>
  </r>
  <r>
    <x v="13"/>
    <x v="7"/>
    <s v="jan. 10, 2022 9:06:43pm"/>
  </r>
  <r>
    <x v="13"/>
    <x v="7"/>
    <s v="jan. 04, 2022 9:15:15pm"/>
  </r>
  <r>
    <x v="6"/>
    <x v="7"/>
    <s v="jan. 23, 2022 4:22:57pm"/>
  </r>
  <r>
    <x v="18"/>
    <x v="8"/>
    <s v="apr. 10, 2022 10:27:09pm"/>
  </r>
  <r>
    <x v="18"/>
    <x v="8"/>
    <s v="apr. 03, 2022 5:36:19pm"/>
  </r>
  <r>
    <x v="3"/>
    <x v="8"/>
    <s v="feb. 13, 2022 9:16:41am"/>
  </r>
  <r>
    <x v="3"/>
    <x v="8"/>
    <s v="feb. 07, 2022 9:42:17am"/>
  </r>
  <r>
    <x v="3"/>
    <x v="8"/>
    <s v="feb. 07, 2022 9:41:59am"/>
  </r>
  <r>
    <x v="4"/>
    <x v="8"/>
    <s v="apr. 14, 2022 7:29:01pm"/>
  </r>
  <r>
    <x v="4"/>
    <x v="8"/>
    <s v="apr. 03, 2022 2:47:00pm"/>
  </r>
  <r>
    <x v="4"/>
    <x v="8"/>
    <s v="mars 20, 2022 5:21:04pm"/>
  </r>
  <r>
    <x v="4"/>
    <x v="8"/>
    <s v="feb. 09, 2022 6:57:41pm"/>
  </r>
  <r>
    <x v="4"/>
    <x v="8"/>
    <s v="jan. 24, 2022 9:16:26pm"/>
  </r>
  <r>
    <x v="5"/>
    <x v="8"/>
    <s v="apr. 13, 2022 6:23:35pm"/>
  </r>
  <r>
    <x v="5"/>
    <x v="8"/>
    <s v="feb. 18, 2022 9:45:03am"/>
  </r>
  <r>
    <x v="5"/>
    <x v="8"/>
    <s v="jan. 30, 2022 4:21:50pm"/>
  </r>
  <r>
    <x v="5"/>
    <x v="8"/>
    <s v="jan. 27, 2022 1:52:33pm"/>
  </r>
  <r>
    <x v="11"/>
    <x v="8"/>
    <s v="apr. 11, 2022 3:36:08pm"/>
  </r>
  <r>
    <x v="11"/>
    <x v="8"/>
    <s v="apr. 04, 2022 6:06:10am"/>
  </r>
  <r>
    <x v="11"/>
    <x v="8"/>
    <s v="mars 18, 2022 7:17:42am"/>
  </r>
  <r>
    <x v="11"/>
    <x v="8"/>
    <s v="mars 02, 2022 4:43:54pm"/>
  </r>
  <r>
    <x v="11"/>
    <x v="8"/>
    <s v="feb. 25, 2022 7:26:00am"/>
  </r>
  <r>
    <x v="11"/>
    <x v="8"/>
    <s v="jan. 07, 2022 3:53:42pm"/>
  </r>
  <r>
    <x v="12"/>
    <x v="8"/>
    <s v="apr. 09, 2022 7:19:32pm"/>
  </r>
  <r>
    <x v="12"/>
    <x v="8"/>
    <s v="apr. 08, 2022 7:05:46pm"/>
  </r>
  <r>
    <x v="12"/>
    <x v="8"/>
    <s v="mars 20, 2022 8:33:36pm"/>
  </r>
  <r>
    <x v="12"/>
    <x v="8"/>
    <s v="mars 01, 2022 8:36:01pm"/>
  </r>
  <r>
    <x v="12"/>
    <x v="8"/>
    <s v="feb. 22, 2022 7:07:32pm"/>
  </r>
  <r>
    <x v="12"/>
    <x v="8"/>
    <s v="feb. 08, 2022 5:23:44pm"/>
  </r>
  <r>
    <x v="12"/>
    <x v="8"/>
    <s v="jan. 31, 2022 9:53:06am"/>
  </r>
  <r>
    <x v="12"/>
    <x v="8"/>
    <s v="jan. 10, 2022 8:48:16pm"/>
  </r>
  <r>
    <x v="7"/>
    <x v="8"/>
    <s v="jan. 16, 2022 6:55:46pm"/>
  </r>
  <r>
    <x v="9"/>
    <x v="8"/>
    <s v="apr. 07, 2022 4:49:18pm"/>
  </r>
  <r>
    <x v="9"/>
    <x v="8"/>
    <s v="mars 31, 2022 2:30:26pm"/>
  </r>
  <r>
    <x v="9"/>
    <x v="8"/>
    <s v="mars 21, 2022 4:03:02pm"/>
  </r>
  <r>
    <x v="9"/>
    <x v="8"/>
    <s v="mars 03, 2022 5:50:59pm"/>
  </r>
  <r>
    <x v="9"/>
    <x v="8"/>
    <s v="feb. 28, 2022 9:37:20pm"/>
  </r>
  <r>
    <x v="9"/>
    <x v="8"/>
    <s v="feb. 21, 2022 1:57:47pm"/>
  </r>
  <r>
    <x v="9"/>
    <x v="8"/>
    <s v="feb. 16, 2022 2:59:46pm"/>
  </r>
  <r>
    <x v="9"/>
    <x v="8"/>
    <s v="feb. 14, 2022 2:40:45pm"/>
  </r>
  <r>
    <x v="9"/>
    <x v="8"/>
    <s v="feb. 11, 2022 6:59:28pm"/>
  </r>
  <r>
    <x v="9"/>
    <x v="8"/>
    <s v="feb. 09, 2022 4:38:37pm"/>
  </r>
  <r>
    <x v="9"/>
    <x v="8"/>
    <s v="feb. 04, 2022 2:50:24pm"/>
  </r>
  <r>
    <x v="9"/>
    <x v="8"/>
    <s v="jan. 29, 2022 11:38:39am"/>
  </r>
  <r>
    <x v="9"/>
    <x v="8"/>
    <s v="jan. 26, 2022 7:16:44pm"/>
  </r>
  <r>
    <x v="9"/>
    <x v="8"/>
    <s v="jan. 24, 2022 8:28:34pm"/>
  </r>
  <r>
    <x v="9"/>
    <x v="8"/>
    <s v="jan. 19, 2022 6:24:45pm"/>
  </r>
  <r>
    <x v="9"/>
    <x v="8"/>
    <s v="jan. 17, 2022 9:24:39pm"/>
  </r>
  <r>
    <x v="9"/>
    <x v="8"/>
    <s v="jan. 14, 2022 7:08:11pm"/>
  </r>
  <r>
    <x v="9"/>
    <x v="8"/>
    <s v="jan. 11, 2022 6:52:22pm"/>
  </r>
  <r>
    <x v="9"/>
    <x v="8"/>
    <s v="jan. 06, 2022 6:24:02pm"/>
  </r>
  <r>
    <x v="2"/>
    <x v="8"/>
    <s v="mars 20, 2022 8:40:33pm"/>
  </r>
  <r>
    <x v="2"/>
    <x v="8"/>
    <s v="mars 20, 2022 8:40:33pm"/>
  </r>
  <r>
    <x v="2"/>
    <x v="8"/>
    <s v="mars 20, 2022 8:40:33pm"/>
  </r>
  <r>
    <x v="18"/>
    <x v="8"/>
    <s v="jan. 13, 2022 5:56:42pm"/>
  </r>
  <r>
    <x v="18"/>
    <x v="8"/>
    <s v="jan. 08, 2022 11:15:03pm"/>
  </r>
  <r>
    <x v="4"/>
    <x v="8"/>
    <s v="jan. 01, 2022 3:19:37pm"/>
  </r>
  <r>
    <x v="6"/>
    <x v="9"/>
    <s v="apr. 06, 2022 6:00:52am"/>
  </r>
  <r>
    <x v="6"/>
    <x v="9"/>
    <s v="mars 31, 2022 8:21:15pm"/>
  </r>
  <r>
    <x v="6"/>
    <x v="9"/>
    <s v="mars 22, 2022 10:16:15pm"/>
  </r>
  <r>
    <x v="6"/>
    <x v="9"/>
    <s v="mars 15, 2022 10:51:54pm"/>
  </r>
  <r>
    <x v="6"/>
    <x v="9"/>
    <s v="mars 01, 2022 10:42:42pm"/>
  </r>
  <r>
    <x v="18"/>
    <x v="9"/>
    <s v="apr. 05, 2022 10:50:07pm"/>
  </r>
  <r>
    <x v="18"/>
    <x v="9"/>
    <s v="mars 30, 2022 6:16:05am"/>
  </r>
  <r>
    <x v="18"/>
    <x v="9"/>
    <s v="mars 15, 2022 11:08:05pm"/>
  </r>
  <r>
    <x v="18"/>
    <x v="9"/>
    <s v="mars 09, 2022 7:36:56am"/>
  </r>
  <r>
    <x v="18"/>
    <x v="9"/>
    <s v="mars 01, 2022 10:22:49pm"/>
  </r>
  <r>
    <x v="16"/>
    <x v="10"/>
    <s v="mars 31, 2022 6:11:26pm"/>
  </r>
  <r>
    <x v="16"/>
    <x v="10"/>
    <s v="mars 28, 2022 9:07:01pm"/>
  </r>
  <r>
    <x v="16"/>
    <x v="10"/>
    <s v="mars 16, 2022 5:34:23pm"/>
  </r>
  <r>
    <x v="16"/>
    <x v="10"/>
    <s v="mars 13, 2022 10:47:20am"/>
  </r>
  <r>
    <x v="16"/>
    <x v="10"/>
    <s v="mars 13, 2022 10:47:20am"/>
  </r>
  <r>
    <x v="11"/>
    <x v="10"/>
    <s v="mars 27, 2022 2:59:46pm"/>
  </r>
  <r>
    <x v="2"/>
    <x v="10"/>
    <s v="feb. 14, 2022 8:30:04pm"/>
  </r>
  <r>
    <x v="3"/>
    <x v="11"/>
    <s v="apr. 15, 2022 7:25:57am"/>
  </r>
  <r>
    <x v="3"/>
    <x v="11"/>
    <s v="apr. 11, 2022 11:25:40pm"/>
  </r>
  <r>
    <x v="3"/>
    <x v="11"/>
    <s v="apr. 04, 2022 2:00:57pm"/>
  </r>
  <r>
    <x v="3"/>
    <x v="11"/>
    <s v="mars 12, 2022 7:53:41am"/>
  </r>
  <r>
    <x v="3"/>
    <x v="11"/>
    <s v="mars 10, 2022 10:58:41am"/>
  </r>
  <r>
    <x v="3"/>
    <x v="11"/>
    <s v="mars 03, 2022 9:41:15am"/>
  </r>
  <r>
    <x v="3"/>
    <x v="11"/>
    <s v="feb. 28, 2022 9:33:33pm"/>
  </r>
  <r>
    <x v="3"/>
    <x v="11"/>
    <s v="feb. 20, 2022 12:49:13pm"/>
  </r>
  <r>
    <x v="3"/>
    <x v="11"/>
    <s v="feb. 16, 2022 7:01:49am"/>
  </r>
  <r>
    <x v="3"/>
    <x v="11"/>
    <s v="feb. 15, 2022 10:04:51am"/>
  </r>
  <r>
    <x v="3"/>
    <x v="11"/>
    <s v="jan. 29, 2022 2:02:32pm"/>
  </r>
  <r>
    <x v="3"/>
    <x v="11"/>
    <s v="jan. 27, 2022 11:25:35am"/>
  </r>
  <r>
    <x v="3"/>
    <x v="11"/>
    <s v="jan. 23, 2022 10:42:53pm"/>
  </r>
  <r>
    <x v="3"/>
    <x v="11"/>
    <s v="jan. 19, 2022 12:48:23pm"/>
  </r>
  <r>
    <x v="3"/>
    <x v="11"/>
    <s v="jan. 12, 2022 11:35:00am"/>
  </r>
  <r>
    <x v="3"/>
    <x v="11"/>
    <s v="jan. 10, 2022 8:43:39am"/>
  </r>
  <r>
    <x v="3"/>
    <x v="11"/>
    <s v="jan. 03, 2022 2:04:44pm"/>
  </r>
  <r>
    <x v="4"/>
    <x v="11"/>
    <s v="jan. 21, 2022 8:32:30pm"/>
  </r>
  <r>
    <x v="4"/>
    <x v="11"/>
    <s v="jan. 08, 2022 4:21:36pm"/>
  </r>
  <r>
    <x v="5"/>
    <x v="11"/>
    <s v="apr. 16, 2022 6:55:49pm"/>
  </r>
  <r>
    <x v="5"/>
    <x v="11"/>
    <s v="apr. 14, 2022 2:50:46pm"/>
  </r>
  <r>
    <x v="11"/>
    <x v="11"/>
    <s v="apr. 11, 2022 3:36:08pm"/>
  </r>
  <r>
    <x v="11"/>
    <x v="11"/>
    <s v="apr. 11, 2022 3:36:08pm"/>
  </r>
  <r>
    <x v="11"/>
    <x v="11"/>
    <s v="apr. 06, 2022 7:10:29pm"/>
  </r>
  <r>
    <x v="11"/>
    <x v="11"/>
    <s v="mars 29, 2022 2:53:31pm"/>
  </r>
  <r>
    <x v="11"/>
    <x v="11"/>
    <s v="mars 26, 2022 9:56:10pm"/>
  </r>
  <r>
    <x v="11"/>
    <x v="11"/>
    <s v="mars 25, 2022 6:25:20pm"/>
  </r>
  <r>
    <x v="11"/>
    <x v="11"/>
    <s v="mars 23, 2022 6:12:35pm"/>
  </r>
  <r>
    <x v="11"/>
    <x v="11"/>
    <s v="mars 17, 2022 10:34:02am"/>
  </r>
  <r>
    <x v="11"/>
    <x v="11"/>
    <s v="feb. 25, 2022 7:26:00am"/>
  </r>
  <r>
    <x v="11"/>
    <x v="11"/>
    <s v="feb. 21, 2022 7:09:36pm"/>
  </r>
  <r>
    <x v="11"/>
    <x v="11"/>
    <s v="feb. 20, 2022 12:49:36pm"/>
  </r>
  <r>
    <x v="11"/>
    <x v="11"/>
    <s v="jan. 30, 2022 4:36:11pm"/>
  </r>
  <r>
    <x v="19"/>
    <x v="11"/>
    <s v="apr. 17, 2022 6:19:35pm"/>
  </r>
  <r>
    <x v="19"/>
    <x v="11"/>
    <s v="apr. 17, 2022 6:19:35pm"/>
  </r>
  <r>
    <x v="19"/>
    <x v="11"/>
    <s v="apr. 17, 2022 6:19:35pm"/>
  </r>
  <r>
    <x v="19"/>
    <x v="11"/>
    <s v="apr. 10, 2022 6:19:35pm"/>
  </r>
  <r>
    <x v="19"/>
    <x v="11"/>
    <s v="apr. 10, 2022 6:19:35pm"/>
  </r>
  <r>
    <x v="19"/>
    <x v="11"/>
    <s v="apr. 10, 2022 6:19:35pm"/>
  </r>
  <r>
    <x v="19"/>
    <x v="11"/>
    <s v="apr. 04, 2022 8:36:11am"/>
  </r>
  <r>
    <x v="19"/>
    <x v="11"/>
    <s v="apr. 04, 2022 8:36:11am"/>
  </r>
  <r>
    <x v="19"/>
    <x v="11"/>
    <s v="feb. 27, 2022 3:07:01pm"/>
  </r>
  <r>
    <x v="19"/>
    <x v="11"/>
    <s v="feb. 27, 2022 3:07:01pm"/>
  </r>
  <r>
    <x v="19"/>
    <x v="11"/>
    <s v="feb. 20, 2022 10:26:15pm"/>
  </r>
  <r>
    <x v="19"/>
    <x v="11"/>
    <s v="feb. 20, 2022 10:26:15pm"/>
  </r>
  <r>
    <x v="19"/>
    <x v="11"/>
    <s v="feb. 20, 2022 10:26:15pm"/>
  </r>
  <r>
    <x v="19"/>
    <x v="11"/>
    <s v="feb. 20, 2022 10:26:15pm"/>
  </r>
  <r>
    <x v="19"/>
    <x v="11"/>
    <s v="feb. 17, 2022 10:05:57pm"/>
  </r>
  <r>
    <x v="19"/>
    <x v="11"/>
    <s v="feb. 17, 2022 10:05:57pm"/>
  </r>
  <r>
    <x v="19"/>
    <x v="11"/>
    <s v="feb. 17, 2022 10:05:57pm"/>
  </r>
  <r>
    <x v="19"/>
    <x v="11"/>
    <s v="feb. 17, 2022 10:05:18pm"/>
  </r>
  <r>
    <x v="19"/>
    <x v="11"/>
    <s v="feb. 17, 2022 10:05:18pm"/>
  </r>
  <r>
    <x v="19"/>
    <x v="11"/>
    <s v="feb. 17, 2022 10:05:18pm"/>
  </r>
  <r>
    <x v="19"/>
    <x v="11"/>
    <s v="feb. 17, 2022 9:57:04pm"/>
  </r>
  <r>
    <x v="19"/>
    <x v="11"/>
    <s v="feb. 17, 2022 9:57:04pm"/>
  </r>
  <r>
    <x v="19"/>
    <x v="11"/>
    <s v="feb. 17, 2022 9:57:04pm"/>
  </r>
  <r>
    <x v="19"/>
    <x v="11"/>
    <s v="feb. 17, 2022 9:57:04pm"/>
  </r>
  <r>
    <x v="19"/>
    <x v="11"/>
    <s v="feb. 06, 2022 8:01:18pm"/>
  </r>
  <r>
    <x v="19"/>
    <x v="11"/>
    <s v="feb. 06, 2022 8:01:18pm"/>
  </r>
  <r>
    <x v="19"/>
    <x v="11"/>
    <s v="feb. 06, 2022 8:01:18pm"/>
  </r>
  <r>
    <x v="19"/>
    <x v="11"/>
    <s v="feb. 06, 2022 8:01:18pm"/>
  </r>
  <r>
    <x v="19"/>
    <x v="11"/>
    <s v="feb. 06, 2022 8:01:18pm"/>
  </r>
  <r>
    <x v="19"/>
    <x v="11"/>
    <s v="jan. 16, 2022 6:13:18pm"/>
  </r>
  <r>
    <x v="19"/>
    <x v="11"/>
    <s v="jan. 16, 2022 6:13:18pm"/>
  </r>
  <r>
    <x v="19"/>
    <x v="11"/>
    <s v="jan. 16, 2022 6:13:18pm"/>
  </r>
  <r>
    <x v="19"/>
    <x v="11"/>
    <s v="jan. 16, 2022 6:13:18pm"/>
  </r>
  <r>
    <x v="19"/>
    <x v="11"/>
    <s v="jan. 16, 2022 6:13:18pm"/>
  </r>
  <r>
    <x v="19"/>
    <x v="11"/>
    <s v="jan. 09, 2022 2:01:22pm"/>
  </r>
  <r>
    <x v="19"/>
    <x v="11"/>
    <s v="jan. 09, 2022 2:01:22pm"/>
  </r>
  <r>
    <x v="19"/>
    <x v="11"/>
    <s v="jan. 09, 2022 2:01:22pm"/>
  </r>
  <r>
    <x v="19"/>
    <x v="11"/>
    <s v="jan. 09, 2022 2:01:22pm"/>
  </r>
  <r>
    <x v="19"/>
    <x v="11"/>
    <s v="jan. 03, 2022 3:04:55pm"/>
  </r>
  <r>
    <x v="19"/>
    <x v="11"/>
    <s v="jan. 03, 2022 3:04:55pm"/>
  </r>
  <r>
    <x v="19"/>
    <x v="11"/>
    <s v="jan. 03, 2022 3:04:55pm"/>
  </r>
  <r>
    <x v="19"/>
    <x v="11"/>
    <s v="jan. 03, 2022 3:04:55pm"/>
  </r>
  <r>
    <x v="19"/>
    <x v="11"/>
    <s v="jan. 03, 2022 3:04:55pm"/>
  </r>
  <r>
    <x v="19"/>
    <x v="11"/>
    <s v="jan. 03, 2022 3:04:55pm"/>
  </r>
  <r>
    <x v="19"/>
    <x v="11"/>
    <s v="jan. 03, 2022 3:04:55pm"/>
  </r>
  <r>
    <x v="12"/>
    <x v="11"/>
    <s v="apr. 17, 2022 6:55:13pm"/>
  </r>
  <r>
    <x v="12"/>
    <x v="11"/>
    <s v="apr. 07, 2022 6:36:17pm"/>
  </r>
  <r>
    <x v="12"/>
    <x v="11"/>
    <s v="apr. 03, 2022 3:56:44pm"/>
  </r>
  <r>
    <x v="12"/>
    <x v="11"/>
    <s v="apr. 02, 2022 2:17:29pm"/>
  </r>
  <r>
    <x v="12"/>
    <x v="11"/>
    <s v="mars 31, 2022 7:40:46pm"/>
  </r>
  <r>
    <x v="12"/>
    <x v="11"/>
    <s v="mars 21, 2022 6:21:33pm"/>
  </r>
  <r>
    <x v="12"/>
    <x v="11"/>
    <s v="mars 09, 2022 8:43:25pm"/>
  </r>
  <r>
    <x v="12"/>
    <x v="11"/>
    <s v="feb. 19, 2022 4:35:38pm"/>
  </r>
  <r>
    <x v="12"/>
    <x v="11"/>
    <s v="feb. 17, 2022 7:37:50pm"/>
  </r>
  <r>
    <x v="12"/>
    <x v="11"/>
    <s v="jan. 25, 2022 7:21:01pm"/>
  </r>
  <r>
    <x v="12"/>
    <x v="11"/>
    <s v="jan. 23, 2022 4:17:02pm"/>
  </r>
  <r>
    <x v="12"/>
    <x v="11"/>
    <s v="jan. 21, 2022 8:22:57pm"/>
  </r>
  <r>
    <x v="12"/>
    <x v="11"/>
    <s v="jan. 19, 2022 6:41:17pm"/>
  </r>
  <r>
    <x v="12"/>
    <x v="11"/>
    <s v="jan. 15, 2022 4:11:48pm"/>
  </r>
  <r>
    <x v="7"/>
    <x v="11"/>
    <s v="apr. 15, 2022 11:31:32am"/>
  </r>
  <r>
    <x v="7"/>
    <x v="11"/>
    <s v="apr. 13, 2022 11:31:32am"/>
  </r>
  <r>
    <x v="7"/>
    <x v="11"/>
    <s v="apr. 11, 2022 11:31:32am"/>
  </r>
  <r>
    <x v="7"/>
    <x v="11"/>
    <s v="apr. 11, 2022 11:31:32am"/>
  </r>
  <r>
    <x v="7"/>
    <x v="11"/>
    <s v="apr. 04, 2022 10:37:20am"/>
  </r>
  <r>
    <x v="7"/>
    <x v="11"/>
    <s v="apr. 04, 2022 10:37:20am"/>
  </r>
  <r>
    <x v="7"/>
    <x v="11"/>
    <s v="apr. 04, 2022 10:37:20am"/>
  </r>
  <r>
    <x v="7"/>
    <x v="11"/>
    <s v="apr. 03, 2022 11:32:38pm"/>
  </r>
  <r>
    <x v="7"/>
    <x v="11"/>
    <s v="apr. 03, 2022 11:32:38pm"/>
  </r>
  <r>
    <x v="7"/>
    <x v="11"/>
    <s v="apr. 03, 2022 11:32:38pm"/>
  </r>
  <r>
    <x v="7"/>
    <x v="11"/>
    <s v="apr. 03, 2022 11:32:38pm"/>
  </r>
  <r>
    <x v="7"/>
    <x v="11"/>
    <s v="apr. 03, 2022 11:32:38pm"/>
  </r>
  <r>
    <x v="7"/>
    <x v="11"/>
    <s v="mars 27, 2022 4:52:11pm"/>
  </r>
  <r>
    <x v="7"/>
    <x v="11"/>
    <s v="mars 27, 2022 4:52:11pm"/>
  </r>
  <r>
    <x v="7"/>
    <x v="11"/>
    <s v="mars 27, 2022 4:52:11pm"/>
  </r>
  <r>
    <x v="7"/>
    <x v="11"/>
    <s v="feb. 13, 2022 5:25:56pm"/>
  </r>
  <r>
    <x v="7"/>
    <x v="11"/>
    <s v="feb. 13, 2022 5:25:56pm"/>
  </r>
  <r>
    <x v="7"/>
    <x v="11"/>
    <s v="feb. 13, 2022 5:25:56pm"/>
  </r>
  <r>
    <x v="7"/>
    <x v="11"/>
    <s v="jan. 30, 2022 7:54:46pm"/>
  </r>
  <r>
    <x v="7"/>
    <x v="11"/>
    <s v="jan. 30, 2022 7:54:46pm"/>
  </r>
  <r>
    <x v="8"/>
    <x v="11"/>
    <s v="apr. 04, 2022 9:39:05pm"/>
  </r>
  <r>
    <x v="8"/>
    <x v="11"/>
    <s v="mars 21, 2022 3:34:53pm"/>
  </r>
  <r>
    <x v="8"/>
    <x v="11"/>
    <s v="mars 20, 2022 5:35:40pm"/>
  </r>
  <r>
    <x v="8"/>
    <x v="11"/>
    <s v="mars 17, 2022 10:29:18pm"/>
  </r>
  <r>
    <x v="8"/>
    <x v="11"/>
    <s v="mars 09, 2022 9:34:49pm"/>
  </r>
  <r>
    <x v="8"/>
    <x v="11"/>
    <s v="mars 05, 2022 7:14:13pm"/>
  </r>
  <r>
    <x v="8"/>
    <x v="11"/>
    <s v="mars 04, 2022 10:18:37pm"/>
  </r>
  <r>
    <x v="8"/>
    <x v="11"/>
    <s v="mars 03, 2022 9:15:01pm"/>
  </r>
  <r>
    <x v="8"/>
    <x v="11"/>
    <s v="mars 02, 2022 9:58:51pm"/>
  </r>
  <r>
    <x v="8"/>
    <x v="11"/>
    <s v="feb. 23, 2022 9:36:50pm"/>
  </r>
  <r>
    <x v="8"/>
    <x v="11"/>
    <s v="feb. 22, 2022 9:18:23pm"/>
  </r>
  <r>
    <x v="8"/>
    <x v="11"/>
    <s v="feb. 21, 2022 10:52:31pm"/>
  </r>
  <r>
    <x v="8"/>
    <x v="11"/>
    <s v="feb. 20, 2022 9:54:02pm"/>
  </r>
  <r>
    <x v="8"/>
    <x v="11"/>
    <s v="feb. 19, 2022 4:09:53pm"/>
  </r>
  <r>
    <x v="8"/>
    <x v="11"/>
    <s v="feb. 18, 2022 9:07:59pm"/>
  </r>
  <r>
    <x v="8"/>
    <x v="11"/>
    <s v="feb. 17, 2022 9:38:18pm"/>
  </r>
  <r>
    <x v="8"/>
    <x v="11"/>
    <s v="feb. 15, 2022 8:35:43pm"/>
  </r>
  <r>
    <x v="8"/>
    <x v="11"/>
    <s v="feb. 12, 2022 4:42:11pm"/>
  </r>
  <r>
    <x v="8"/>
    <x v="11"/>
    <s v="jan. 29, 2022 9:49:11pm"/>
  </r>
  <r>
    <x v="8"/>
    <x v="11"/>
    <s v="jan. 28, 2022 9:19:10pm"/>
  </r>
  <r>
    <x v="8"/>
    <x v="11"/>
    <s v="jan. 26, 2022 9:52:10pm"/>
  </r>
  <r>
    <x v="8"/>
    <x v="11"/>
    <s v="jan. 25, 2022 9:24:37pm"/>
  </r>
  <r>
    <x v="8"/>
    <x v="11"/>
    <s v="jan. 24, 2022 9:05:07pm"/>
  </r>
  <r>
    <x v="8"/>
    <x v="11"/>
    <s v="jan. 21, 2022 10:12:48pm"/>
  </r>
  <r>
    <x v="8"/>
    <x v="11"/>
    <s v="jan. 20, 2022 10:05:21pm"/>
  </r>
  <r>
    <x v="8"/>
    <x v="11"/>
    <s v="jan. 18, 2022 10:08:04pm"/>
  </r>
  <r>
    <x v="8"/>
    <x v="11"/>
    <s v="jan. 17, 2022 9:48:29pm"/>
  </r>
  <r>
    <x v="8"/>
    <x v="11"/>
    <s v="jan. 16, 2022 8:43:48pm"/>
  </r>
  <r>
    <x v="8"/>
    <x v="11"/>
    <s v="jan. 14, 2022 10:46:13pm"/>
  </r>
  <r>
    <x v="8"/>
    <x v="11"/>
    <s v="jan. 13, 2022 6:30:43pm"/>
  </r>
  <r>
    <x v="8"/>
    <x v="11"/>
    <s v="jan. 12, 2022 8:02:44pm"/>
  </r>
  <r>
    <x v="8"/>
    <x v="11"/>
    <s v="jan. 11, 2022 9:17:17pm"/>
  </r>
  <r>
    <x v="8"/>
    <x v="11"/>
    <s v="jan. 10, 2022 8:51:14pm"/>
  </r>
  <r>
    <x v="8"/>
    <x v="11"/>
    <s v="jan. 09, 2022 10:01:26pm"/>
  </r>
  <r>
    <x v="8"/>
    <x v="11"/>
    <s v="jan. 07, 2022 10:42:30pm"/>
  </r>
  <r>
    <x v="8"/>
    <x v="11"/>
    <s v="jan. 06, 2022 6:16:43pm"/>
  </r>
  <r>
    <x v="8"/>
    <x v="11"/>
    <s v="jan. 04, 2022 10:05:34pm"/>
  </r>
  <r>
    <x v="8"/>
    <x v="11"/>
    <s v="jan. 03, 2022 3:04:36pm"/>
  </r>
  <r>
    <x v="8"/>
    <x v="11"/>
    <s v="jan. 02, 2022 8:48:52pm"/>
  </r>
  <r>
    <x v="8"/>
    <x v="11"/>
    <s v="jan. 01, 2022 11:10:05pm"/>
  </r>
  <r>
    <x v="9"/>
    <x v="11"/>
    <s v="apr. 16, 2022 2:14:07pm"/>
  </r>
  <r>
    <x v="9"/>
    <x v="11"/>
    <s v="mars 24, 2022 10:10:05pm"/>
  </r>
  <r>
    <x v="9"/>
    <x v="11"/>
    <s v="mars 22, 2022 6:17:45pm"/>
  </r>
  <r>
    <x v="9"/>
    <x v="11"/>
    <s v="mars 17, 2022 2:44:51pm"/>
  </r>
  <r>
    <x v="9"/>
    <x v="11"/>
    <s v="mars 15, 2022 5:15:50pm"/>
  </r>
  <r>
    <x v="9"/>
    <x v="11"/>
    <s v="mars 10, 2022 4:54:41pm"/>
  </r>
  <r>
    <x v="9"/>
    <x v="11"/>
    <s v="mars 04, 2022 8:31:07pm"/>
  </r>
  <r>
    <x v="9"/>
    <x v="11"/>
    <s v="mars 01, 2022 9:33:05pm"/>
  </r>
  <r>
    <x v="9"/>
    <x v="11"/>
    <s v="feb. 24, 2022 4:00:23pm"/>
  </r>
  <r>
    <x v="9"/>
    <x v="11"/>
    <s v="feb. 17, 2022 8:27:25pm"/>
  </r>
  <r>
    <x v="9"/>
    <x v="11"/>
    <s v="feb. 15, 2022 6:34:33pm"/>
  </r>
  <r>
    <x v="9"/>
    <x v="11"/>
    <s v="feb. 08, 2022 5:24:07pm"/>
  </r>
  <r>
    <x v="9"/>
    <x v="11"/>
    <s v="jan. 27, 2022 3:13:18pm"/>
  </r>
  <r>
    <x v="9"/>
    <x v="11"/>
    <s v="jan. 20, 2022 5:30:07pm"/>
  </r>
  <r>
    <x v="9"/>
    <x v="11"/>
    <s v="jan. 13, 2022 1:44:15pm"/>
  </r>
  <r>
    <x v="9"/>
    <x v="11"/>
    <s v="jan. 10, 2022 7:30:55pm"/>
  </r>
  <r>
    <x v="0"/>
    <x v="11"/>
    <s v="apr. 11, 2022 6:55:50am"/>
  </r>
  <r>
    <x v="0"/>
    <x v="11"/>
    <s v="apr. 10, 2022 6:55:50am"/>
  </r>
  <r>
    <x v="0"/>
    <x v="11"/>
    <s v="apr. 04, 2022 8:44:25am"/>
  </r>
  <r>
    <x v="0"/>
    <x v="11"/>
    <s v="apr. 02, 2022 11:08:26pm"/>
  </r>
  <r>
    <x v="0"/>
    <x v="11"/>
    <s v="mars 31, 2022 9:54:45am"/>
  </r>
  <r>
    <x v="0"/>
    <x v="11"/>
    <s v="mars 30, 2022 10:41:42am"/>
  </r>
  <r>
    <x v="0"/>
    <x v="11"/>
    <s v="mars 27, 2022 3:51:12am"/>
  </r>
  <r>
    <x v="0"/>
    <x v="11"/>
    <s v="mars 12, 2022 10:54:16am"/>
  </r>
  <r>
    <x v="0"/>
    <x v="11"/>
    <s v="mars 08, 2022 9:49:27pm"/>
  </r>
  <r>
    <x v="0"/>
    <x v="11"/>
    <s v="mars 06, 2022 7:45:45am"/>
  </r>
  <r>
    <x v="0"/>
    <x v="11"/>
    <s v="mars 03, 2022 11:22:08pm"/>
  </r>
  <r>
    <x v="0"/>
    <x v="11"/>
    <s v="mars 02, 2022 4:33:11am"/>
  </r>
  <r>
    <x v="0"/>
    <x v="11"/>
    <s v="feb. 26, 2022 10:04:53am"/>
  </r>
  <r>
    <x v="0"/>
    <x v="11"/>
    <s v="feb. 25, 2022 9:37:15pm"/>
  </r>
  <r>
    <x v="0"/>
    <x v="11"/>
    <s v="feb. 18, 2022 9:03:54am"/>
  </r>
  <r>
    <x v="0"/>
    <x v="11"/>
    <s v="feb. 18, 2022 9:02:04am"/>
  </r>
  <r>
    <x v="0"/>
    <x v="11"/>
    <s v="feb. 01, 2022 11:59:47pm"/>
  </r>
  <r>
    <x v="0"/>
    <x v="11"/>
    <s v="jan. 18, 2022 9:23:19am"/>
  </r>
  <r>
    <x v="0"/>
    <x v="11"/>
    <s v="jan. 17, 2022 12:42:35pm"/>
  </r>
  <r>
    <x v="0"/>
    <x v="11"/>
    <s v="jan. 16, 2022 6:51:08am"/>
  </r>
  <r>
    <x v="0"/>
    <x v="11"/>
    <s v="jan. 09, 2022 7:56:32pm"/>
  </r>
  <r>
    <x v="0"/>
    <x v="11"/>
    <s v="jan. 07, 2022 8:47:17pm"/>
  </r>
  <r>
    <x v="0"/>
    <x v="11"/>
    <s v="jan. 07, 2022 8:47:17pm"/>
  </r>
  <r>
    <x v="2"/>
    <x v="11"/>
    <s v="apr. 15, 2022 1:06:23pm"/>
  </r>
  <r>
    <x v="2"/>
    <x v="11"/>
    <s v="apr. 15, 2022 1:06:23pm"/>
  </r>
  <r>
    <x v="2"/>
    <x v="11"/>
    <s v="apr. 15, 2022 1:06:23pm"/>
  </r>
  <r>
    <x v="2"/>
    <x v="11"/>
    <s v="apr. 14, 2022 4:49:15pm"/>
  </r>
  <r>
    <x v="2"/>
    <x v="11"/>
    <s v="apr. 11, 2022 4:42:40pm"/>
  </r>
  <r>
    <x v="2"/>
    <x v="11"/>
    <s v="apr. 03, 2022 3:36:12pm"/>
  </r>
  <r>
    <x v="2"/>
    <x v="11"/>
    <s v="mars 31, 2022 5:53:28pm"/>
  </r>
  <r>
    <x v="2"/>
    <x v="11"/>
    <s v="mars 27, 2022 4:45:08pm"/>
  </r>
  <r>
    <x v="2"/>
    <x v="11"/>
    <s v="feb. 09, 2022 4:38:05pm"/>
  </r>
  <r>
    <x v="2"/>
    <x v="11"/>
    <s v="jan. 31, 2022 5:48:57pm"/>
  </r>
  <r>
    <x v="2"/>
    <x v="11"/>
    <s v="jan. 23, 2022 7:33:26pm"/>
  </r>
  <r>
    <x v="2"/>
    <x v="11"/>
    <s v="jan. 20, 2022 4:34:25pm"/>
  </r>
  <r>
    <x v="2"/>
    <x v="11"/>
    <s v="jan. 05, 2022 9:37:30pm"/>
  </r>
  <r>
    <x v="20"/>
    <x v="11"/>
    <s v="apr. 17, 2022 7:50:34am"/>
  </r>
  <r>
    <x v="20"/>
    <x v="11"/>
    <s v="apr. 17, 2022 7:50:34am"/>
  </r>
  <r>
    <x v="20"/>
    <x v="11"/>
    <s v="apr. 17, 2022 7:50:34am"/>
  </r>
  <r>
    <x v="20"/>
    <x v="11"/>
    <s v="apr. 12, 2022 7:50:34am"/>
  </r>
  <r>
    <x v="20"/>
    <x v="11"/>
    <s v="apr. 12, 2022 7:50:34am"/>
  </r>
  <r>
    <x v="20"/>
    <x v="11"/>
    <s v="apr. 12, 2022 7:50:34am"/>
  </r>
  <r>
    <x v="20"/>
    <x v="11"/>
    <s v="apr. 04, 2022 6:51:37am"/>
  </r>
  <r>
    <x v="20"/>
    <x v="11"/>
    <s v="apr. 04, 2022 6:51:37am"/>
  </r>
  <r>
    <x v="20"/>
    <x v="11"/>
    <s v="apr. 04, 2022 6:51:37am"/>
  </r>
  <r>
    <x v="20"/>
    <x v="11"/>
    <s v="mars 28, 2022 2:03:17pm"/>
  </r>
  <r>
    <x v="20"/>
    <x v="11"/>
    <s v="mars 28, 2022 2:03:17pm"/>
  </r>
  <r>
    <x v="20"/>
    <x v="11"/>
    <s v="mars 28, 2022 2:03:17pm"/>
  </r>
  <r>
    <x v="20"/>
    <x v="11"/>
    <s v="mars 15, 2022 3:38:12pm"/>
  </r>
  <r>
    <x v="20"/>
    <x v="11"/>
    <s v="mars 15, 2022 3:38:12pm"/>
  </r>
  <r>
    <x v="20"/>
    <x v="11"/>
    <s v="mars 15, 2022 3:38:12pm"/>
  </r>
  <r>
    <x v="20"/>
    <x v="11"/>
    <s v="mar. 07, 2022 7:47:42pm"/>
  </r>
  <r>
    <x v="20"/>
    <x v="11"/>
    <s v="mar. 07, 2022 7:47:42pm"/>
  </r>
  <r>
    <x v="20"/>
    <x v="11"/>
    <s v="mar. 07, 2022 7:47:42pm"/>
  </r>
  <r>
    <x v="20"/>
    <x v="11"/>
    <s v="mar. 07, 2022 7:47:42pm"/>
  </r>
  <r>
    <x v="20"/>
    <x v="11"/>
    <s v="mar. 07, 2022 7:47:42pm"/>
  </r>
  <r>
    <x v="20"/>
    <x v="11"/>
    <s v="mar. 02, 2022 8:27:17pm"/>
  </r>
  <r>
    <x v="20"/>
    <x v="11"/>
    <s v="mar. 02, 2022 8:27:17pm"/>
  </r>
  <r>
    <x v="20"/>
    <x v="11"/>
    <s v="mar. 02, 2022 8:27:17pm"/>
  </r>
  <r>
    <x v="20"/>
    <x v="11"/>
    <s v="mar. 02, 2022 8:27:17pm"/>
  </r>
  <r>
    <x v="20"/>
    <x v="11"/>
    <s v="feb. 23, 2022 8:27:17pm"/>
  </r>
  <r>
    <x v="20"/>
    <x v="11"/>
    <s v="feb. 23, 2022 8:27:17pm"/>
  </r>
  <r>
    <x v="20"/>
    <x v="11"/>
    <s v="feb. 23, 2022 8:27:17pm"/>
  </r>
  <r>
    <x v="20"/>
    <x v="11"/>
    <s v="feb. 23, 2022 8:27:17pm"/>
  </r>
  <r>
    <x v="20"/>
    <x v="11"/>
    <s v="feb. 17, 2022 8:27:17pm"/>
  </r>
  <r>
    <x v="20"/>
    <x v="11"/>
    <s v="feb. 17, 2022 8:27:17pm"/>
  </r>
  <r>
    <x v="20"/>
    <x v="11"/>
    <s v="feb. 17, 2022 8:27:17pm"/>
  </r>
  <r>
    <x v="20"/>
    <x v="11"/>
    <s v="feb. 17, 2022 8:27:17pm"/>
  </r>
  <r>
    <x v="20"/>
    <x v="11"/>
    <s v="feb. 17, 2022 8:27:17pm"/>
  </r>
  <r>
    <x v="20"/>
    <x v="11"/>
    <s v="feb. 10, 2022 8:27:17pm"/>
  </r>
  <r>
    <x v="20"/>
    <x v="11"/>
    <s v="feb. 10, 2022 8:27:17pm"/>
  </r>
  <r>
    <x v="20"/>
    <x v="11"/>
    <s v="feb. 10, 2022 8:27:17pm"/>
  </r>
  <r>
    <x v="20"/>
    <x v="11"/>
    <s v="feb. 10, 2022 8:27:17pm"/>
  </r>
  <r>
    <x v="20"/>
    <x v="11"/>
    <s v="feb. 10, 2022 8:27:17pm"/>
  </r>
  <r>
    <x v="20"/>
    <x v="11"/>
    <s v="feb. 10, 2022 8:27:17pm"/>
  </r>
  <r>
    <x v="20"/>
    <x v="11"/>
    <s v="feb. 10, 2022 8:27:17pm"/>
  </r>
  <r>
    <x v="20"/>
    <x v="11"/>
    <s v="feb 03, 2022 8:27:17pm"/>
  </r>
  <r>
    <x v="20"/>
    <x v="11"/>
    <s v="feb 03, 2022 8:27:17pm"/>
  </r>
  <r>
    <x v="20"/>
    <x v="11"/>
    <s v="feb 03, 2022 8:27:17pm"/>
  </r>
  <r>
    <x v="20"/>
    <x v="11"/>
    <s v="feb 03, 2022 8:27:17pm"/>
  </r>
  <r>
    <x v="20"/>
    <x v="11"/>
    <s v="feb 03, 2022 8:27:17pm"/>
  </r>
  <r>
    <x v="20"/>
    <x v="11"/>
    <s v="feb 03, 2022 8:27:17pm"/>
  </r>
  <r>
    <x v="20"/>
    <x v="11"/>
    <s v="jan. 30, 2022 8:27:17pm"/>
  </r>
  <r>
    <x v="20"/>
    <x v="11"/>
    <s v="jan. 30, 2022 8:27:17pm"/>
  </r>
  <r>
    <x v="20"/>
    <x v="11"/>
    <s v="jan. 30, 2022 8:27:17pm"/>
  </r>
  <r>
    <x v="17"/>
    <x v="11"/>
    <s v="apr. 14, 2022 4:58:50pm"/>
  </r>
  <r>
    <x v="17"/>
    <x v="11"/>
    <s v="apr. 11, 2022 6:56:57pm"/>
  </r>
  <r>
    <x v="10"/>
    <x v="11"/>
    <s v="apr. 10, 2022 10:18:52pm"/>
  </r>
  <r>
    <x v="10"/>
    <x v="11"/>
    <s v="mars 27, 2022 2:03:55pm"/>
  </r>
  <r>
    <x v="10"/>
    <x v="11"/>
    <s v="mars 21, 2022 2:55:59pm"/>
  </r>
  <r>
    <x v="10"/>
    <x v="11"/>
    <s v="mars 21, 2022 2:55:59pm"/>
  </r>
  <r>
    <x v="10"/>
    <x v="11"/>
    <s v="mars 14, 2022 6:40:55am"/>
  </r>
  <r>
    <x v="10"/>
    <x v="11"/>
    <s v="mars 14, 2022 6:40:55am"/>
  </r>
  <r>
    <x v="10"/>
    <x v="11"/>
    <s v="feb. 23, 2022 8:32:35pm"/>
  </r>
  <r>
    <x v="10"/>
    <x v="11"/>
    <s v="feb. 13, 2022 7:58:15pm"/>
  </r>
  <r>
    <x v="10"/>
    <x v="11"/>
    <s v="feb. 13, 2022 7:58:15pm"/>
  </r>
  <r>
    <x v="10"/>
    <x v="11"/>
    <s v="feb. 13, 2022 7:58:15pm"/>
  </r>
  <r>
    <x v="10"/>
    <x v="11"/>
    <s v="feb. 13, 2022 7:58:15pm"/>
  </r>
  <r>
    <x v="10"/>
    <x v="11"/>
    <s v="feb. 06, 2022 3:11:54pm"/>
  </r>
  <r>
    <x v="10"/>
    <x v="11"/>
    <s v="feb. 06, 2022 3:11:54pm"/>
  </r>
  <r>
    <x v="10"/>
    <x v="11"/>
    <s v="feb. 06, 2022 3:11:54pm"/>
  </r>
  <r>
    <x v="10"/>
    <x v="11"/>
    <s v="jan. 30, 2022 7:54:53pm"/>
  </r>
  <r>
    <x v="14"/>
    <x v="11"/>
    <s v="apr. 17, 2022 11:09:27am"/>
  </r>
  <r>
    <x v="14"/>
    <x v="11"/>
    <s v="apr. 17, 2022 11:09:27am"/>
  </r>
  <r>
    <x v="14"/>
    <x v="11"/>
    <s v="apr. 17, 2022 11:09:27am"/>
  </r>
  <r>
    <x v="14"/>
    <x v="11"/>
    <s v="apr. 10, 2022 11:09:27am"/>
  </r>
  <r>
    <x v="14"/>
    <x v="11"/>
    <s v="apr. 10, 2022 11:09:27am"/>
  </r>
  <r>
    <x v="14"/>
    <x v="11"/>
    <s v="apr. 10, 2022 11:09:27am"/>
  </r>
  <r>
    <x v="14"/>
    <x v="11"/>
    <s v="apr. 03, 2022 10:15:49pm"/>
  </r>
  <r>
    <x v="14"/>
    <x v="11"/>
    <s v="apr. 03, 2022 10:15:49pm"/>
  </r>
  <r>
    <x v="14"/>
    <x v="11"/>
    <s v="apr. 03, 2022 10:15:49pm"/>
  </r>
  <r>
    <x v="14"/>
    <x v="11"/>
    <s v="mars 27, 2022 11:10:35pm"/>
  </r>
  <r>
    <x v="14"/>
    <x v="11"/>
    <s v="mars 27, 2022 11:10:35pm"/>
  </r>
  <r>
    <x v="14"/>
    <x v="11"/>
    <s v="mars 20, 2022 9:38:05pm"/>
  </r>
  <r>
    <x v="14"/>
    <x v="11"/>
    <s v="mars 20, 2022 9:38:05pm"/>
  </r>
  <r>
    <x v="14"/>
    <x v="11"/>
    <s v="mars 20, 2022 9:38:05pm"/>
  </r>
  <r>
    <x v="14"/>
    <x v="11"/>
    <s v="mars 13, 2022 8:47:58pm"/>
  </r>
  <r>
    <x v="14"/>
    <x v="11"/>
    <s v="mars 13, 2022 8:47:58pm"/>
  </r>
  <r>
    <x v="14"/>
    <x v="11"/>
    <s v="mars 13, 2022 8:47:58pm"/>
  </r>
  <r>
    <x v="14"/>
    <x v="11"/>
    <s v="mars 07, 2022 10:45:22am"/>
  </r>
  <r>
    <x v="14"/>
    <x v="11"/>
    <s v="mars 07, 2022 10:45:22am"/>
  </r>
  <r>
    <x v="14"/>
    <x v="11"/>
    <s v="mars 07, 2022 10:45:22am"/>
  </r>
  <r>
    <x v="14"/>
    <x v="11"/>
    <s v="mars 06, 2022 12:56:56pm"/>
  </r>
  <r>
    <x v="14"/>
    <x v="11"/>
    <s v="mars 06, 2022 12:56:56pm"/>
  </r>
  <r>
    <x v="14"/>
    <x v="11"/>
    <s v="mars 06, 2022 12:56:56pm"/>
  </r>
  <r>
    <x v="14"/>
    <x v="11"/>
    <s v="feb. 27, 2022 5:12:18pm"/>
  </r>
  <r>
    <x v="14"/>
    <x v="11"/>
    <s v="feb. 27, 2022 5:12:18pm"/>
  </r>
  <r>
    <x v="14"/>
    <x v="11"/>
    <s v="feb. 27, 2022 5:12:18pm"/>
  </r>
  <r>
    <x v="14"/>
    <x v="11"/>
    <s v="feb. 20, 2022 2:04:13pm"/>
  </r>
  <r>
    <x v="14"/>
    <x v="11"/>
    <s v="feb. 20, 2022 2:04:13pm"/>
  </r>
  <r>
    <x v="14"/>
    <x v="11"/>
    <s v="feb. 20, 2022 2:04:13pm"/>
  </r>
  <r>
    <x v="14"/>
    <x v="11"/>
    <s v="feb. 13, 2022 8:09:43pm"/>
  </r>
  <r>
    <x v="14"/>
    <x v="11"/>
    <s v="feb. 13, 2022 8:09:43pm"/>
  </r>
  <r>
    <x v="14"/>
    <x v="11"/>
    <s v="feb. 13, 2022 8:09:43pm"/>
  </r>
  <r>
    <x v="14"/>
    <x v="11"/>
    <s v="feb. 06, 2022 9:42:08pm"/>
  </r>
  <r>
    <x v="14"/>
    <x v="11"/>
    <s v="feb. 06, 2022 9:42:08pm"/>
  </r>
  <r>
    <x v="14"/>
    <x v="11"/>
    <s v="feb. 06, 2022 9:42:08pm"/>
  </r>
  <r>
    <x v="14"/>
    <x v="11"/>
    <s v="jan. 30, 2022 10:21:12pm"/>
  </r>
  <r>
    <x v="14"/>
    <x v="11"/>
    <s v="jan. 30, 2022 10:21:12pm"/>
  </r>
  <r>
    <x v="14"/>
    <x v="11"/>
    <s v="jan. 23, 2022 11:41:57am"/>
  </r>
  <r>
    <x v="14"/>
    <x v="11"/>
    <s v="jan. 23, 2022 11:41:57am"/>
  </r>
  <r>
    <x v="14"/>
    <x v="11"/>
    <s v="jan. 23, 2022 11:41:57am"/>
  </r>
  <r>
    <x v="14"/>
    <x v="11"/>
    <s v="jan. 15, 2022 5:21:57pm"/>
  </r>
  <r>
    <x v="14"/>
    <x v="11"/>
    <s v="jan. 15, 2022 5:21:57pm"/>
  </r>
  <r>
    <x v="14"/>
    <x v="11"/>
    <s v="jan. 15, 2022 5:21:57pm"/>
  </r>
  <r>
    <x v="18"/>
    <x v="11"/>
    <s v="apr. 08, 2022 6:46:16pm"/>
  </r>
  <r>
    <x v="18"/>
    <x v="11"/>
    <s v="apr. 03, 2022 5:36:19pm"/>
  </r>
  <r>
    <x v="18"/>
    <x v="11"/>
    <s v="mars 20, 2022 3:06:24pm"/>
  </r>
  <r>
    <x v="18"/>
    <x v="11"/>
    <s v="mars 12, 2022 11:39:50am"/>
  </r>
  <r>
    <x v="18"/>
    <x v="11"/>
    <s v="jan. 27, 2022 8:16:54pm"/>
  </r>
  <r>
    <x v="18"/>
    <x v="11"/>
    <s v="jan. 15, 2022 2:35:18pm"/>
  </r>
  <r>
    <x v="18"/>
    <x v="11"/>
    <s v="jan. 04, 2022 8:19:15pm"/>
  </r>
  <r>
    <x v="8"/>
    <x v="12"/>
    <s v="apr. 17, 2022 4:53:30pm"/>
  </r>
  <r>
    <x v="8"/>
    <x v="12"/>
    <s v="apr. 16, 2022 4:53:30pm"/>
  </r>
  <r>
    <x v="8"/>
    <x v="12"/>
    <s v="apr. 15, 2022 4:53:30pm"/>
  </r>
  <r>
    <x v="8"/>
    <x v="12"/>
    <s v="apr. 12, 2022 4:26:33pm"/>
  </r>
  <r>
    <x v="8"/>
    <x v="12"/>
    <s v="apr. 11, 2022 2:51:45pm"/>
  </r>
  <r>
    <x v="8"/>
    <x v="12"/>
    <s v="apr. 10, 2022 2:46:01pm"/>
  </r>
  <r>
    <x v="8"/>
    <x v="12"/>
    <s v="apr. 09, 2022 7:08:51pm"/>
  </r>
  <r>
    <x v="8"/>
    <x v="12"/>
    <s v="apr. 08, 2022 7:20:42pm"/>
  </r>
  <r>
    <x v="8"/>
    <x v="12"/>
    <s v="apr. 07, 2022 5:50:04pm"/>
  </r>
  <r>
    <x v="8"/>
    <x v="12"/>
    <s v="apr. 05, 2022 1:08:32pm"/>
  </r>
  <r>
    <x v="8"/>
    <x v="12"/>
    <s v="apr. 02, 2022 2:37:40pm"/>
  </r>
  <r>
    <x v="8"/>
    <x v="12"/>
    <s v="apr. 01, 2022 7:21:04pm"/>
  </r>
  <r>
    <x v="8"/>
    <x v="12"/>
    <s v="mars 31, 2022 7:43:01pm"/>
  </r>
  <r>
    <x v="8"/>
    <x v="12"/>
    <s v="mars 30, 2022 4:49:45pm"/>
  </r>
  <r>
    <x v="8"/>
    <x v="12"/>
    <s v="mars 28, 2022 9:49:23pm"/>
  </r>
  <r>
    <x v="8"/>
    <x v="12"/>
    <s v="mars 27, 2022 1:35:20pm"/>
  </r>
  <r>
    <x v="8"/>
    <x v="12"/>
    <s v="mars 26, 2022 5:16:01pm"/>
  </r>
  <r>
    <x v="8"/>
    <x v="12"/>
    <s v="mars 19, 2022 2:36:02pm"/>
  </r>
  <r>
    <x v="8"/>
    <x v="12"/>
    <s v="mars 18, 2022 7:06:49pm"/>
  </r>
  <r>
    <x v="8"/>
    <x v="12"/>
    <s v="mars 14, 2022 12:58:52pm"/>
  </r>
  <r>
    <x v="8"/>
    <x v="12"/>
    <s v="mars 11, 2022 8:53:56pm"/>
  </r>
  <r>
    <x v="8"/>
    <x v="12"/>
    <s v="mars 06, 2022 7:26:19pm"/>
  </r>
  <r>
    <x v="8"/>
    <x v="12"/>
    <s v="jan. 30, 2022 4:34:53pm"/>
  </r>
  <r>
    <x v="8"/>
    <x v="12"/>
    <s v="jan. 19, 2022 7:31:32pm"/>
  </r>
  <r>
    <x v="6"/>
    <x v="13"/>
    <s v="jan. 03, 2022 8:44:28pm"/>
  </r>
  <r>
    <x v="17"/>
    <x v="13"/>
    <s v="jan. 09, 2022 1:18:56pm"/>
  </r>
  <r>
    <x v="4"/>
    <x v="14"/>
    <s v="feb. 19, 2022 10:20:54pm"/>
  </r>
  <r>
    <x v="1"/>
    <x v="14"/>
    <s v="feb. 21, 2022 11:43:07am"/>
  </r>
  <r>
    <x v="4"/>
    <x v="14"/>
    <s v="feb. 22, 2022 8:44:06pm"/>
  </r>
  <r>
    <x v="4"/>
    <x v="14"/>
    <s v="jan. 31, 2022 9:54:50am"/>
  </r>
  <r>
    <x v="4"/>
    <x v="14"/>
    <s v="jan. 31, 2022 9:54:50am"/>
  </r>
  <r>
    <x v="4"/>
    <x v="14"/>
    <s v="jan. 31, 2022 9:53:42am"/>
  </r>
  <r>
    <x v="4"/>
    <x v="14"/>
    <s v="jan. 25, 2022 9:04:01pm"/>
  </r>
  <r>
    <x v="4"/>
    <x v="14"/>
    <s v="jan. 16, 2022 5:27:12pm"/>
  </r>
  <r>
    <x v="4"/>
    <x v="14"/>
    <s v="jan. 11, 2022 7:21:03pm"/>
  </r>
  <r>
    <x v="5"/>
    <x v="14"/>
    <s v="mars 21, 2022 5:43:51am"/>
  </r>
  <r>
    <x v="5"/>
    <x v="14"/>
    <s v="mars 19, 2022 3:28:48pm"/>
  </r>
  <r>
    <x v="5"/>
    <x v="14"/>
    <s v="feb. 25, 2022 2:29:40pm"/>
  </r>
  <r>
    <x v="5"/>
    <x v="14"/>
    <s v="feb. 24, 2022 12:49:24pm"/>
  </r>
  <r>
    <x v="5"/>
    <x v="14"/>
    <s v="feb. 23, 2022 12:34:06pm"/>
  </r>
  <r>
    <x v="16"/>
    <x v="14"/>
    <s v="feb. 27, 2022 3:57:17pm"/>
  </r>
  <r>
    <x v="16"/>
    <x v="14"/>
    <s v="feb. 27, 2022 3:57:17pm"/>
  </r>
  <r>
    <x v="16"/>
    <x v="14"/>
    <s v="feb. 27, 2022 3:57:17pm"/>
  </r>
  <r>
    <x v="16"/>
    <x v="14"/>
    <s v="feb. 27, 2022 3:57:17pm"/>
  </r>
  <r>
    <x v="16"/>
    <x v="14"/>
    <s v="feb. 27, 2022 3:57:17pm"/>
  </r>
  <r>
    <x v="16"/>
    <x v="14"/>
    <s v="feb. 21, 2022 8:28:11am"/>
  </r>
  <r>
    <x v="16"/>
    <x v="14"/>
    <s v="feb. 06, 2022 5:57:21pm"/>
  </r>
  <r>
    <x v="16"/>
    <x v="14"/>
    <s v="jan. 30, 2022 5:11:12pm"/>
  </r>
  <r>
    <x v="16"/>
    <x v="14"/>
    <s v="jan. 23, 2022 4:25:10pm"/>
  </r>
  <r>
    <x v="16"/>
    <x v="14"/>
    <s v="jan. 22, 2022 3:59:43pm"/>
  </r>
  <r>
    <x v="16"/>
    <x v="14"/>
    <s v="jan. 08, 2022 2:09:55pm"/>
  </r>
  <r>
    <x v="16"/>
    <x v="14"/>
    <s v="jan. 02, 2022 4:53:33pm"/>
  </r>
  <r>
    <x v="6"/>
    <x v="14"/>
    <s v="feb. 21, 2022 7:11:58pm"/>
  </r>
  <r>
    <x v="1"/>
    <x v="14"/>
    <s v="mars 30, 2022 4:54:54pm"/>
  </r>
  <r>
    <x v="1"/>
    <x v="14"/>
    <s v="feb. 22, 2022 7:11:13pm"/>
  </r>
  <r>
    <x v="1"/>
    <x v="14"/>
    <s v="feb. 20, 2022 2:05:29pm"/>
  </r>
  <r>
    <x v="1"/>
    <x v="14"/>
    <s v="feb. 19, 2022 3:06:46pm"/>
  </r>
  <r>
    <x v="1"/>
    <x v="14"/>
    <s v="jan. 21, 2022 4:42:20pm"/>
  </r>
  <r>
    <x v="13"/>
    <x v="14"/>
    <s v="feb. 05, 2022 8:46:47pm"/>
  </r>
  <r>
    <x v="2"/>
    <x v="14"/>
    <s v="mars 04, 2022 7:04:03pm"/>
  </r>
  <r>
    <x v="2"/>
    <x v="14"/>
    <s v="feb. 23, 2022 8:59:23pm"/>
  </r>
  <r>
    <x v="2"/>
    <x v="14"/>
    <s v="feb. 10, 2022 4:31:20pm"/>
  </r>
  <r>
    <x v="17"/>
    <x v="14"/>
    <s v="mars 06, 2022 5:07:17pm"/>
  </r>
  <r>
    <x v="17"/>
    <x v="14"/>
    <s v="feb. 24, 2022 2:11:27pm"/>
  </r>
  <r>
    <x v="17"/>
    <x v="14"/>
    <s v="feb. 05, 2022 8:42:43pm"/>
  </r>
  <r>
    <x v="17"/>
    <x v="14"/>
    <s v="jan. 08, 2022 12:20:38pm"/>
  </r>
  <r>
    <x v="18"/>
    <x v="14"/>
    <s v="mars 27, 2022 5:42:25pm"/>
  </r>
  <r>
    <x v="18"/>
    <x v="14"/>
    <s v="feb. 26, 2022 4:08:20pm"/>
  </r>
  <r>
    <x v="18"/>
    <x v="14"/>
    <s v="feb. 24, 2022 3:59:50pm"/>
  </r>
  <r>
    <x v="18"/>
    <x v="14"/>
    <s v="feb. 23, 2022 7:19:25pm"/>
  </r>
  <r>
    <x v="18"/>
    <x v="14"/>
    <s v="feb. 21, 2022 1:01:42pm"/>
  </r>
  <r>
    <x v="18"/>
    <x v="14"/>
    <s v="feb. 19, 2022 1:56:21am"/>
  </r>
  <r>
    <x v="18"/>
    <x v="14"/>
    <s v="feb. 19, 2022 1:56:21am"/>
  </r>
  <r>
    <x v="18"/>
    <x v="14"/>
    <s v="feb. 18, 2022 3:01:03am"/>
  </r>
  <r>
    <x v="18"/>
    <x v="14"/>
    <s v="feb. 17, 2022 6:24:32am"/>
  </r>
  <r>
    <x v="18"/>
    <x v="14"/>
    <s v="feb. 16, 2022 5:41:21am"/>
  </r>
  <r>
    <x v="18"/>
    <x v="14"/>
    <s v="feb. 14, 2022 3:28:04am"/>
  </r>
  <r>
    <x v="18"/>
    <x v="14"/>
    <s v="jan. 29, 2022 3:29:55pm"/>
  </r>
  <r>
    <x v="18"/>
    <x v="14"/>
    <s v="jan. 23, 2022 4:25:43pm"/>
  </r>
  <r>
    <x v="18"/>
    <x v="14"/>
    <s v="jan. 16, 2022 4:19:14pm"/>
  </r>
  <r>
    <x v="18"/>
    <x v="14"/>
    <s v="jan. 07, 2022 8:53:36pm"/>
  </r>
  <r>
    <x v="4"/>
    <x v="14"/>
    <s v="jan. 22, 2022 4:12:01pm"/>
  </r>
  <r>
    <x v="4"/>
    <x v="15"/>
    <s v="feb. 26, 2022 4:06:29pm"/>
  </r>
  <r>
    <x v="4"/>
    <x v="15"/>
    <s v="feb. 19, 2022 10:20:54pm"/>
  </r>
  <r>
    <x v="2"/>
    <x v="15"/>
    <s v="mars 04, 2022 7:02:22pm"/>
  </r>
  <r>
    <x v="2"/>
    <x v="15"/>
    <s v="feb. 26, 2022 3:49:44pm"/>
  </r>
  <r>
    <x v="2"/>
    <x v="15"/>
    <s v="jan. 24, 2022 8:28:10pm"/>
  </r>
  <r>
    <x v="2"/>
    <x v="15"/>
    <s v="jan. 14, 2022 9:32:09pm"/>
  </r>
  <r>
    <x v="5"/>
    <x v="16"/>
    <s v="apr. 08, 2022 8:51:38am"/>
  </r>
  <r>
    <x v="5"/>
    <x v="16"/>
    <s v="apr. 03, 2022 8:10:44pm"/>
  </r>
  <r>
    <x v="5"/>
    <x v="16"/>
    <s v="mars 28, 2022 8:27:27am"/>
  </r>
  <r>
    <x v="5"/>
    <x v="16"/>
    <s v="mars 25, 2022 9:41:03am"/>
  </r>
  <r>
    <x v="5"/>
    <x v="16"/>
    <s v="mars 14, 2022 7:58:54am"/>
  </r>
  <r>
    <x v="5"/>
    <x v="16"/>
    <s v="mars 12, 2022 2:51:02pm"/>
  </r>
  <r>
    <x v="5"/>
    <x v="16"/>
    <s v="mars 10, 2022 8:33:25am"/>
  </r>
  <r>
    <x v="5"/>
    <x v="16"/>
    <s v="mars 08, 2022 3:36:23pm"/>
  </r>
  <r>
    <x v="5"/>
    <x v="16"/>
    <s v="mars 04, 2022 10:22:50pm"/>
  </r>
  <r>
    <x v="5"/>
    <x v="16"/>
    <s v="mars 03, 2022 5:42:38pm"/>
  </r>
  <r>
    <x v="5"/>
    <x v="16"/>
    <s v="mars 02, 2022 9:35:42pm"/>
  </r>
  <r>
    <x v="5"/>
    <x v="16"/>
    <s v="feb. 13, 2022 1:00:01pm"/>
  </r>
  <r>
    <x v="5"/>
    <x v="16"/>
    <s v="feb. 12, 2022 1:55:38pm"/>
  </r>
  <r>
    <x v="5"/>
    <x v="16"/>
    <s v="feb. 11, 2022 11:05:22pm"/>
  </r>
  <r>
    <x v="5"/>
    <x v="16"/>
    <s v="feb. 09, 2022 7:35:23pm"/>
  </r>
  <r>
    <x v="5"/>
    <x v="16"/>
    <s v="feb. 08, 2022 8:04:14pm"/>
  </r>
  <r>
    <x v="5"/>
    <x v="16"/>
    <s v="feb. 06, 2022 2:54:21pm"/>
  </r>
  <r>
    <x v="5"/>
    <x v="16"/>
    <s v="feb. 04, 2022 9:49:17am"/>
  </r>
  <r>
    <x v="5"/>
    <x v="16"/>
    <s v="feb. 02, 2022 2:59:39pm"/>
  </r>
  <r>
    <x v="5"/>
    <x v="16"/>
    <s v="jan. 31, 2022 10:24:51am"/>
  </r>
  <r>
    <x v="5"/>
    <x v="16"/>
    <s v="jan. 29, 2022 2:03:10pm"/>
  </r>
  <r>
    <x v="5"/>
    <x v="16"/>
    <s v="jan. 28, 2022 1:57:56pm"/>
  </r>
  <r>
    <x v="5"/>
    <x v="16"/>
    <s v="jan. 17, 2022 9:07:08am"/>
  </r>
  <r>
    <x v="5"/>
    <x v="16"/>
    <s v="jan. 16, 2022 12:10:26pm"/>
  </r>
  <r>
    <x v="5"/>
    <x v="16"/>
    <s v="jan. 12, 2022 8:45:08am"/>
  </r>
  <r>
    <x v="13"/>
    <x v="16"/>
    <s v="apr. 10, 2022 2:49:10pm"/>
  </r>
  <r>
    <x v="13"/>
    <x v="16"/>
    <s v="mars 31, 2022 2:12:22pm"/>
  </r>
  <r>
    <x v="13"/>
    <x v="16"/>
    <s v="mars 29, 2022 1:28:27pm"/>
  </r>
  <r>
    <x v="13"/>
    <x v="16"/>
    <s v="mars 25, 2022 10:46:47am"/>
  </r>
  <r>
    <x v="13"/>
    <x v="16"/>
    <s v="mars 16, 2022 4:02:16pm"/>
  </r>
  <r>
    <x v="13"/>
    <x v="16"/>
    <s v="mars 16, 2022 4:02:16pm"/>
  </r>
  <r>
    <x v="13"/>
    <x v="16"/>
    <s v="mars 07, 2022 8:07:10pm"/>
  </r>
  <r>
    <x v="13"/>
    <x v="16"/>
    <s v="mars 06, 2022 5:58:00pm"/>
  </r>
  <r>
    <x v="13"/>
    <x v="16"/>
    <s v="feb. 16, 2022 2:48:22pm"/>
  </r>
  <r>
    <x v="13"/>
    <x v="16"/>
    <s v="feb. 16, 2022 2:48:22pm"/>
  </r>
  <r>
    <x v="13"/>
    <x v="16"/>
    <s v="feb. 15, 2022 9:41:29pm"/>
  </r>
  <r>
    <x v="13"/>
    <x v="16"/>
    <s v="feb. 04, 2022 11:07:26am"/>
  </r>
  <r>
    <x v="13"/>
    <x v="16"/>
    <s v="jan. 29, 2022 6:18:00pm"/>
  </r>
  <r>
    <x v="13"/>
    <x v="16"/>
    <s v="jan. 26, 2022 8:04:26pm"/>
  </r>
  <r>
    <x v="13"/>
    <x v="16"/>
    <s v="jan. 14, 2022 1:17:10pm"/>
  </r>
  <r>
    <x v="13"/>
    <x v="16"/>
    <s v="jan. 03, 2022 9:22:49pm"/>
  </r>
  <r>
    <x v="2"/>
    <x v="16"/>
    <s v="jan. 10, 2022 10:13:07pm"/>
  </r>
  <r>
    <x v="15"/>
    <x v="16"/>
    <s v="apr. 10, 2022 10:13:34pm"/>
  </r>
  <r>
    <x v="15"/>
    <x v="16"/>
    <s v="apr. 06, 2022 7:38:46pm"/>
  </r>
  <r>
    <x v="15"/>
    <x v="16"/>
    <s v="apr. 05, 2022 6:39:15am"/>
  </r>
  <r>
    <x v="15"/>
    <x v="16"/>
    <s v="apr. 03, 2022 2:56:51pm"/>
  </r>
  <r>
    <x v="15"/>
    <x v="16"/>
    <s v="mars 25, 2022 10:05:40pm"/>
  </r>
  <r>
    <x v="15"/>
    <x v="16"/>
    <s v="mars 05, 2022 5:32:02pm"/>
  </r>
  <r>
    <x v="15"/>
    <x v="16"/>
    <s v="mars 03, 2022 10:06:51am"/>
  </r>
  <r>
    <x v="15"/>
    <x v="16"/>
    <s v="feb. 28, 2022 8:04:26am"/>
  </r>
  <r>
    <x v="15"/>
    <x v="16"/>
    <s v="feb. 28, 2022 8:04:26am"/>
  </r>
  <r>
    <x v="15"/>
    <x v="16"/>
    <s v="feb. 25, 2022 5:24:54pm"/>
  </r>
  <r>
    <x v="15"/>
    <x v="16"/>
    <s v="feb. 16, 2022 8:33:21pm"/>
  </r>
  <r>
    <x v="15"/>
    <x v="16"/>
    <s v="feb. 15, 2022 8:37:32pm"/>
  </r>
  <r>
    <x v="15"/>
    <x v="16"/>
    <s v="feb. 13, 2022 6:31:56pm"/>
  </r>
  <r>
    <x v="15"/>
    <x v="16"/>
    <s v="feb. 13, 2022 6:31:56pm"/>
  </r>
  <r>
    <x v="15"/>
    <x v="16"/>
    <s v="feb. 12, 2022 10:36:08pm"/>
  </r>
  <r>
    <x v="15"/>
    <x v="16"/>
    <s v="feb. 09, 2022 8:06:01pm"/>
  </r>
  <r>
    <x v="15"/>
    <x v="16"/>
    <s v="feb. 06, 2022 7:32:47pm"/>
  </r>
  <r>
    <x v="15"/>
    <x v="16"/>
    <s v="feb. 05, 2022 5:33:05pm"/>
  </r>
  <r>
    <x v="15"/>
    <x v="16"/>
    <s v="feb. 01, 2022 10:08:49pm"/>
  </r>
  <r>
    <x v="15"/>
    <x v="16"/>
    <s v="jan. 31, 2022 8:59:38pm"/>
  </r>
  <r>
    <x v="15"/>
    <x v="16"/>
    <s v="jan. 30, 2022 3:26:05pm"/>
  </r>
  <r>
    <x v="15"/>
    <x v="16"/>
    <s v="jan. 28, 2022 6:49:42pm"/>
  </r>
  <r>
    <x v="15"/>
    <x v="16"/>
    <s v="jan. 25, 2022 8:26:12pm"/>
  </r>
  <r>
    <x v="15"/>
    <x v="16"/>
    <s v="jan. 22, 2022 1:22:52pm"/>
  </r>
  <r>
    <x v="15"/>
    <x v="16"/>
    <s v="jan. 16, 2022 6:08:48pm"/>
  </r>
  <r>
    <x v="15"/>
    <x v="16"/>
    <s v="jan. 14, 2022 4:54:41pm"/>
  </r>
  <r>
    <x v="15"/>
    <x v="16"/>
    <s v="jan. 12, 2022 10:54:40pm"/>
  </r>
  <r>
    <x v="15"/>
    <x v="16"/>
    <s v="jan. 04, 2022 8:36:26pm"/>
  </r>
  <r>
    <x v="15"/>
    <x v="16"/>
    <s v="jan. 02, 2022 12:06:59pm"/>
  </r>
  <r>
    <x v="3"/>
    <x v="17"/>
    <s v="mars 14, 2022 11:36:05am"/>
  </r>
  <r>
    <x v="3"/>
    <x v="17"/>
    <s v="mars 13, 2022 8:41:01am"/>
  </r>
  <r>
    <x v="11"/>
    <x v="18"/>
    <s v="feb. 18, 2022 2:39:08pm"/>
  </r>
  <r>
    <x v="11"/>
    <x v="18"/>
    <s v="feb. 06, 2022 10:36:10am"/>
  </r>
  <r>
    <x v="11"/>
    <x v="18"/>
    <s v="feb. 06, 2022 10:36:10am"/>
  </r>
  <r>
    <x v="11"/>
    <x v="18"/>
    <s v="feb. 06, 2022 10:36:10am"/>
  </r>
  <r>
    <x v="11"/>
    <x v="18"/>
    <s v="feb. 01, 2022 9:16:30am"/>
  </r>
  <r>
    <x v="11"/>
    <x v="18"/>
    <s v="jan. 21, 2022 8:25:57pm"/>
  </r>
  <r>
    <x v="11"/>
    <x v="18"/>
    <s v="jan. 20, 2022 9:19:50am"/>
  </r>
  <r>
    <x v="11"/>
    <x v="18"/>
    <s v="jan. 19, 2022 9:40:31am"/>
  </r>
  <r>
    <x v="11"/>
    <x v="18"/>
    <s v="jan. 17, 2022 9:05:02am"/>
  </r>
  <r>
    <x v="11"/>
    <x v="18"/>
    <s v="jan. 12, 2022 6:43:49am"/>
  </r>
  <r>
    <x v="11"/>
    <x v="18"/>
    <s v="jan. 10, 2022 8:21:43am"/>
  </r>
  <r>
    <x v="11"/>
    <x v="18"/>
    <s v="jan. 03, 2022 12:00:43pm"/>
  </r>
  <r>
    <x v="11"/>
    <x v="18"/>
    <s v="jan. 02, 2022 6:42:03am"/>
  </r>
  <r>
    <x v="4"/>
    <x v="19"/>
    <s v="jan. 15, 2022 1:04:37pm"/>
  </r>
  <r>
    <x v="5"/>
    <x v="19"/>
    <s v="apr. 17, 2022 6:55:49pm"/>
  </r>
  <r>
    <x v="5"/>
    <x v="19"/>
    <s v="apr. 15, 2022 6:55:49pm"/>
  </r>
  <r>
    <x v="11"/>
    <x v="19"/>
    <s v="jan. 18, 2022 7:11:54am"/>
  </r>
  <r>
    <x v="11"/>
    <x v="19"/>
    <s v="jan. 08, 2022 3:33:36pm"/>
  </r>
  <r>
    <x v="11"/>
    <x v="19"/>
    <s v="jan. 05, 2022 4:12:06pm"/>
  </r>
  <r>
    <x v="12"/>
    <x v="19"/>
    <s v="apr. 13, 2022 1:18:55pm"/>
  </r>
  <r>
    <x v="12"/>
    <x v="19"/>
    <s v="apr. 10, 2022 4:47:05pm"/>
  </r>
  <r>
    <x v="12"/>
    <x v="19"/>
    <s v="feb. 20, 2022 2:47:20pm"/>
  </r>
  <r>
    <x v="2"/>
    <x v="19"/>
    <s v="feb. 12, 2022 3:49:22pm"/>
  </r>
  <r>
    <x v="17"/>
    <x v="19"/>
    <s v="mars 19, 2022 4:58:26pm"/>
  </r>
  <r>
    <x v="3"/>
    <x v="20"/>
    <s v="apr. 13, 2022 3:04:45am"/>
  </r>
  <r>
    <x v="3"/>
    <x v="20"/>
    <s v="mars 29, 2022 11:17:08am"/>
  </r>
  <r>
    <x v="3"/>
    <x v="20"/>
    <s v="mars 27, 2022 9:31:21am"/>
  </r>
  <r>
    <x v="3"/>
    <x v="20"/>
    <s v="mars 22, 2022 9:56:39am"/>
  </r>
  <r>
    <x v="3"/>
    <x v="20"/>
    <s v="mars 15, 2022 11:17:50am"/>
  </r>
  <r>
    <x v="4"/>
    <x v="21"/>
    <s v="apr. 14, 2022 7:29:01pm"/>
  </r>
  <r>
    <x v="4"/>
    <x v="21"/>
    <s v="apr. 03, 2022 2:47:00pm"/>
  </r>
  <r>
    <x v="4"/>
    <x v="21"/>
    <s v="mars 28, 2022 11:05:13am"/>
  </r>
  <r>
    <x v="4"/>
    <x v="21"/>
    <s v="mars 20, 2022 5:21:04pm"/>
  </r>
  <r>
    <x v="4"/>
    <x v="21"/>
    <s v="mars 18, 2022 8:29:44pm"/>
  </r>
  <r>
    <x v="4"/>
    <x v="21"/>
    <s v="mars 12, 2022 5:11:15pm"/>
  </r>
  <r>
    <x v="4"/>
    <x v="21"/>
    <s v="mars 09, 2022 8:50:31pm"/>
  </r>
  <r>
    <x v="4"/>
    <x v="21"/>
    <s v="mars 06, 2022 6:35:20pm"/>
  </r>
  <r>
    <x v="4"/>
    <x v="21"/>
    <s v="mars 05, 2022 10:35:08am"/>
  </r>
  <r>
    <x v="4"/>
    <x v="21"/>
    <s v="mars 03, 2022 5:39:59pm"/>
  </r>
  <r>
    <x v="4"/>
    <x v="21"/>
    <s v="feb. 27, 2022 1:46:19pm"/>
  </r>
  <r>
    <x v="4"/>
    <x v="21"/>
    <s v="feb. 24, 2022 12:39:35pm"/>
  </r>
  <r>
    <x v="4"/>
    <x v="21"/>
    <s v="feb. 12, 2022 8:12:57pm"/>
  </r>
  <r>
    <x v="4"/>
    <x v="21"/>
    <s v="jan. 14, 2022 9:57:08am"/>
  </r>
  <r>
    <x v="4"/>
    <x v="21"/>
    <s v="jan. 06, 2022 6:48:28pm"/>
  </r>
  <r>
    <x v="5"/>
    <x v="21"/>
    <s v="apr. 13, 2022 6:23:35pm"/>
  </r>
  <r>
    <x v="5"/>
    <x v="21"/>
    <s v="apr. 03, 2022 8:10:44pm"/>
  </r>
  <r>
    <x v="5"/>
    <x v="21"/>
    <s v="mars 06, 2022 6:02:46pm"/>
  </r>
  <r>
    <x v="5"/>
    <x v="21"/>
    <s v="feb. 27, 2022 9:10:13pm"/>
  </r>
  <r>
    <x v="5"/>
    <x v="21"/>
    <s v="feb. 27, 2022 9:10:13pm"/>
  </r>
  <r>
    <x v="5"/>
    <x v="21"/>
    <s v="feb. 27, 2022 9:10:13pm"/>
  </r>
  <r>
    <x v="5"/>
    <x v="21"/>
    <s v="feb. 20, 2022 4:13:53pm"/>
  </r>
  <r>
    <x v="5"/>
    <x v="21"/>
    <s v="feb. 20, 2022 4:13:53pm"/>
  </r>
  <r>
    <x v="5"/>
    <x v="21"/>
    <s v="jan. 23, 2022 1:02:19pm"/>
  </r>
  <r>
    <x v="16"/>
    <x v="21"/>
    <s v="apr. 15, 2022 1:12:24pm"/>
  </r>
  <r>
    <x v="16"/>
    <x v="21"/>
    <s v="apr. 12, 2022 8:29:17pm"/>
  </r>
  <r>
    <x v="16"/>
    <x v="21"/>
    <s v="apr. 10, 2022 6:00:02pm"/>
  </r>
  <r>
    <x v="16"/>
    <x v="21"/>
    <s v="apr. 10, 2022 6:00:02pm"/>
  </r>
  <r>
    <x v="16"/>
    <x v="21"/>
    <s v="apr. 03, 2022 4:55:46pm"/>
  </r>
  <r>
    <x v="16"/>
    <x v="21"/>
    <s v="apr. 02, 2022 2:08:20pm"/>
  </r>
  <r>
    <x v="16"/>
    <x v="21"/>
    <s v="mars 28, 2022 11:30:06am"/>
  </r>
  <r>
    <x v="16"/>
    <x v="21"/>
    <s v="mars 15, 2022 6:41:40pm"/>
  </r>
  <r>
    <x v="16"/>
    <x v="21"/>
    <s v="mars 15, 2022 6:41:14pm"/>
  </r>
  <r>
    <x v="16"/>
    <x v="21"/>
    <s v="mars 13, 2022 10:47:20am"/>
  </r>
  <r>
    <x v="16"/>
    <x v="21"/>
    <s v="mars 13, 2022 10:47:20am"/>
  </r>
  <r>
    <x v="16"/>
    <x v="21"/>
    <s v="mars 02, 2022 6:43:30pm"/>
  </r>
  <r>
    <x v="16"/>
    <x v="21"/>
    <s v="mars 01, 2022 6:54:21pm"/>
  </r>
  <r>
    <x v="16"/>
    <x v="21"/>
    <s v="feb. 19, 2022 7:01:34pm"/>
  </r>
  <r>
    <x v="16"/>
    <x v="21"/>
    <s v="feb. 06, 2022 5:57:21pm"/>
  </r>
  <r>
    <x v="16"/>
    <x v="21"/>
    <s v="jan. 18, 2022 7:53:52am"/>
  </r>
  <r>
    <x v="16"/>
    <x v="21"/>
    <s v="jan. 16, 2022 5:23:38pm"/>
  </r>
  <r>
    <x v="16"/>
    <x v="21"/>
    <s v="jan. 14, 2022 3:26:35pm"/>
  </r>
  <r>
    <x v="16"/>
    <x v="21"/>
    <s v="jan. 09, 2022 11:11:07am"/>
  </r>
  <r>
    <x v="16"/>
    <x v="21"/>
    <s v="jan. 07, 2022 10:01:37am"/>
  </r>
  <r>
    <x v="16"/>
    <x v="21"/>
    <s v="jan. 05, 2022 4:13:29pm"/>
  </r>
  <r>
    <x v="16"/>
    <x v="21"/>
    <s v="jan. 03, 2022 11:58:19am"/>
  </r>
  <r>
    <x v="11"/>
    <x v="21"/>
    <s v="mars 16, 2022 9:19:37am"/>
  </r>
  <r>
    <x v="11"/>
    <x v="21"/>
    <s v="mars 14, 2022 8:24:15pm"/>
  </r>
  <r>
    <x v="11"/>
    <x v="21"/>
    <s v="mars 12, 2022 12:28:12pm"/>
  </r>
  <r>
    <x v="6"/>
    <x v="21"/>
    <s v="apr. 11, 2022 7:16:25pm"/>
  </r>
  <r>
    <x v="6"/>
    <x v="21"/>
    <s v="apr. 03, 2022 9:06:25pm"/>
  </r>
  <r>
    <x v="6"/>
    <x v="21"/>
    <s v="mars 14, 2022 10:22:59am"/>
  </r>
  <r>
    <x v="6"/>
    <x v="21"/>
    <s v="feb. 21, 2022 7:11:42pm"/>
  </r>
  <r>
    <x v="6"/>
    <x v="21"/>
    <s v="feb. 21, 2022 7:11:42pm"/>
  </r>
  <r>
    <x v="6"/>
    <x v="21"/>
    <s v="feb. 06, 2022 4:45:00pm"/>
  </r>
  <r>
    <x v="6"/>
    <x v="21"/>
    <s v="feb. 06, 2022 4:45:00pm"/>
  </r>
  <r>
    <x v="6"/>
    <x v="21"/>
    <s v="feb. 06, 2022 4:45:00pm"/>
  </r>
  <r>
    <x v="1"/>
    <x v="21"/>
    <s v="apr. 13, 2022 2:57:31pm"/>
  </r>
  <r>
    <x v="1"/>
    <x v="21"/>
    <s v="apr. 10, 2022 3:06:53pm"/>
  </r>
  <r>
    <x v="1"/>
    <x v="21"/>
    <s v="apr. 03, 2022 1:20:02pm"/>
  </r>
  <r>
    <x v="1"/>
    <x v="21"/>
    <s v="mars 22, 2022 7:17:18pm"/>
  </r>
  <r>
    <x v="1"/>
    <x v="21"/>
    <s v="mars 14, 2022 6:08:41pm"/>
  </r>
  <r>
    <x v="1"/>
    <x v="21"/>
    <s v="feb. 15, 2022 6:34:11pm"/>
  </r>
  <r>
    <x v="1"/>
    <x v="21"/>
    <s v="feb. 08, 2022 6:18:03pm"/>
  </r>
  <r>
    <x v="1"/>
    <x v="21"/>
    <s v="feb. 05, 2022 4:29:21pm"/>
  </r>
  <r>
    <x v="1"/>
    <x v="21"/>
    <s v="feb. 03, 2022 9:46:46pm"/>
  </r>
  <r>
    <x v="1"/>
    <x v="21"/>
    <s v="feb. 01, 2022 7:46:19pm"/>
  </r>
  <r>
    <x v="1"/>
    <x v="21"/>
    <s v="jan. 30, 2022 5:10:33pm"/>
  </r>
  <r>
    <x v="1"/>
    <x v="21"/>
    <s v="jan. 13, 2022 6:05:34pm"/>
  </r>
  <r>
    <x v="1"/>
    <x v="21"/>
    <s v="jan. 03, 2022 4:41:33pm"/>
  </r>
  <r>
    <x v="12"/>
    <x v="21"/>
    <s v="mars 27, 2022 8:24:41pm"/>
  </r>
  <r>
    <x v="12"/>
    <x v="21"/>
    <s v="mars 23, 2022 7:31:39pm"/>
  </r>
  <r>
    <x v="12"/>
    <x v="21"/>
    <s v="mars 18, 2022 7:00:50pm"/>
  </r>
  <r>
    <x v="12"/>
    <x v="21"/>
    <s v="mars 15, 2022 6:23:54pm"/>
  </r>
  <r>
    <x v="12"/>
    <x v="21"/>
    <s v="mars 13, 2022 8:18:32pm"/>
  </r>
  <r>
    <x v="12"/>
    <x v="21"/>
    <s v="mars 10, 2022 9:54:30pm"/>
  </r>
  <r>
    <x v="12"/>
    <x v="21"/>
    <s v="mars 04, 2022 7:10:59pm"/>
  </r>
  <r>
    <x v="12"/>
    <x v="21"/>
    <s v="feb. 27, 2022 8:54:20pm"/>
  </r>
  <r>
    <x v="12"/>
    <x v="21"/>
    <s v="feb. 11, 2022 10:55:52pm"/>
  </r>
  <r>
    <x v="12"/>
    <x v="21"/>
    <s v="feb. 06, 2022 12:10:32pm"/>
  </r>
  <r>
    <x v="12"/>
    <x v="21"/>
    <s v="jan. 28, 2022 7:49:31pm"/>
  </r>
  <r>
    <x v="12"/>
    <x v="21"/>
    <s v="jan. 18, 2022 7:30:06am"/>
  </r>
  <r>
    <x v="7"/>
    <x v="21"/>
    <s v="jan. 14, 2022 7:06:54pm"/>
  </r>
  <r>
    <x v="8"/>
    <x v="21"/>
    <s v="feb. 01, 2022 12:10:39pm"/>
  </r>
  <r>
    <x v="9"/>
    <x v="21"/>
    <s v="apr. 15, 2022 2:14:07pm"/>
  </r>
  <r>
    <x v="9"/>
    <x v="21"/>
    <s v="apr. 12, 2022 2:55:52pm"/>
  </r>
  <r>
    <x v="9"/>
    <x v="21"/>
    <s v="apr. 06, 2022 6:45:37pm"/>
  </r>
  <r>
    <x v="9"/>
    <x v="21"/>
    <s v="mars 30, 2022 8:11:38pm"/>
  </r>
  <r>
    <x v="9"/>
    <x v="21"/>
    <s v="mars 28, 2022 9:49:23pm"/>
  </r>
  <r>
    <x v="9"/>
    <x v="21"/>
    <s v="mars 23, 2022 8:16:59pm"/>
  </r>
  <r>
    <x v="9"/>
    <x v="21"/>
    <s v="mars 17, 2022 10:43:11am"/>
  </r>
  <r>
    <x v="9"/>
    <x v="21"/>
    <s v="mars 14, 2022 6:51:32pm"/>
  </r>
  <r>
    <x v="9"/>
    <x v="21"/>
    <s v="mars 02, 2022 9:54:06pm"/>
  </r>
  <r>
    <x v="9"/>
    <x v="21"/>
    <s v="feb. 27, 2022 4:12:19pm"/>
  </r>
  <r>
    <x v="9"/>
    <x v="21"/>
    <s v="feb. 26, 2022 4:08:08pm"/>
  </r>
  <r>
    <x v="9"/>
    <x v="21"/>
    <s v="feb. 02, 2022 2:32:28pm"/>
  </r>
  <r>
    <x v="9"/>
    <x v="21"/>
    <s v="feb. 01, 2022 1:17:39pm"/>
  </r>
  <r>
    <x v="9"/>
    <x v="21"/>
    <s v="jan. 28, 2022 1:28:18pm"/>
  </r>
  <r>
    <x v="9"/>
    <x v="21"/>
    <s v="jan. 23, 2022 12:27:45pm"/>
  </r>
  <r>
    <x v="9"/>
    <x v="21"/>
    <s v="jan. 22, 2022 8:25:45am"/>
  </r>
  <r>
    <x v="9"/>
    <x v="21"/>
    <s v="jan. 16, 2022 12:09:52pm"/>
  </r>
  <r>
    <x v="9"/>
    <x v="21"/>
    <s v="jan. 09, 2022 12:29:45pm"/>
  </r>
  <r>
    <x v="13"/>
    <x v="21"/>
    <s v="apr. 14, 2022 3:21:04pm"/>
  </r>
  <r>
    <x v="13"/>
    <x v="21"/>
    <s v="apr. 13, 2022 2:48:25pm"/>
  </r>
  <r>
    <x v="13"/>
    <x v="21"/>
    <s v="apr. 12, 2022 2:34:44pm"/>
  </r>
  <r>
    <x v="13"/>
    <x v="21"/>
    <s v="apr. 02, 2022 1:42:44pm"/>
  </r>
  <r>
    <x v="13"/>
    <x v="21"/>
    <s v="mars 27, 2022 8:00:28pm"/>
  </r>
  <r>
    <x v="13"/>
    <x v="21"/>
    <s v="mars 20, 2022 1:34:11pm"/>
  </r>
  <r>
    <x v="13"/>
    <x v="21"/>
    <s v="mars 14, 2022 1:05:50pm"/>
  </r>
  <r>
    <x v="13"/>
    <x v="21"/>
    <s v="mars 12, 2022 3:18:07pm"/>
  </r>
  <r>
    <x v="13"/>
    <x v="21"/>
    <s v="mars 04, 2022 10:31:06pm"/>
  </r>
  <r>
    <x v="13"/>
    <x v="21"/>
    <s v="feb. 27, 2022 5:04:36pm"/>
  </r>
  <r>
    <x v="13"/>
    <x v="21"/>
    <s v="feb. 20, 2022 2:20:56pm"/>
  </r>
  <r>
    <x v="13"/>
    <x v="21"/>
    <s v="feb. 19, 2022 3:35:37pm"/>
  </r>
  <r>
    <x v="13"/>
    <x v="21"/>
    <s v="feb. 19, 2022 2:21:20am"/>
  </r>
  <r>
    <x v="13"/>
    <x v="21"/>
    <s v="feb. 11, 2022 4:29:10pm"/>
  </r>
  <r>
    <x v="13"/>
    <x v="21"/>
    <s v="jan. 30, 2022 7:40:55pm"/>
  </r>
  <r>
    <x v="2"/>
    <x v="21"/>
    <s v="apr. 15, 2022 1:06:23pm"/>
  </r>
  <r>
    <x v="2"/>
    <x v="21"/>
    <s v="apr. 12, 2022 8:00:33pm"/>
  </r>
  <r>
    <x v="2"/>
    <x v="21"/>
    <s v="mars 06, 2022 5:28:10pm"/>
  </r>
  <r>
    <x v="2"/>
    <x v="21"/>
    <s v="feb. 20, 2022 6:17:03pm"/>
  </r>
  <r>
    <x v="2"/>
    <x v="21"/>
    <s v="feb. 18, 2022 9:45:41am"/>
  </r>
  <r>
    <x v="2"/>
    <x v="21"/>
    <s v="feb. 13, 2022 7:03:27pm"/>
  </r>
  <r>
    <x v="2"/>
    <x v="21"/>
    <s v="feb. 11, 2022 9:46:05am"/>
  </r>
  <r>
    <x v="2"/>
    <x v="21"/>
    <s v="feb. 06, 2022 5:43:00pm"/>
  </r>
  <r>
    <x v="2"/>
    <x v="21"/>
    <s v="jan. 18, 2022 7:53:23am"/>
  </r>
  <r>
    <x v="2"/>
    <x v="21"/>
    <s v="jan. 16, 2022 7:52:44pm"/>
  </r>
  <r>
    <x v="17"/>
    <x v="21"/>
    <s v="mars 16, 2022 9:20:52am"/>
  </r>
  <r>
    <x v="17"/>
    <x v="21"/>
    <s v="mars 13, 2022 3:22:22pm"/>
  </r>
  <r>
    <x v="17"/>
    <x v="21"/>
    <s v="mars 12, 2022 1:35:15pm"/>
  </r>
  <r>
    <x v="17"/>
    <x v="21"/>
    <s v="mars 07, 2022 8:04:49pm"/>
  </r>
  <r>
    <x v="17"/>
    <x v="21"/>
    <s v="mars 06, 2022 5:07:17pm"/>
  </r>
  <r>
    <x v="17"/>
    <x v="21"/>
    <s v="mars 01, 2022 9:10:49pm"/>
  </r>
  <r>
    <x v="17"/>
    <x v="21"/>
    <s v="feb. 15, 2022 9:27:58pm"/>
  </r>
  <r>
    <x v="17"/>
    <x v="21"/>
    <s v="jan. 17, 2022 9:24:21pm"/>
  </r>
  <r>
    <x v="17"/>
    <x v="21"/>
    <s v="jan. 10, 2022 9:26:34pm"/>
  </r>
  <r>
    <x v="17"/>
    <x v="21"/>
    <s v="jan. 07, 2022 9:54:23am"/>
  </r>
  <r>
    <x v="10"/>
    <x v="21"/>
    <s v="feb. 27, 2022 3:05:47pm"/>
  </r>
  <r>
    <x v="18"/>
    <x v="21"/>
    <s v="apr. 15, 2022 1:17:26pm"/>
  </r>
  <r>
    <x v="18"/>
    <x v="21"/>
    <s v="apr. 13, 2022 10:25:06pm"/>
  </r>
  <r>
    <x v="18"/>
    <x v="21"/>
    <s v="apr. 11, 2022 8:13:12pm"/>
  </r>
  <r>
    <x v="18"/>
    <x v="21"/>
    <s v="apr. 01, 2022 6:24:35am"/>
  </r>
  <r>
    <x v="18"/>
    <x v="21"/>
    <s v="mars 22, 2022 6:58:06am"/>
  </r>
  <r>
    <x v="18"/>
    <x v="21"/>
    <s v="mars 22, 2022 6:58:06am"/>
  </r>
  <r>
    <x v="18"/>
    <x v="21"/>
    <s v="mars 19, 2022 2:19:33pm"/>
  </r>
  <r>
    <x v="18"/>
    <x v="21"/>
    <s v="feb. 11, 2022 6:09:36pm"/>
  </r>
  <r>
    <x v="18"/>
    <x v="21"/>
    <s v="feb. 06, 2022 1:23:14pm"/>
  </r>
  <r>
    <x v="18"/>
    <x v="21"/>
    <s v="jan. 24, 2022 10:12:39pm"/>
  </r>
  <r>
    <x v="18"/>
    <x v="21"/>
    <s v="jan. 24, 2022 10:12:39pm"/>
  </r>
  <r>
    <x v="18"/>
    <x v="21"/>
    <s v="jan. 17, 2022 9:32:57pm"/>
  </r>
  <r>
    <x v="18"/>
    <x v="21"/>
    <s v="jan. 14, 2022 1:40:06pm"/>
  </r>
  <r>
    <x v="18"/>
    <x v="21"/>
    <s v="jan. 05, 2022 2:00:17pm"/>
  </r>
  <r>
    <x v="4"/>
    <x v="22"/>
    <s v="feb. 21, 2022 8:27:28pm"/>
  </r>
  <r>
    <x v="4"/>
    <x v="22"/>
    <s v="feb. 20, 2022 6:01:20pm"/>
  </r>
  <r>
    <x v="4"/>
    <x v="22"/>
    <s v="jan. 09, 2022 2:27:15pm"/>
  </r>
  <r>
    <x v="5"/>
    <x v="22"/>
    <s v="feb. 22, 2022 9:02:40pm"/>
  </r>
  <r>
    <x v="5"/>
    <x v="22"/>
    <s v="feb. 21, 2022 12:36:23pm"/>
  </r>
  <r>
    <x v="5"/>
    <x v="22"/>
    <s v="jan. 09, 2022 2:11:17pm"/>
  </r>
  <r>
    <x v="11"/>
    <x v="22"/>
    <s v="apr. 15, 2022 2:14:22pm"/>
  </r>
  <r>
    <x v="11"/>
    <x v="22"/>
    <s v="apr. 16, 2022 2:14:22pm"/>
  </r>
  <r>
    <x v="11"/>
    <x v="22"/>
    <s v="apr. 14, 2022 2:14:22pm"/>
  </r>
  <r>
    <x v="6"/>
    <x v="22"/>
    <s v="mars 06, 2022 2:25:49pm"/>
  </r>
  <r>
    <x v="6"/>
    <x v="22"/>
    <s v="mars 06, 2022 2:25:49pm"/>
  </r>
  <r>
    <x v="6"/>
    <x v="22"/>
    <s v="mars 06, 2022 2:25:49pm"/>
  </r>
  <r>
    <x v="6"/>
    <x v="22"/>
    <s v="mars 06, 2022 2:25:49pm"/>
  </r>
  <r>
    <x v="6"/>
    <x v="22"/>
    <s v="mars 06, 2022 2:25:49pm"/>
  </r>
  <r>
    <x v="6"/>
    <x v="22"/>
    <s v="feb. 27, 2022 9:00:55pm"/>
  </r>
  <r>
    <x v="6"/>
    <x v="22"/>
    <s v="feb. 27, 2022 9:00:55pm"/>
  </r>
  <r>
    <x v="6"/>
    <x v="22"/>
    <s v="feb. 27, 2022 9:00:55pm"/>
  </r>
  <r>
    <x v="6"/>
    <x v="22"/>
    <s v="jan. 03, 2022 8:43:55pm"/>
  </r>
  <r>
    <x v="12"/>
    <x v="22"/>
    <s v="jan. 08, 2022 3:42:55pm"/>
  </r>
  <r>
    <x v="12"/>
    <x v="22"/>
    <s v="jan. 03, 2022 8:43:27pm"/>
  </r>
  <r>
    <x v="12"/>
    <x v="22"/>
    <s v="jan. 01, 2022 5:52:05pm"/>
  </r>
  <r>
    <x v="7"/>
    <x v="22"/>
    <s v="jan. 12, 2022 5:39:15pm"/>
  </r>
  <r>
    <x v="7"/>
    <x v="22"/>
    <s v="jan. 11, 2022 6:21:39pm"/>
  </r>
  <r>
    <x v="7"/>
    <x v="22"/>
    <s v="jan. 10, 2022 5:59:15pm"/>
  </r>
  <r>
    <x v="7"/>
    <x v="22"/>
    <s v="jan. 09, 2022 9:40:37pm"/>
  </r>
  <r>
    <x v="7"/>
    <x v="22"/>
    <s v="jan. 09, 2022 9:40:37pm"/>
  </r>
  <r>
    <x v="7"/>
    <x v="22"/>
    <s v="jan. 09, 2022 9:40:37pm"/>
  </r>
  <r>
    <x v="7"/>
    <x v="22"/>
    <s v="jan. 09, 2022 9:40:37pm"/>
  </r>
  <r>
    <x v="7"/>
    <x v="22"/>
    <s v="jan. 09, 2022 9:40:37pm"/>
  </r>
  <r>
    <x v="7"/>
    <x v="22"/>
    <s v="jan. 09, 2022 9:40:37pm"/>
  </r>
  <r>
    <x v="7"/>
    <x v="22"/>
    <s v="jan. 09, 2022 9:40:37pm"/>
  </r>
  <r>
    <x v="7"/>
    <x v="22"/>
    <s v="jan. 09, 2022 9:40:37pm"/>
  </r>
  <r>
    <x v="7"/>
    <x v="22"/>
    <s v="jan. 09, 2022 9:40:37pm"/>
  </r>
  <r>
    <x v="7"/>
    <x v="22"/>
    <s v="jan. 08, 2022 12:33:01pm"/>
  </r>
  <r>
    <x v="7"/>
    <x v="22"/>
    <s v="jan. 04, 2022 2:05:43pm"/>
  </r>
  <r>
    <x v="7"/>
    <x v="22"/>
    <s v="jan. 03, 2022 12:05:11pm"/>
  </r>
  <r>
    <x v="7"/>
    <x v="22"/>
    <s v="jan. 01, 2022 4:00:46pm"/>
  </r>
  <r>
    <x v="2"/>
    <x v="22"/>
    <s v="feb. 23, 2022 8:59:23pm"/>
  </r>
  <r>
    <x v="2"/>
    <x v="22"/>
    <s v="jan. 09, 2022 4:23:48pm"/>
  </r>
  <r>
    <x v="2"/>
    <x v="22"/>
    <s v="jan. 03, 2022 8:46:25pm"/>
  </r>
  <r>
    <x v="17"/>
    <x v="22"/>
    <s v="feb. 25, 2022 2:30:56pm"/>
  </r>
  <r>
    <x v="17"/>
    <x v="22"/>
    <s v="feb. 23, 2022 7:22:17pm"/>
  </r>
  <r>
    <x v="17"/>
    <x v="22"/>
    <s v="feb. 02, 2022 4:32:06pm"/>
  </r>
  <r>
    <x v="17"/>
    <x v="22"/>
    <s v="jan. 15, 2022 3:53:30pm"/>
  </r>
  <r>
    <x v="10"/>
    <x v="22"/>
    <s v="jan. 08, 2022 1:51:50pm"/>
  </r>
  <r>
    <x v="10"/>
    <x v="22"/>
    <s v="jan. 06, 2022 1:51:50pm"/>
  </r>
  <r>
    <x v="10"/>
    <x v="22"/>
    <s v="jan. 05, 2022 1:51:50pm"/>
  </r>
  <r>
    <x v="10"/>
    <x v="22"/>
    <s v="jan. 02, 2022 1:51:50pm"/>
  </r>
  <r>
    <x v="10"/>
    <x v="22"/>
    <s v="jan. 02, 2022 1:51:50pm"/>
  </r>
  <r>
    <x v="10"/>
    <x v="22"/>
    <s v="jan. 02, 2022 1:51:50pm"/>
  </r>
  <r>
    <x v="14"/>
    <x v="22"/>
    <s v="apr. 03, 2022 10:15:49pm"/>
  </r>
  <r>
    <x v="14"/>
    <x v="22"/>
    <s v="apr. 03, 2022 10:15:49pm"/>
  </r>
  <r>
    <x v="14"/>
    <x v="22"/>
    <s v="mars 27, 2022 11:10:35pm"/>
  </r>
  <r>
    <x v="14"/>
    <x v="22"/>
    <s v="mars 13, 2022 8:47:58pm"/>
  </r>
  <r>
    <x v="14"/>
    <x v="22"/>
    <s v="mars 13, 2022 8:47:58pm"/>
  </r>
  <r>
    <x v="14"/>
    <x v="22"/>
    <s v="mars 06, 2022 12:56:56pm"/>
  </r>
  <r>
    <x v="14"/>
    <x v="22"/>
    <s v="mars 06, 2022 12:56:56pm"/>
  </r>
  <r>
    <x v="14"/>
    <x v="22"/>
    <s v="feb. 27, 2022 5:12:18pm"/>
  </r>
  <r>
    <x v="14"/>
    <x v="22"/>
    <s v="feb. 27, 2022 5:12:18pm"/>
  </r>
  <r>
    <x v="14"/>
    <x v="22"/>
    <s v="feb. 13, 2022 8:09:43pm"/>
  </r>
  <r>
    <x v="14"/>
    <x v="22"/>
    <s v="feb. 06, 2022 9:42:08pm"/>
  </r>
  <r>
    <x v="14"/>
    <x v="22"/>
    <s v="feb. 06, 2022 9:42:08pm"/>
  </r>
  <r>
    <x v="15"/>
    <x v="22"/>
    <s v="apr. 10, 2022 10:13:34pm"/>
  </r>
  <r>
    <x v="15"/>
    <x v="22"/>
    <s v="mars 27, 2022 1:44:44pm"/>
  </r>
  <r>
    <x v="15"/>
    <x v="22"/>
    <s v="mars 27, 2022 1:44:44pm"/>
  </r>
  <r>
    <x v="15"/>
    <x v="22"/>
    <s v="mars 20, 2022 9:27:52pm"/>
  </r>
  <r>
    <x v="15"/>
    <x v="22"/>
    <s v="mars 19, 2022 2:05:19pm"/>
  </r>
  <r>
    <x v="15"/>
    <x v="22"/>
    <s v="mars 14, 2022 7:52:13pm"/>
  </r>
  <r>
    <x v="15"/>
    <x v="22"/>
    <s v="mars 13, 2022 12:49:13pm"/>
  </r>
  <r>
    <x v="15"/>
    <x v="22"/>
    <s v="feb. 21, 2022 6:35:50am"/>
  </r>
  <r>
    <x v="15"/>
    <x v="22"/>
    <s v="feb. 19, 2022 1:50:39pm"/>
  </r>
  <r>
    <x v="15"/>
    <x v="22"/>
    <s v="feb. 19, 2022 1:50:28pm"/>
  </r>
  <r>
    <x v="15"/>
    <x v="22"/>
    <s v="jan. 09, 2022 5:38:25pm"/>
  </r>
  <r>
    <x v="15"/>
    <x v="22"/>
    <s v="jan. 08, 2022 11:15:22pm"/>
  </r>
  <r>
    <x v="15"/>
    <x v="22"/>
    <s v="jan. 07, 2022 6:48:21pm"/>
  </r>
  <r>
    <x v="15"/>
    <x v="22"/>
    <s v="jan. 01, 2022 2:49:10pm"/>
  </r>
  <r>
    <x v="6"/>
    <x v="22"/>
    <s v="jan. 10, 2022 8:08:22am"/>
  </r>
  <r>
    <x v="11"/>
    <x v="23"/>
    <s v="jan. 04, 2022 3:55:07pm"/>
  </r>
  <r>
    <x v="12"/>
    <x v="23"/>
    <s v="jan. 11, 2022 9:06:58pm"/>
  </r>
  <r>
    <x v="8"/>
    <x v="23"/>
    <s v="apr. 14, 2022 10:27:45pm"/>
  </r>
  <r>
    <x v="8"/>
    <x v="23"/>
    <s v="apr. 13, 2022 10:48:45pm"/>
  </r>
  <r>
    <x v="8"/>
    <x v="23"/>
    <s v="apr. 06, 2022 8:27:21pm"/>
  </r>
  <r>
    <x v="8"/>
    <x v="23"/>
    <s v="apr. 03, 2022 7:54:47pm"/>
  </r>
  <r>
    <x v="8"/>
    <x v="23"/>
    <s v="mars 25, 2022 10:11:57pm"/>
  </r>
  <r>
    <x v="8"/>
    <x v="23"/>
    <s v="mars 24, 2022 9:30:51pm"/>
  </r>
  <r>
    <x v="8"/>
    <x v="23"/>
    <s v="mars 23, 2022 9:30:39pm"/>
  </r>
  <r>
    <x v="8"/>
    <x v="23"/>
    <s v="mars 16, 2022 10:11:32pm"/>
  </r>
  <r>
    <x v="8"/>
    <x v="23"/>
    <s v="mars 13, 2022 10:38:43pm"/>
  </r>
  <r>
    <x v="8"/>
    <x v="23"/>
    <s v="mars 10, 2022 9:59:04pm"/>
  </r>
  <r>
    <x v="8"/>
    <x v="23"/>
    <s v="mars 08, 2022 10:29:17pm"/>
  </r>
  <r>
    <x v="8"/>
    <x v="23"/>
    <s v="mars 07, 2022 9:10:21pm"/>
  </r>
  <r>
    <x v="8"/>
    <x v="23"/>
    <s v="mars 01, 2022 10:30:34pm"/>
  </r>
  <r>
    <x v="8"/>
    <x v="23"/>
    <s v="feb. 28, 2022 9:30:47pm"/>
  </r>
  <r>
    <x v="8"/>
    <x v="23"/>
    <s v="feb. 27, 2022 9:48:16pm"/>
  </r>
  <r>
    <x v="8"/>
    <x v="23"/>
    <s v="jan. 27, 2022 5:31:04pm"/>
  </r>
  <r>
    <x v="8"/>
    <x v="23"/>
    <s v="jan. 23, 2022 8:25:38pm"/>
  </r>
  <r>
    <x v="8"/>
    <x v="23"/>
    <s v="jan. 15, 2022 11:00:05pm"/>
  </r>
  <r>
    <x v="8"/>
    <x v="23"/>
    <s v="jan. 08, 2022 10:55:36pm"/>
  </r>
  <r>
    <x v="8"/>
    <x v="23"/>
    <s v="jan. 05, 2022 10:10:05p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18436-061F-9A4D-9222-166CB5F9C83B}" name="PivotTable6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E3:F28" firstHeaderRow="1" firstDataRow="1" firstDataCol="1"/>
  <pivotFields count="3">
    <pivotField axis="axisRow" showAll="0">
      <items count="22">
        <item x="3"/>
        <item x="4"/>
        <item x="5"/>
        <item x="16"/>
        <item x="11"/>
        <item x="6"/>
        <item x="1"/>
        <item x="19"/>
        <item x="12"/>
        <item x="7"/>
        <item x="8"/>
        <item x="9"/>
        <item x="0"/>
        <item x="13"/>
        <item x="2"/>
        <item x="20"/>
        <item x="17"/>
        <item x="10"/>
        <item x="14"/>
        <item x="18"/>
        <item x="15"/>
        <item t="default"/>
      </items>
    </pivotField>
    <pivotField axis="axisRow" dataField="1" showAll="0" sortType="descending">
      <items count="31">
        <item sd="0" x="0"/>
        <item sd="0" x="1"/>
        <item sd="0" x="2"/>
        <item sd="0" x="3"/>
        <item sd="0" x="4"/>
        <item sd="0" x="5"/>
        <item sd="0" x="6"/>
        <item sd="0" x="7"/>
        <item m="1" x="26"/>
        <item m="1" x="24"/>
        <item sd="0" x="8"/>
        <item m="1" x="29"/>
        <item sd="0" x="9"/>
        <item sd="0" x="10"/>
        <item sd="0" x="11"/>
        <item sd="0" x="12"/>
        <item sd="0" x="13"/>
        <item m="1" x="25"/>
        <item sd="0" x="14"/>
        <item m="1" x="28"/>
        <item sd="0" x="15"/>
        <item sd="0" x="16"/>
        <item sd="0" x="17"/>
        <item sd="0" x="18"/>
        <item sd="0" x="19"/>
        <item sd="0" x="20"/>
        <item sd="0" x="21"/>
        <item sd="0" x="22"/>
        <item sd="0" m="1" x="27"/>
        <item sd="0"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2">
    <field x="1"/>
    <field x="0"/>
  </rowFields>
  <rowItems count="25">
    <i>
      <x v="14"/>
    </i>
    <i>
      <x v="26"/>
    </i>
    <i>
      <x v="27"/>
    </i>
    <i>
      <x v="5"/>
    </i>
    <i>
      <x v="21"/>
    </i>
    <i>
      <x v="18"/>
    </i>
    <i>
      <x v="10"/>
    </i>
    <i>
      <x v="6"/>
    </i>
    <i>
      <x v="15"/>
    </i>
    <i>
      <x v="29"/>
    </i>
    <i>
      <x v="4"/>
    </i>
    <i>
      <x/>
    </i>
    <i>
      <x v="23"/>
    </i>
    <i>
      <x v="24"/>
    </i>
    <i>
      <x v="7"/>
    </i>
    <i>
      <x v="12"/>
    </i>
    <i>
      <x v="3"/>
    </i>
    <i>
      <x v="13"/>
    </i>
    <i>
      <x v="20"/>
    </i>
    <i>
      <x v="25"/>
    </i>
    <i>
      <x v="2"/>
    </i>
    <i>
      <x v="22"/>
    </i>
    <i>
      <x v="16"/>
    </i>
    <i>
      <x v="1"/>
    </i>
    <i t="grand">
      <x/>
    </i>
  </rowItems>
  <colItems count="1">
    <i/>
  </colItems>
  <dataFields count="1">
    <dataField name="Count of Activi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dr.roberts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9CD7C-8367-9741-9443-5286C843C8CC}">
  <dimension ref="A1:AH1019"/>
  <sheetViews>
    <sheetView topLeftCell="A35" zoomScale="130" zoomScaleNormal="130" workbookViewId="0">
      <selection activeCell="A2" sqref="A2"/>
    </sheetView>
  </sheetViews>
  <sheetFormatPr baseColWidth="10" defaultColWidth="40" defaultRowHeight="16" x14ac:dyDescent="0.2"/>
  <cols>
    <col min="1" max="1" width="26" style="4" customWidth="1"/>
    <col min="2" max="2" width="15.83203125" style="4" customWidth="1"/>
    <col min="3" max="3" width="40" style="4"/>
    <col min="4" max="4" width="7.6640625" style="4" bestFit="1" customWidth="1"/>
    <col min="5" max="5" width="16.1640625" style="4" bestFit="1" customWidth="1"/>
    <col min="6" max="6" width="15.83203125" style="4" bestFit="1" customWidth="1"/>
    <col min="7" max="7" width="14.1640625" style="4" bestFit="1" customWidth="1"/>
    <col min="8" max="8" width="5.5" style="4" bestFit="1" customWidth="1"/>
    <col min="9" max="9" width="7.1640625" style="4" bestFit="1" customWidth="1"/>
    <col min="10" max="10" width="5" style="4" bestFit="1" customWidth="1"/>
    <col min="11" max="11" width="7.33203125" style="4" bestFit="1" customWidth="1"/>
    <col min="12" max="12" width="10.6640625" style="4" bestFit="1" customWidth="1"/>
    <col min="13" max="13" width="10.33203125" style="4" bestFit="1" customWidth="1"/>
    <col min="14" max="14" width="7.5" style="4" bestFit="1" customWidth="1"/>
    <col min="15" max="15" width="4.33203125" style="4" bestFit="1" customWidth="1"/>
    <col min="16" max="16" width="13.83203125" style="4" bestFit="1" customWidth="1"/>
    <col min="17" max="17" width="7.5" style="4" bestFit="1" customWidth="1"/>
    <col min="18" max="18" width="6.1640625" style="4" bestFit="1" customWidth="1"/>
    <col min="19" max="19" width="13.83203125" style="4" bestFit="1" customWidth="1"/>
    <col min="20" max="20" width="8.6640625" style="4" bestFit="1" customWidth="1"/>
    <col min="21" max="21" width="4.33203125" style="4" bestFit="1" customWidth="1"/>
    <col min="22" max="22" width="4.5" style="4" bestFit="1" customWidth="1"/>
    <col min="23" max="23" width="5.83203125" style="4" bestFit="1" customWidth="1"/>
    <col min="24" max="24" width="6.5" style="4" bestFit="1" customWidth="1"/>
    <col min="25" max="25" width="5.5" style="4" bestFit="1" customWidth="1"/>
    <col min="26" max="26" width="5.33203125" style="4" bestFit="1" customWidth="1"/>
    <col min="27" max="27" width="4.6640625" style="4" bestFit="1" customWidth="1"/>
    <col min="28" max="28" width="5.1640625" style="4" bestFit="1" customWidth="1"/>
    <col min="29" max="29" width="11.33203125" style="4" bestFit="1" customWidth="1"/>
    <col min="30" max="30" width="5.5" style="4" bestFit="1" customWidth="1"/>
    <col min="31" max="31" width="5.33203125" style="4" bestFit="1" customWidth="1"/>
    <col min="32" max="32" width="4.6640625" style="4" bestFit="1" customWidth="1"/>
    <col min="33" max="33" width="5.1640625" style="4" bestFit="1" customWidth="1"/>
    <col min="34" max="34" width="11.33203125" style="4" bestFit="1" customWidth="1"/>
    <col min="35" max="16384" width="40" style="4"/>
  </cols>
  <sheetData>
    <row r="1" spans="1:34" x14ac:dyDescent="0.2">
      <c r="A1" s="4" t="s">
        <v>781</v>
      </c>
      <c r="B1" s="4" t="s">
        <v>782</v>
      </c>
      <c r="C1" s="4" t="s">
        <v>783</v>
      </c>
    </row>
    <row r="2" spans="1:34" x14ac:dyDescent="0.2">
      <c r="A2" s="4" t="s">
        <v>71</v>
      </c>
      <c r="B2" s="4" t="s">
        <v>813</v>
      </c>
      <c r="C2" s="4" t="s">
        <v>138</v>
      </c>
    </row>
    <row r="3" spans="1:34" x14ac:dyDescent="0.2">
      <c r="A3" s="4" t="s">
        <v>71</v>
      </c>
      <c r="B3" s="4" t="s">
        <v>813</v>
      </c>
      <c r="C3" s="4" t="s">
        <v>167</v>
      </c>
      <c r="E3" s="2" t="s">
        <v>804</v>
      </c>
      <c r="F3" t="s">
        <v>839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2">
      <c r="A4" s="4" t="s">
        <v>71</v>
      </c>
      <c r="B4" s="4" t="s">
        <v>813</v>
      </c>
      <c r="C4" s="4" t="s">
        <v>167</v>
      </c>
      <c r="E4" s="3" t="s">
        <v>788</v>
      </c>
      <c r="F4" s="1">
        <v>320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x14ac:dyDescent="0.2">
      <c r="A5" s="4" t="s">
        <v>71</v>
      </c>
      <c r="B5" s="4" t="s">
        <v>813</v>
      </c>
      <c r="C5" s="4" t="s">
        <v>382</v>
      </c>
      <c r="E5" s="3" t="s">
        <v>787</v>
      </c>
      <c r="F5" s="1">
        <v>152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x14ac:dyDescent="0.2">
      <c r="A6" s="4" t="s">
        <v>71</v>
      </c>
      <c r="B6" s="4" t="s">
        <v>813</v>
      </c>
      <c r="C6" s="4" t="s">
        <v>385</v>
      </c>
      <c r="E6" s="3" t="s">
        <v>802</v>
      </c>
      <c r="F6" s="1">
        <v>77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x14ac:dyDescent="0.2">
      <c r="A7" s="4" t="s">
        <v>71</v>
      </c>
      <c r="B7" s="4" t="s">
        <v>813</v>
      </c>
      <c r="C7" s="4" t="s">
        <v>437</v>
      </c>
      <c r="E7" s="3" t="s">
        <v>784</v>
      </c>
      <c r="F7" s="1">
        <v>74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34" x14ac:dyDescent="0.2">
      <c r="A8" s="4" t="s">
        <v>71</v>
      </c>
      <c r="B8" s="4" t="s">
        <v>813</v>
      </c>
      <c r="C8" s="4" t="s">
        <v>438</v>
      </c>
      <c r="E8" s="3" t="s">
        <v>793</v>
      </c>
      <c r="F8" s="1">
        <v>71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x14ac:dyDescent="0.2">
      <c r="A9" s="4" t="s">
        <v>71</v>
      </c>
      <c r="B9" s="4" t="s">
        <v>813</v>
      </c>
      <c r="C9" s="4" t="s">
        <v>460</v>
      </c>
      <c r="E9" s="3" t="s">
        <v>795</v>
      </c>
      <c r="F9" s="1">
        <v>56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x14ac:dyDescent="0.2">
      <c r="A10" s="4" t="s">
        <v>71</v>
      </c>
      <c r="B10" s="4" t="s">
        <v>813</v>
      </c>
      <c r="C10" s="4" t="s">
        <v>470</v>
      </c>
      <c r="E10" s="3" t="s">
        <v>801</v>
      </c>
      <c r="F10" s="1">
        <v>54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x14ac:dyDescent="0.2">
      <c r="A11" s="4" t="s">
        <v>71</v>
      </c>
      <c r="B11" s="4" t="s">
        <v>813</v>
      </c>
      <c r="C11" s="4" t="s">
        <v>492</v>
      </c>
      <c r="E11" s="3" t="s">
        <v>786</v>
      </c>
      <c r="F11" s="1">
        <v>53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x14ac:dyDescent="0.2">
      <c r="A12" s="4" t="s">
        <v>71</v>
      </c>
      <c r="B12" s="4" t="s">
        <v>813</v>
      </c>
      <c r="C12" s="4" t="s">
        <v>531</v>
      </c>
      <c r="E12" s="3" t="s">
        <v>810</v>
      </c>
      <c r="F12" s="1">
        <v>24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x14ac:dyDescent="0.2">
      <c r="A13" s="4" t="s">
        <v>71</v>
      </c>
      <c r="B13" s="4" t="s">
        <v>813</v>
      </c>
      <c r="C13" s="4" t="s">
        <v>575</v>
      </c>
      <c r="E13" s="3" t="s">
        <v>785</v>
      </c>
      <c r="F13" s="1">
        <v>22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x14ac:dyDescent="0.2">
      <c r="A14" s="4" t="s">
        <v>71</v>
      </c>
      <c r="B14" s="4" t="s">
        <v>813</v>
      </c>
      <c r="C14" s="4" t="s">
        <v>701</v>
      </c>
      <c r="E14" s="3" t="s">
        <v>790</v>
      </c>
      <c r="F14" s="1">
        <v>20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x14ac:dyDescent="0.2">
      <c r="A15" s="4" t="s">
        <v>71</v>
      </c>
      <c r="B15" s="4" t="s">
        <v>813</v>
      </c>
      <c r="C15" s="4" t="s">
        <v>755</v>
      </c>
      <c r="E15" s="3" t="s">
        <v>813</v>
      </c>
      <c r="F15" s="1">
        <v>14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x14ac:dyDescent="0.2">
      <c r="A16" s="4" t="s">
        <v>34</v>
      </c>
      <c r="B16" s="4" t="s">
        <v>805</v>
      </c>
      <c r="C16" s="4" t="s">
        <v>288</v>
      </c>
      <c r="E16" s="3" t="s">
        <v>796</v>
      </c>
      <c r="F16" s="1">
        <v>13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x14ac:dyDescent="0.2">
      <c r="A17" s="4" t="s">
        <v>34</v>
      </c>
      <c r="B17" s="4" t="s">
        <v>805</v>
      </c>
      <c r="C17" s="4" t="s">
        <v>451</v>
      </c>
      <c r="E17" s="3" t="s">
        <v>792</v>
      </c>
      <c r="F17" s="1">
        <v>11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x14ac:dyDescent="0.2">
      <c r="A18" s="4" t="s">
        <v>71</v>
      </c>
      <c r="B18" s="4" t="s">
        <v>814</v>
      </c>
      <c r="C18" s="4" t="s">
        <v>834</v>
      </c>
      <c r="E18" s="3" t="s">
        <v>797</v>
      </c>
      <c r="F18" s="1">
        <v>11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x14ac:dyDescent="0.2">
      <c r="A19" s="4" t="s">
        <v>71</v>
      </c>
      <c r="B19" s="4" t="s">
        <v>814</v>
      </c>
      <c r="C19" s="4" t="s">
        <v>818</v>
      </c>
      <c r="E19" s="3" t="s">
        <v>789</v>
      </c>
      <c r="F19" s="1">
        <v>10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x14ac:dyDescent="0.2">
      <c r="A20" s="4" t="s">
        <v>12</v>
      </c>
      <c r="B20" s="4" t="s">
        <v>814</v>
      </c>
      <c r="C20" s="4" t="s">
        <v>478</v>
      </c>
      <c r="E20" s="3" t="s">
        <v>799</v>
      </c>
      <c r="F20" s="1">
        <v>9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x14ac:dyDescent="0.2">
      <c r="A21" s="4" t="s">
        <v>14</v>
      </c>
      <c r="B21" s="4" t="s">
        <v>799</v>
      </c>
      <c r="C21" s="4" t="s">
        <v>165</v>
      </c>
      <c r="E21" s="3" t="s">
        <v>803</v>
      </c>
      <c r="F21" s="1">
        <v>7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x14ac:dyDescent="0.2">
      <c r="A22" s="4" t="s">
        <v>14</v>
      </c>
      <c r="B22" s="4" t="s">
        <v>799</v>
      </c>
      <c r="C22" s="4" t="s">
        <v>213</v>
      </c>
      <c r="E22" s="3" t="s">
        <v>794</v>
      </c>
      <c r="F22" s="1">
        <v>6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x14ac:dyDescent="0.2">
      <c r="A23" s="4" t="s">
        <v>14</v>
      </c>
      <c r="B23" s="4" t="s">
        <v>799</v>
      </c>
      <c r="C23" s="4" t="s">
        <v>312</v>
      </c>
      <c r="E23" s="3" t="s">
        <v>791</v>
      </c>
      <c r="F23" s="1">
        <v>5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x14ac:dyDescent="0.2">
      <c r="A24" s="4" t="s">
        <v>14</v>
      </c>
      <c r="B24" s="4" t="s">
        <v>799</v>
      </c>
      <c r="C24" s="4" t="s">
        <v>365</v>
      </c>
      <c r="E24" s="3" t="s">
        <v>814</v>
      </c>
      <c r="F24" s="1">
        <v>3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1:34" x14ac:dyDescent="0.2">
      <c r="A25" s="4" t="s">
        <v>14</v>
      </c>
      <c r="B25" s="4" t="s">
        <v>799</v>
      </c>
      <c r="C25" s="4" t="s">
        <v>516</v>
      </c>
      <c r="E25" s="3" t="s">
        <v>800</v>
      </c>
      <c r="F25" s="1">
        <v>2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1:34" x14ac:dyDescent="0.2">
      <c r="A26" s="4" t="s">
        <v>14</v>
      </c>
      <c r="B26" s="4" t="s">
        <v>799</v>
      </c>
      <c r="C26" s="4" t="s">
        <v>540</v>
      </c>
      <c r="E26" s="3" t="s">
        <v>807</v>
      </c>
      <c r="F26" s="1">
        <v>2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1:34" x14ac:dyDescent="0.2">
      <c r="A27" s="4" t="s">
        <v>14</v>
      </c>
      <c r="B27" s="4" t="s">
        <v>799</v>
      </c>
      <c r="C27" s="4" t="s">
        <v>641</v>
      </c>
      <c r="E27" s="3" t="s">
        <v>805</v>
      </c>
      <c r="F27" s="1">
        <v>2</v>
      </c>
      <c r="G27"/>
    </row>
    <row r="28" spans="1:34" x14ac:dyDescent="0.2">
      <c r="A28" s="4" t="s">
        <v>17</v>
      </c>
      <c r="B28" s="4" t="s">
        <v>799</v>
      </c>
      <c r="C28" s="4" t="s">
        <v>324</v>
      </c>
      <c r="E28" s="3" t="s">
        <v>798</v>
      </c>
      <c r="F28" s="1">
        <v>1018</v>
      </c>
      <c r="G28"/>
    </row>
    <row r="29" spans="1:34" x14ac:dyDescent="0.2">
      <c r="A29" s="4" t="s">
        <v>0</v>
      </c>
      <c r="B29" s="4" t="s">
        <v>799</v>
      </c>
      <c r="C29" s="4" t="s">
        <v>595</v>
      </c>
      <c r="E29"/>
      <c r="F29"/>
      <c r="G29"/>
    </row>
    <row r="30" spans="1:34" x14ac:dyDescent="0.2">
      <c r="A30" s="4" t="s">
        <v>0</v>
      </c>
      <c r="B30" s="4" t="s">
        <v>790</v>
      </c>
      <c r="C30" s="4" t="s">
        <v>89</v>
      </c>
      <c r="E30"/>
      <c r="F30"/>
      <c r="G30"/>
    </row>
    <row r="31" spans="1:34" x14ac:dyDescent="0.2">
      <c r="A31" s="4" t="s">
        <v>0</v>
      </c>
      <c r="B31" s="4" t="s">
        <v>790</v>
      </c>
      <c r="C31" s="4" t="s">
        <v>139</v>
      </c>
      <c r="E31"/>
      <c r="F31"/>
      <c r="G31"/>
    </row>
    <row r="32" spans="1:34" x14ac:dyDescent="0.2">
      <c r="A32" s="4" t="s">
        <v>0</v>
      </c>
      <c r="B32" s="4" t="s">
        <v>790</v>
      </c>
      <c r="C32" s="4" t="s">
        <v>187</v>
      </c>
      <c r="E32"/>
      <c r="F32"/>
      <c r="G32"/>
    </row>
    <row r="33" spans="1:7" x14ac:dyDescent="0.2">
      <c r="A33" s="4" t="s">
        <v>0</v>
      </c>
      <c r="B33" s="4" t="s">
        <v>790</v>
      </c>
      <c r="C33" s="4" t="s">
        <v>252</v>
      </c>
      <c r="E33"/>
      <c r="F33"/>
      <c r="G33"/>
    </row>
    <row r="34" spans="1:7" x14ac:dyDescent="0.2">
      <c r="A34" s="4" t="s">
        <v>0</v>
      </c>
      <c r="B34" s="4" t="s">
        <v>790</v>
      </c>
      <c r="C34" s="4" t="s">
        <v>442</v>
      </c>
      <c r="E34"/>
      <c r="F34"/>
      <c r="G34"/>
    </row>
    <row r="35" spans="1:7" x14ac:dyDescent="0.2">
      <c r="A35" s="4" t="s">
        <v>0</v>
      </c>
      <c r="B35" s="4" t="s">
        <v>790</v>
      </c>
      <c r="C35" s="4" t="s">
        <v>625</v>
      </c>
      <c r="E35"/>
      <c r="F35"/>
      <c r="G35"/>
    </row>
    <row r="36" spans="1:7" x14ac:dyDescent="0.2">
      <c r="A36" s="4" t="s">
        <v>50</v>
      </c>
      <c r="B36" s="4" t="s">
        <v>790</v>
      </c>
      <c r="C36" s="4" t="s">
        <v>533</v>
      </c>
      <c r="E36"/>
      <c r="F36"/>
      <c r="G36"/>
    </row>
    <row r="37" spans="1:7" x14ac:dyDescent="0.2">
      <c r="A37" s="4" t="s">
        <v>50</v>
      </c>
      <c r="B37" s="4" t="s">
        <v>790</v>
      </c>
      <c r="C37" s="4" t="s">
        <v>533</v>
      </c>
      <c r="E37"/>
      <c r="F37"/>
      <c r="G37"/>
    </row>
    <row r="38" spans="1:7" x14ac:dyDescent="0.2">
      <c r="A38" s="4" t="s">
        <v>29</v>
      </c>
      <c r="B38" s="4" t="s">
        <v>790</v>
      </c>
      <c r="C38" s="4" t="s">
        <v>624</v>
      </c>
      <c r="E38"/>
      <c r="F38"/>
      <c r="G38"/>
    </row>
    <row r="39" spans="1:7" x14ac:dyDescent="0.2">
      <c r="A39" s="4" t="s">
        <v>4</v>
      </c>
      <c r="B39" s="5" t="s">
        <v>790</v>
      </c>
      <c r="C39" s="4" t="s">
        <v>188</v>
      </c>
      <c r="E39"/>
      <c r="F39"/>
      <c r="G39"/>
    </row>
    <row r="40" spans="1:7" x14ac:dyDescent="0.2">
      <c r="A40" s="4" t="s">
        <v>4</v>
      </c>
      <c r="B40" s="5" t="s">
        <v>790</v>
      </c>
      <c r="C40" s="4" t="s">
        <v>229</v>
      </c>
      <c r="E40"/>
      <c r="F40"/>
      <c r="G40"/>
    </row>
    <row r="41" spans="1:7" x14ac:dyDescent="0.2">
      <c r="A41" s="4" t="s">
        <v>6</v>
      </c>
      <c r="B41" s="4" t="s">
        <v>790</v>
      </c>
      <c r="C41" s="4" t="s">
        <v>140</v>
      </c>
      <c r="E41"/>
      <c r="F41"/>
      <c r="G41"/>
    </row>
    <row r="42" spans="1:7" x14ac:dyDescent="0.2">
      <c r="A42" s="4" t="s">
        <v>6</v>
      </c>
      <c r="B42" s="4" t="s">
        <v>790</v>
      </c>
      <c r="C42" s="4" t="s">
        <v>574</v>
      </c>
      <c r="E42"/>
      <c r="F42"/>
      <c r="G42"/>
    </row>
    <row r="43" spans="1:7" x14ac:dyDescent="0.2">
      <c r="A43" s="4" t="s">
        <v>6</v>
      </c>
      <c r="B43" s="4" t="s">
        <v>790</v>
      </c>
      <c r="C43" s="4" t="s">
        <v>626</v>
      </c>
      <c r="E43"/>
      <c r="F43"/>
      <c r="G43"/>
    </row>
    <row r="44" spans="1:7" x14ac:dyDescent="0.2">
      <c r="A44" s="4" t="s">
        <v>59</v>
      </c>
      <c r="B44" s="4" t="s">
        <v>790</v>
      </c>
      <c r="C44" s="4" t="s">
        <v>60</v>
      </c>
      <c r="E44"/>
      <c r="F44"/>
      <c r="G44"/>
    </row>
    <row r="45" spans="1:7" x14ac:dyDescent="0.2">
      <c r="A45" s="4" t="s">
        <v>59</v>
      </c>
      <c r="B45" s="4" t="s">
        <v>790</v>
      </c>
      <c r="C45" s="4" t="s">
        <v>159</v>
      </c>
      <c r="E45"/>
      <c r="F45"/>
      <c r="G45"/>
    </row>
    <row r="46" spans="1:7" x14ac:dyDescent="0.2">
      <c r="A46" s="4" t="s">
        <v>59</v>
      </c>
      <c r="B46" s="4" t="s">
        <v>790</v>
      </c>
      <c r="C46" s="4" t="s">
        <v>197</v>
      </c>
      <c r="E46"/>
      <c r="F46"/>
      <c r="G46"/>
    </row>
    <row r="47" spans="1:7" x14ac:dyDescent="0.2">
      <c r="A47" s="4" t="s">
        <v>59</v>
      </c>
      <c r="B47" s="4" t="s">
        <v>790</v>
      </c>
      <c r="C47" s="4" t="s">
        <v>248</v>
      </c>
      <c r="E47"/>
      <c r="F47"/>
      <c r="G47"/>
    </row>
    <row r="48" spans="1:7" x14ac:dyDescent="0.2">
      <c r="A48" s="4" t="s">
        <v>59</v>
      </c>
      <c r="B48" s="4" t="s">
        <v>790</v>
      </c>
      <c r="C48" s="4" t="s">
        <v>502</v>
      </c>
      <c r="E48"/>
      <c r="F48"/>
      <c r="G48"/>
    </row>
    <row r="49" spans="1:7" x14ac:dyDescent="0.2">
      <c r="A49" s="4" t="s">
        <v>59</v>
      </c>
      <c r="B49" s="4" t="s">
        <v>790</v>
      </c>
      <c r="C49" s="4" t="s">
        <v>590</v>
      </c>
      <c r="E49"/>
      <c r="F49"/>
      <c r="G49"/>
    </row>
    <row r="50" spans="1:7" x14ac:dyDescent="0.2">
      <c r="A50" s="4" t="s">
        <v>0</v>
      </c>
      <c r="B50" s="4" t="s">
        <v>784</v>
      </c>
      <c r="C50" s="4" t="s">
        <v>68</v>
      </c>
      <c r="E50"/>
      <c r="F50"/>
      <c r="G50"/>
    </row>
    <row r="51" spans="1:7" x14ac:dyDescent="0.2">
      <c r="A51" s="4" t="s">
        <v>0</v>
      </c>
      <c r="B51" s="4" t="s">
        <v>784</v>
      </c>
      <c r="C51" s="4" t="s">
        <v>79</v>
      </c>
      <c r="E51"/>
      <c r="F51"/>
      <c r="G51"/>
    </row>
    <row r="52" spans="1:7" x14ac:dyDescent="0.2">
      <c r="A52" s="4" t="s">
        <v>0</v>
      </c>
      <c r="B52" s="4" t="s">
        <v>784</v>
      </c>
      <c r="C52" s="4" t="s">
        <v>98</v>
      </c>
      <c r="E52"/>
      <c r="F52"/>
      <c r="G52"/>
    </row>
    <row r="53" spans="1:7" x14ac:dyDescent="0.2">
      <c r="A53" s="4" t="s">
        <v>0</v>
      </c>
      <c r="B53" s="4" t="s">
        <v>784</v>
      </c>
      <c r="C53" s="4" t="s">
        <v>161</v>
      </c>
      <c r="E53"/>
      <c r="F53"/>
      <c r="G53"/>
    </row>
    <row r="54" spans="1:7" x14ac:dyDescent="0.2">
      <c r="A54" s="4" t="s">
        <v>0</v>
      </c>
      <c r="B54" s="4" t="s">
        <v>784</v>
      </c>
      <c r="C54" s="4" t="s">
        <v>177</v>
      </c>
      <c r="E54"/>
      <c r="F54"/>
      <c r="G54"/>
    </row>
    <row r="55" spans="1:7" x14ac:dyDescent="0.2">
      <c r="A55" s="4" t="s">
        <v>0</v>
      </c>
      <c r="B55" s="4" t="s">
        <v>784</v>
      </c>
      <c r="C55" s="4" t="s">
        <v>181</v>
      </c>
      <c r="E55"/>
      <c r="F55"/>
      <c r="G55"/>
    </row>
    <row r="56" spans="1:7" x14ac:dyDescent="0.2">
      <c r="A56" s="4" t="s">
        <v>0</v>
      </c>
      <c r="B56" s="4" t="s">
        <v>784</v>
      </c>
      <c r="C56" s="4" t="s">
        <v>193</v>
      </c>
      <c r="E56"/>
      <c r="F56"/>
      <c r="G56"/>
    </row>
    <row r="57" spans="1:7" x14ac:dyDescent="0.2">
      <c r="A57" s="4" t="s">
        <v>0</v>
      </c>
      <c r="B57" s="4" t="s">
        <v>784</v>
      </c>
      <c r="C57" s="4" t="s">
        <v>214</v>
      </c>
      <c r="E57"/>
      <c r="F57"/>
      <c r="G57"/>
    </row>
    <row r="58" spans="1:7" x14ac:dyDescent="0.2">
      <c r="A58" s="4" t="s">
        <v>0</v>
      </c>
      <c r="B58" s="4" t="s">
        <v>784</v>
      </c>
      <c r="C58" s="4" t="s">
        <v>238</v>
      </c>
      <c r="E58"/>
      <c r="F58"/>
      <c r="G58"/>
    </row>
    <row r="59" spans="1:7" x14ac:dyDescent="0.2">
      <c r="A59" s="4" t="s">
        <v>0</v>
      </c>
      <c r="B59" s="4" t="s">
        <v>784</v>
      </c>
      <c r="C59" s="4" t="s">
        <v>238</v>
      </c>
      <c r="E59"/>
      <c r="F59"/>
      <c r="G59"/>
    </row>
    <row r="60" spans="1:7" x14ac:dyDescent="0.2">
      <c r="A60" s="4" t="s">
        <v>0</v>
      </c>
      <c r="B60" s="4" t="s">
        <v>784</v>
      </c>
      <c r="C60" s="4" t="s">
        <v>268</v>
      </c>
      <c r="E60"/>
      <c r="F60"/>
      <c r="G60"/>
    </row>
    <row r="61" spans="1:7" x14ac:dyDescent="0.2">
      <c r="A61" s="4" t="s">
        <v>0</v>
      </c>
      <c r="B61" s="4" t="s">
        <v>784</v>
      </c>
      <c r="C61" s="4" t="s">
        <v>268</v>
      </c>
      <c r="E61"/>
      <c r="F61"/>
      <c r="G61"/>
    </row>
    <row r="62" spans="1:7" x14ac:dyDescent="0.2">
      <c r="A62" s="4" t="s">
        <v>0</v>
      </c>
      <c r="B62" s="4" t="s">
        <v>784</v>
      </c>
      <c r="C62" s="4" t="s">
        <v>274</v>
      </c>
      <c r="E62"/>
      <c r="F62"/>
      <c r="G62"/>
    </row>
    <row r="63" spans="1:7" x14ac:dyDescent="0.2">
      <c r="A63" s="4" t="s">
        <v>0</v>
      </c>
      <c r="B63" s="4" t="s">
        <v>784</v>
      </c>
      <c r="C63" s="4" t="s">
        <v>292</v>
      </c>
      <c r="E63"/>
      <c r="F63"/>
      <c r="G63"/>
    </row>
    <row r="64" spans="1:7" x14ac:dyDescent="0.2">
      <c r="A64" s="4" t="s">
        <v>0</v>
      </c>
      <c r="B64" s="4" t="s">
        <v>784</v>
      </c>
      <c r="C64" s="4" t="s">
        <v>292</v>
      </c>
      <c r="E64"/>
      <c r="F64"/>
      <c r="G64"/>
    </row>
    <row r="65" spans="1:7" x14ac:dyDescent="0.2">
      <c r="A65" s="4" t="s">
        <v>0</v>
      </c>
      <c r="B65" s="4" t="s">
        <v>784</v>
      </c>
      <c r="C65" s="4" t="s">
        <v>449</v>
      </c>
      <c r="E65"/>
      <c r="F65"/>
      <c r="G65"/>
    </row>
    <row r="66" spans="1:7" x14ac:dyDescent="0.2">
      <c r="A66" s="4" t="s">
        <v>0</v>
      </c>
      <c r="B66" s="4" t="s">
        <v>784</v>
      </c>
      <c r="C66" s="4" t="s">
        <v>479</v>
      </c>
      <c r="E66"/>
      <c r="F66"/>
      <c r="G66"/>
    </row>
    <row r="67" spans="1:7" x14ac:dyDescent="0.2">
      <c r="A67" s="4" t="s">
        <v>0</v>
      </c>
      <c r="B67" s="4" t="s">
        <v>784</v>
      </c>
      <c r="C67" s="4" t="s">
        <v>491</v>
      </c>
      <c r="E67"/>
      <c r="F67"/>
      <c r="G67"/>
    </row>
    <row r="68" spans="1:7" x14ac:dyDescent="0.2">
      <c r="A68" s="4" t="s">
        <v>0</v>
      </c>
      <c r="B68" s="4" t="s">
        <v>784</v>
      </c>
      <c r="C68" s="4" t="s">
        <v>511</v>
      </c>
      <c r="E68"/>
      <c r="F68"/>
      <c r="G68"/>
    </row>
    <row r="69" spans="1:7" x14ac:dyDescent="0.2">
      <c r="A69" s="4" t="s">
        <v>0</v>
      </c>
      <c r="B69" s="4" t="s">
        <v>784</v>
      </c>
      <c r="C69" s="4" t="s">
        <v>518</v>
      </c>
      <c r="E69"/>
      <c r="F69"/>
      <c r="G69"/>
    </row>
    <row r="70" spans="1:7" x14ac:dyDescent="0.2">
      <c r="A70" s="4" t="s">
        <v>0</v>
      </c>
      <c r="B70" s="4" t="s">
        <v>784</v>
      </c>
      <c r="C70" s="4" t="s">
        <v>518</v>
      </c>
      <c r="E70"/>
      <c r="F70"/>
      <c r="G70"/>
    </row>
    <row r="71" spans="1:7" x14ac:dyDescent="0.2">
      <c r="A71" s="4" t="s">
        <v>0</v>
      </c>
      <c r="B71" s="4" t="s">
        <v>784</v>
      </c>
      <c r="C71" s="4" t="s">
        <v>529</v>
      </c>
      <c r="E71"/>
      <c r="F71"/>
      <c r="G71"/>
    </row>
    <row r="72" spans="1:7" x14ac:dyDescent="0.2">
      <c r="A72" s="4" t="s">
        <v>0</v>
      </c>
      <c r="B72" s="4" t="s">
        <v>784</v>
      </c>
      <c r="C72" s="4" t="s">
        <v>612</v>
      </c>
      <c r="E72"/>
      <c r="F72"/>
      <c r="G72"/>
    </row>
    <row r="73" spans="1:7" x14ac:dyDescent="0.2">
      <c r="A73" s="4" t="s">
        <v>26</v>
      </c>
      <c r="B73" s="4" t="s">
        <v>784</v>
      </c>
      <c r="C73" s="4" t="s">
        <v>675</v>
      </c>
      <c r="E73"/>
      <c r="F73"/>
      <c r="G73"/>
    </row>
    <row r="74" spans="1:7" x14ac:dyDescent="0.2">
      <c r="A74" s="4" t="s">
        <v>34</v>
      </c>
      <c r="B74" s="4" t="s">
        <v>784</v>
      </c>
      <c r="C74" s="4" t="s">
        <v>173</v>
      </c>
      <c r="E74"/>
      <c r="F74"/>
      <c r="G74"/>
    </row>
    <row r="75" spans="1:7" x14ac:dyDescent="0.2">
      <c r="A75" s="4" t="s">
        <v>34</v>
      </c>
      <c r="B75" s="4" t="s">
        <v>784</v>
      </c>
      <c r="C75" s="4" t="s">
        <v>363</v>
      </c>
      <c r="E75"/>
      <c r="F75"/>
      <c r="G75"/>
    </row>
    <row r="76" spans="1:7" x14ac:dyDescent="0.2">
      <c r="A76" s="4" t="s">
        <v>34</v>
      </c>
      <c r="B76" s="4" t="s">
        <v>784</v>
      </c>
      <c r="C76" s="4" t="s">
        <v>652</v>
      </c>
      <c r="E76"/>
      <c r="F76"/>
      <c r="G76"/>
    </row>
    <row r="77" spans="1:7" x14ac:dyDescent="0.2">
      <c r="A77" s="4" t="s">
        <v>34</v>
      </c>
      <c r="B77" s="4" t="s">
        <v>784</v>
      </c>
      <c r="C77" s="4" t="s">
        <v>736</v>
      </c>
      <c r="E77"/>
      <c r="F77"/>
      <c r="G77"/>
    </row>
    <row r="78" spans="1:7" x14ac:dyDescent="0.2">
      <c r="A78" s="4" t="s">
        <v>34</v>
      </c>
      <c r="B78" s="4" t="s">
        <v>784</v>
      </c>
      <c r="C78" s="4" t="s">
        <v>770</v>
      </c>
      <c r="E78"/>
      <c r="F78"/>
      <c r="G78"/>
    </row>
    <row r="79" spans="1:7" x14ac:dyDescent="0.2">
      <c r="A79" s="4" t="s">
        <v>2</v>
      </c>
      <c r="B79" s="4" t="s">
        <v>784</v>
      </c>
      <c r="C79" s="4" t="s">
        <v>808</v>
      </c>
      <c r="E79"/>
      <c r="F79"/>
      <c r="G79"/>
    </row>
    <row r="80" spans="1:7" x14ac:dyDescent="0.2">
      <c r="A80" s="4" t="s">
        <v>2</v>
      </c>
      <c r="B80" s="4" t="s">
        <v>784</v>
      </c>
      <c r="C80" s="4" t="s">
        <v>3</v>
      </c>
      <c r="E80"/>
      <c r="F80"/>
      <c r="G80"/>
    </row>
    <row r="81" spans="1:7" x14ac:dyDescent="0.2">
      <c r="A81" s="4" t="s">
        <v>2</v>
      </c>
      <c r="B81" s="4" t="s">
        <v>784</v>
      </c>
      <c r="C81" s="4" t="s">
        <v>19</v>
      </c>
      <c r="E81"/>
      <c r="F81"/>
      <c r="G81"/>
    </row>
    <row r="82" spans="1:7" x14ac:dyDescent="0.2">
      <c r="A82" s="4" t="s">
        <v>2</v>
      </c>
      <c r="B82" s="4" t="s">
        <v>784</v>
      </c>
      <c r="C82" s="4" t="s">
        <v>45</v>
      </c>
      <c r="E82"/>
      <c r="F82"/>
      <c r="G82"/>
    </row>
    <row r="83" spans="1:7" x14ac:dyDescent="0.2">
      <c r="A83" s="4" t="s">
        <v>2</v>
      </c>
      <c r="B83" s="4" t="s">
        <v>784</v>
      </c>
      <c r="C83" s="4" t="s">
        <v>53</v>
      </c>
      <c r="E83"/>
      <c r="F83"/>
      <c r="G83"/>
    </row>
    <row r="84" spans="1:7" x14ac:dyDescent="0.2">
      <c r="A84" s="4" t="s">
        <v>2</v>
      </c>
      <c r="B84" s="4" t="s">
        <v>784</v>
      </c>
      <c r="C84" s="4" t="s">
        <v>572</v>
      </c>
      <c r="E84"/>
      <c r="F84"/>
      <c r="G84"/>
    </row>
    <row r="85" spans="1:7" x14ac:dyDescent="0.2">
      <c r="A85" s="4" t="s">
        <v>23</v>
      </c>
      <c r="B85" s="4" t="s">
        <v>784</v>
      </c>
      <c r="C85" s="4" t="s">
        <v>91</v>
      </c>
      <c r="E85"/>
      <c r="F85"/>
      <c r="G85"/>
    </row>
    <row r="86" spans="1:7" x14ac:dyDescent="0.2">
      <c r="A86" s="4" t="s">
        <v>23</v>
      </c>
      <c r="B86" s="4" t="s">
        <v>784</v>
      </c>
      <c r="C86" s="4" t="s">
        <v>267</v>
      </c>
      <c r="E86"/>
      <c r="F86"/>
      <c r="G86"/>
    </row>
    <row r="87" spans="1:7" x14ac:dyDescent="0.2">
      <c r="A87" s="4" t="s">
        <v>23</v>
      </c>
      <c r="B87" s="4" t="s">
        <v>784</v>
      </c>
      <c r="C87" s="4" t="s">
        <v>486</v>
      </c>
      <c r="E87"/>
      <c r="F87"/>
      <c r="G87"/>
    </row>
    <row r="88" spans="1:7" x14ac:dyDescent="0.2">
      <c r="A88" s="4" t="s">
        <v>23</v>
      </c>
      <c r="B88" s="4" t="s">
        <v>784</v>
      </c>
      <c r="C88" s="4" t="s">
        <v>564</v>
      </c>
      <c r="E88"/>
      <c r="F88"/>
      <c r="G88"/>
    </row>
    <row r="89" spans="1:7" x14ac:dyDescent="0.2">
      <c r="A89" s="4" t="s">
        <v>23</v>
      </c>
      <c r="B89" s="4" t="s">
        <v>784</v>
      </c>
      <c r="C89" s="4" t="s">
        <v>600</v>
      </c>
      <c r="E89"/>
      <c r="F89"/>
      <c r="G89"/>
    </row>
    <row r="90" spans="1:7" x14ac:dyDescent="0.2">
      <c r="A90" s="4" t="s">
        <v>23</v>
      </c>
      <c r="B90" s="4" t="s">
        <v>784</v>
      </c>
      <c r="C90" s="4" t="s">
        <v>658</v>
      </c>
      <c r="E90"/>
      <c r="F90"/>
      <c r="G90"/>
    </row>
    <row r="91" spans="1:7" x14ac:dyDescent="0.2">
      <c r="A91" s="4" t="s">
        <v>12</v>
      </c>
      <c r="B91" s="4" t="s">
        <v>784</v>
      </c>
      <c r="C91" s="4" t="s">
        <v>338</v>
      </c>
      <c r="E91"/>
      <c r="F91"/>
      <c r="G91"/>
    </row>
    <row r="92" spans="1:7" x14ac:dyDescent="0.2">
      <c r="A92" s="4" t="s">
        <v>12</v>
      </c>
      <c r="B92" s="4" t="s">
        <v>784</v>
      </c>
      <c r="C92" s="4" t="s">
        <v>344</v>
      </c>
      <c r="E92"/>
      <c r="F92"/>
      <c r="G92"/>
    </row>
    <row r="93" spans="1:7" x14ac:dyDescent="0.2">
      <c r="A93" s="4" t="s">
        <v>12</v>
      </c>
      <c r="B93" s="4" t="s">
        <v>784</v>
      </c>
      <c r="C93" s="4" t="s">
        <v>360</v>
      </c>
      <c r="E93"/>
      <c r="F93"/>
      <c r="G93"/>
    </row>
    <row r="94" spans="1:7" x14ac:dyDescent="0.2">
      <c r="A94" s="4" t="s">
        <v>12</v>
      </c>
      <c r="B94" s="4" t="s">
        <v>784</v>
      </c>
      <c r="C94" s="4" t="s">
        <v>372</v>
      </c>
      <c r="E94"/>
      <c r="F94"/>
      <c r="G94"/>
    </row>
    <row r="95" spans="1:7" x14ac:dyDescent="0.2">
      <c r="A95" s="4" t="s">
        <v>59</v>
      </c>
      <c r="B95" s="4" t="s">
        <v>784</v>
      </c>
      <c r="C95" s="4" t="s">
        <v>60</v>
      </c>
      <c r="E95"/>
      <c r="F95"/>
      <c r="G95"/>
    </row>
    <row r="96" spans="1:7" x14ac:dyDescent="0.2">
      <c r="A96" s="4" t="s">
        <v>59</v>
      </c>
      <c r="B96" s="4" t="s">
        <v>784</v>
      </c>
      <c r="C96" s="4" t="s">
        <v>60</v>
      </c>
      <c r="E96"/>
      <c r="F96"/>
      <c r="G96"/>
    </row>
    <row r="97" spans="1:7" x14ac:dyDescent="0.2">
      <c r="A97" s="4" t="s">
        <v>59</v>
      </c>
      <c r="B97" s="4" t="s">
        <v>784</v>
      </c>
      <c r="C97" s="4" t="s">
        <v>60</v>
      </c>
      <c r="E97"/>
      <c r="F97"/>
      <c r="G97"/>
    </row>
    <row r="98" spans="1:7" x14ac:dyDescent="0.2">
      <c r="A98" s="4" t="s">
        <v>59</v>
      </c>
      <c r="B98" s="4" t="s">
        <v>784</v>
      </c>
      <c r="C98" s="4" t="s">
        <v>159</v>
      </c>
      <c r="E98"/>
      <c r="F98"/>
      <c r="G98"/>
    </row>
    <row r="99" spans="1:7" x14ac:dyDescent="0.2">
      <c r="A99" s="4" t="s">
        <v>59</v>
      </c>
      <c r="B99" s="4" t="s">
        <v>784</v>
      </c>
      <c r="C99" s="4" t="s">
        <v>159</v>
      </c>
      <c r="E99"/>
      <c r="F99"/>
      <c r="G99"/>
    </row>
    <row r="100" spans="1:7" x14ac:dyDescent="0.2">
      <c r="A100" s="4" t="s">
        <v>59</v>
      </c>
      <c r="B100" s="4" t="s">
        <v>784</v>
      </c>
      <c r="C100" s="4" t="s">
        <v>159</v>
      </c>
      <c r="E100"/>
      <c r="F100"/>
      <c r="G100"/>
    </row>
    <row r="101" spans="1:7" x14ac:dyDescent="0.2">
      <c r="A101" s="4" t="s">
        <v>59</v>
      </c>
      <c r="B101" s="4" t="s">
        <v>784</v>
      </c>
      <c r="C101" s="4" t="s">
        <v>197</v>
      </c>
      <c r="E101"/>
      <c r="F101"/>
      <c r="G101"/>
    </row>
    <row r="102" spans="1:7" x14ac:dyDescent="0.2">
      <c r="A102" s="4" t="s">
        <v>59</v>
      </c>
      <c r="B102" s="4" t="s">
        <v>784</v>
      </c>
      <c r="C102" s="4" t="s">
        <v>248</v>
      </c>
      <c r="E102"/>
      <c r="F102"/>
      <c r="G102"/>
    </row>
    <row r="103" spans="1:7" x14ac:dyDescent="0.2">
      <c r="A103" s="4" t="s">
        <v>59</v>
      </c>
      <c r="B103" s="4" t="s">
        <v>784</v>
      </c>
      <c r="C103" s="4" t="s">
        <v>289</v>
      </c>
      <c r="E103"/>
      <c r="F103"/>
      <c r="G103"/>
    </row>
    <row r="104" spans="1:7" x14ac:dyDescent="0.2">
      <c r="A104" s="4" t="s">
        <v>59</v>
      </c>
      <c r="B104" s="4" t="s">
        <v>784</v>
      </c>
      <c r="C104" s="4" t="s">
        <v>838</v>
      </c>
      <c r="E104"/>
      <c r="F104"/>
      <c r="G104"/>
    </row>
    <row r="105" spans="1:7" x14ac:dyDescent="0.2">
      <c r="A105" s="4" t="s">
        <v>59</v>
      </c>
      <c r="B105" s="4" t="s">
        <v>784</v>
      </c>
      <c r="C105" s="4" t="s">
        <v>838</v>
      </c>
      <c r="E105"/>
      <c r="F105"/>
      <c r="G105"/>
    </row>
    <row r="106" spans="1:7" x14ac:dyDescent="0.2">
      <c r="A106" s="4" t="s">
        <v>59</v>
      </c>
      <c r="B106" s="4" t="s">
        <v>784</v>
      </c>
      <c r="C106" s="4" t="s">
        <v>838</v>
      </c>
      <c r="E106"/>
      <c r="F106"/>
      <c r="G106"/>
    </row>
    <row r="107" spans="1:7" x14ac:dyDescent="0.2">
      <c r="A107" s="4" t="s">
        <v>59</v>
      </c>
      <c r="B107" s="4" t="s">
        <v>784</v>
      </c>
      <c r="C107" s="4" t="s">
        <v>717</v>
      </c>
      <c r="E107"/>
      <c r="F107"/>
      <c r="G107"/>
    </row>
    <row r="108" spans="1:7" x14ac:dyDescent="0.2">
      <c r="A108" s="4" t="s">
        <v>28</v>
      </c>
      <c r="B108" s="4" t="s">
        <v>784</v>
      </c>
      <c r="C108" s="4" t="s">
        <v>819</v>
      </c>
      <c r="E108"/>
      <c r="F108"/>
      <c r="G108"/>
    </row>
    <row r="109" spans="1:7" x14ac:dyDescent="0.2">
      <c r="A109" s="4" t="s">
        <v>28</v>
      </c>
      <c r="B109" s="4" t="s">
        <v>784</v>
      </c>
      <c r="C109" s="4" t="s">
        <v>819</v>
      </c>
      <c r="E109"/>
      <c r="F109"/>
      <c r="G109"/>
    </row>
    <row r="110" spans="1:7" x14ac:dyDescent="0.2">
      <c r="A110" s="4" t="s">
        <v>28</v>
      </c>
      <c r="B110" s="4" t="s">
        <v>784</v>
      </c>
      <c r="C110" s="4" t="s">
        <v>70</v>
      </c>
      <c r="E110"/>
      <c r="F110"/>
      <c r="G110"/>
    </row>
    <row r="111" spans="1:7" x14ac:dyDescent="0.2">
      <c r="A111" s="4" t="s">
        <v>28</v>
      </c>
      <c r="B111" s="4" t="s">
        <v>784</v>
      </c>
      <c r="C111" s="4" t="s">
        <v>104</v>
      </c>
      <c r="E111"/>
      <c r="F111"/>
      <c r="G111"/>
    </row>
    <row r="112" spans="1:7" x14ac:dyDescent="0.2">
      <c r="A112" s="4" t="s">
        <v>28</v>
      </c>
      <c r="B112" s="4" t="s">
        <v>784</v>
      </c>
      <c r="C112" s="4" t="s">
        <v>199</v>
      </c>
      <c r="E112"/>
      <c r="F112"/>
      <c r="G112"/>
    </row>
    <row r="113" spans="1:7" x14ac:dyDescent="0.2">
      <c r="A113" s="4" t="s">
        <v>28</v>
      </c>
      <c r="B113" s="4" t="s">
        <v>784</v>
      </c>
      <c r="C113" s="4" t="s">
        <v>287</v>
      </c>
      <c r="E113"/>
      <c r="F113"/>
      <c r="G113"/>
    </row>
    <row r="114" spans="1:7" x14ac:dyDescent="0.2">
      <c r="A114" s="4" t="s">
        <v>28</v>
      </c>
      <c r="B114" s="4" t="s">
        <v>784</v>
      </c>
      <c r="C114" s="4" t="s">
        <v>287</v>
      </c>
      <c r="E114"/>
      <c r="F114"/>
      <c r="G114"/>
    </row>
    <row r="115" spans="1:7" x14ac:dyDescent="0.2">
      <c r="A115" s="4" t="s">
        <v>28</v>
      </c>
      <c r="B115" s="4" t="s">
        <v>784</v>
      </c>
      <c r="C115" s="4" t="s">
        <v>298</v>
      </c>
      <c r="E115"/>
      <c r="F115"/>
      <c r="G115"/>
    </row>
    <row r="116" spans="1:7" x14ac:dyDescent="0.2">
      <c r="A116" s="4" t="s">
        <v>28</v>
      </c>
      <c r="B116" s="4" t="s">
        <v>784</v>
      </c>
      <c r="C116" s="4" t="s">
        <v>298</v>
      </c>
      <c r="E116"/>
      <c r="F116"/>
      <c r="G116"/>
    </row>
    <row r="117" spans="1:7" x14ac:dyDescent="0.2">
      <c r="A117" s="4" t="s">
        <v>61</v>
      </c>
      <c r="B117" s="4" t="s">
        <v>784</v>
      </c>
      <c r="C117" s="4" t="s">
        <v>145</v>
      </c>
      <c r="E117"/>
      <c r="F117"/>
      <c r="G117"/>
    </row>
    <row r="118" spans="1:7" x14ac:dyDescent="0.2">
      <c r="A118" s="4" t="s">
        <v>61</v>
      </c>
      <c r="B118" s="4" t="s">
        <v>784</v>
      </c>
      <c r="C118" s="4" t="s">
        <v>185</v>
      </c>
      <c r="E118"/>
      <c r="F118"/>
      <c r="G118"/>
    </row>
    <row r="119" spans="1:7" x14ac:dyDescent="0.2">
      <c r="A119" s="4" t="s">
        <v>61</v>
      </c>
      <c r="B119" s="4" t="s">
        <v>784</v>
      </c>
      <c r="C119" s="4" t="s">
        <v>278</v>
      </c>
      <c r="E119"/>
      <c r="F119"/>
      <c r="G119"/>
    </row>
    <row r="120" spans="1:7" x14ac:dyDescent="0.2">
      <c r="A120" s="4" t="s">
        <v>61</v>
      </c>
      <c r="B120" s="4" t="s">
        <v>784</v>
      </c>
      <c r="C120" s="4" t="s">
        <v>296</v>
      </c>
      <c r="E120"/>
      <c r="F120"/>
      <c r="G120"/>
    </row>
    <row r="121" spans="1:7" x14ac:dyDescent="0.2">
      <c r="A121" s="4" t="s">
        <v>61</v>
      </c>
      <c r="B121" s="4" t="s">
        <v>784</v>
      </c>
      <c r="C121" s="4" t="s">
        <v>296</v>
      </c>
      <c r="E121"/>
      <c r="F121"/>
      <c r="G121"/>
    </row>
    <row r="122" spans="1:7" x14ac:dyDescent="0.2">
      <c r="A122" s="4" t="s">
        <v>61</v>
      </c>
      <c r="B122" s="4" t="s">
        <v>784</v>
      </c>
      <c r="C122" s="4" t="s">
        <v>563</v>
      </c>
      <c r="E122"/>
      <c r="F122"/>
      <c r="G122"/>
    </row>
    <row r="123" spans="1:7" x14ac:dyDescent="0.2">
      <c r="A123" s="4" t="s">
        <v>61</v>
      </c>
      <c r="B123" s="4" t="s">
        <v>784</v>
      </c>
      <c r="C123" s="4" t="s">
        <v>617</v>
      </c>
      <c r="E123"/>
      <c r="F123"/>
      <c r="G123"/>
    </row>
    <row r="124" spans="1:7" x14ac:dyDescent="0.2">
      <c r="A124" s="4" t="s">
        <v>14</v>
      </c>
      <c r="B124" s="4" t="s">
        <v>786</v>
      </c>
      <c r="C124" s="4" t="s">
        <v>95</v>
      </c>
      <c r="E124"/>
      <c r="F124"/>
      <c r="G124"/>
    </row>
    <row r="125" spans="1:7" x14ac:dyDescent="0.2">
      <c r="A125" s="4" t="s">
        <v>14</v>
      </c>
      <c r="B125" s="4" t="s">
        <v>786</v>
      </c>
      <c r="C125" s="4" t="s">
        <v>122</v>
      </c>
      <c r="E125"/>
      <c r="F125"/>
      <c r="G125"/>
    </row>
    <row r="126" spans="1:7" x14ac:dyDescent="0.2">
      <c r="A126" s="4" t="s">
        <v>14</v>
      </c>
      <c r="B126" s="4" t="s">
        <v>786</v>
      </c>
      <c r="C126" s="4" t="s">
        <v>273</v>
      </c>
      <c r="E126"/>
      <c r="F126"/>
      <c r="G126"/>
    </row>
    <row r="127" spans="1:7" x14ac:dyDescent="0.2">
      <c r="A127" s="4" t="s">
        <v>17</v>
      </c>
      <c r="B127" s="4" t="s">
        <v>786</v>
      </c>
      <c r="C127" s="4" t="s">
        <v>113</v>
      </c>
      <c r="E127"/>
      <c r="F127"/>
      <c r="G127"/>
    </row>
    <row r="128" spans="1:7" x14ac:dyDescent="0.2">
      <c r="A128" s="4" t="s">
        <v>17</v>
      </c>
      <c r="B128" s="4" t="s">
        <v>786</v>
      </c>
      <c r="C128" s="4" t="s">
        <v>150</v>
      </c>
      <c r="E128"/>
      <c r="F128"/>
      <c r="G128"/>
    </row>
    <row r="129" spans="1:7" x14ac:dyDescent="0.2">
      <c r="A129" s="4" t="s">
        <v>10</v>
      </c>
      <c r="B129" s="4" t="s">
        <v>786</v>
      </c>
      <c r="C129" s="4" t="s">
        <v>302</v>
      </c>
      <c r="E129"/>
      <c r="F129"/>
      <c r="G129"/>
    </row>
    <row r="130" spans="1:7" x14ac:dyDescent="0.2">
      <c r="A130" s="4" t="s">
        <v>10</v>
      </c>
      <c r="B130" s="4" t="s">
        <v>786</v>
      </c>
      <c r="C130" s="4" t="s">
        <v>461</v>
      </c>
      <c r="E130"/>
      <c r="F130"/>
      <c r="G130"/>
    </row>
    <row r="131" spans="1:7" x14ac:dyDescent="0.2">
      <c r="A131" s="4" t="s">
        <v>10</v>
      </c>
      <c r="B131" s="4" t="s">
        <v>786</v>
      </c>
      <c r="C131" s="4" t="s">
        <v>466</v>
      </c>
      <c r="E131"/>
      <c r="F131"/>
      <c r="G131"/>
    </row>
    <row r="132" spans="1:7" x14ac:dyDescent="0.2">
      <c r="A132" s="4" t="s">
        <v>10</v>
      </c>
      <c r="B132" s="4" t="s">
        <v>786</v>
      </c>
      <c r="C132" s="4" t="s">
        <v>664</v>
      </c>
      <c r="E132"/>
      <c r="F132"/>
      <c r="G132"/>
    </row>
    <row r="133" spans="1:7" x14ac:dyDescent="0.2">
      <c r="A133" s="4" t="s">
        <v>10</v>
      </c>
      <c r="B133" s="4" t="s">
        <v>786</v>
      </c>
      <c r="C133" s="4" t="s">
        <v>750</v>
      </c>
      <c r="E133"/>
      <c r="F133"/>
      <c r="G133"/>
    </row>
    <row r="134" spans="1:7" x14ac:dyDescent="0.2">
      <c r="A134" s="4" t="s">
        <v>10</v>
      </c>
      <c r="B134" s="4" t="s">
        <v>786</v>
      </c>
      <c r="C134" s="4" t="s">
        <v>776</v>
      </c>
      <c r="E134"/>
      <c r="F134"/>
      <c r="G134"/>
    </row>
    <row r="135" spans="1:7" x14ac:dyDescent="0.2">
      <c r="A135" s="4" t="s">
        <v>26</v>
      </c>
      <c r="B135" s="4" t="s">
        <v>786</v>
      </c>
      <c r="C135" s="4" t="s">
        <v>711</v>
      </c>
      <c r="E135"/>
      <c r="F135"/>
      <c r="G135"/>
    </row>
    <row r="136" spans="1:7" x14ac:dyDescent="0.2">
      <c r="A136" s="4" t="s">
        <v>34</v>
      </c>
      <c r="B136" s="4" t="s">
        <v>786</v>
      </c>
      <c r="C136" s="4" t="s">
        <v>43</v>
      </c>
      <c r="E136"/>
      <c r="F136"/>
      <c r="G136"/>
    </row>
    <row r="137" spans="1:7" x14ac:dyDescent="0.2">
      <c r="A137" s="4" t="s">
        <v>34</v>
      </c>
      <c r="B137" s="4" t="s">
        <v>786</v>
      </c>
      <c r="C137" s="4" t="s">
        <v>75</v>
      </c>
      <c r="E137"/>
      <c r="F137"/>
      <c r="G137"/>
    </row>
    <row r="138" spans="1:7" x14ac:dyDescent="0.2">
      <c r="A138" s="4" t="s">
        <v>34</v>
      </c>
      <c r="B138" s="4" t="s">
        <v>786</v>
      </c>
      <c r="C138" s="4" t="s">
        <v>90</v>
      </c>
      <c r="E138"/>
      <c r="F138"/>
      <c r="G138"/>
    </row>
    <row r="139" spans="1:7" x14ac:dyDescent="0.2">
      <c r="A139" s="4" t="s">
        <v>34</v>
      </c>
      <c r="B139" s="4" t="s">
        <v>786</v>
      </c>
      <c r="C139" s="4" t="s">
        <v>119</v>
      </c>
      <c r="E139"/>
      <c r="F139"/>
      <c r="G139"/>
    </row>
    <row r="140" spans="1:7" x14ac:dyDescent="0.2">
      <c r="A140" s="4" t="s">
        <v>34</v>
      </c>
      <c r="B140" s="4" t="s">
        <v>786</v>
      </c>
      <c r="C140" s="4" t="s">
        <v>127</v>
      </c>
      <c r="E140"/>
      <c r="F140"/>
      <c r="G140"/>
    </row>
    <row r="141" spans="1:7" x14ac:dyDescent="0.2">
      <c r="A141" s="4" t="s">
        <v>34</v>
      </c>
      <c r="B141" s="4" t="s">
        <v>786</v>
      </c>
      <c r="C141" s="4" t="s">
        <v>141</v>
      </c>
      <c r="E141"/>
      <c r="F141"/>
      <c r="G141"/>
    </row>
    <row r="142" spans="1:7" x14ac:dyDescent="0.2">
      <c r="A142" s="4" t="s">
        <v>34</v>
      </c>
      <c r="B142" s="4" t="s">
        <v>786</v>
      </c>
      <c r="C142" s="4" t="s">
        <v>179</v>
      </c>
      <c r="E142"/>
      <c r="F142"/>
      <c r="G142"/>
    </row>
    <row r="143" spans="1:7" x14ac:dyDescent="0.2">
      <c r="A143" s="4" t="s">
        <v>34</v>
      </c>
      <c r="B143" s="4" t="s">
        <v>786</v>
      </c>
      <c r="C143" s="4" t="s">
        <v>209</v>
      </c>
      <c r="E143"/>
      <c r="F143"/>
      <c r="G143"/>
    </row>
    <row r="144" spans="1:7" x14ac:dyDescent="0.2">
      <c r="A144" s="4" t="s">
        <v>34</v>
      </c>
      <c r="B144" s="4" t="s">
        <v>786</v>
      </c>
      <c r="C144" s="4" t="s">
        <v>224</v>
      </c>
      <c r="E144"/>
      <c r="F144"/>
      <c r="G144"/>
    </row>
    <row r="145" spans="1:7" x14ac:dyDescent="0.2">
      <c r="A145" s="4" t="s">
        <v>34</v>
      </c>
      <c r="B145" s="4" t="s">
        <v>786</v>
      </c>
      <c r="C145" s="4" t="s">
        <v>261</v>
      </c>
      <c r="E145"/>
      <c r="F145"/>
      <c r="G145"/>
    </row>
    <row r="146" spans="1:7" x14ac:dyDescent="0.2">
      <c r="A146" s="4" t="s">
        <v>34</v>
      </c>
      <c r="B146" s="4" t="s">
        <v>786</v>
      </c>
      <c r="C146" s="4" t="s">
        <v>271</v>
      </c>
      <c r="E146"/>
      <c r="F146"/>
      <c r="G146"/>
    </row>
    <row r="147" spans="1:7" x14ac:dyDescent="0.2">
      <c r="A147" s="4" t="s">
        <v>34</v>
      </c>
      <c r="B147" s="4" t="s">
        <v>786</v>
      </c>
      <c r="C147" s="4" t="s">
        <v>281</v>
      </c>
      <c r="E147"/>
      <c r="F147"/>
      <c r="G147"/>
    </row>
    <row r="148" spans="1:7" x14ac:dyDescent="0.2">
      <c r="A148" s="4" t="s">
        <v>34</v>
      </c>
      <c r="B148" s="4" t="s">
        <v>786</v>
      </c>
      <c r="C148" s="4" t="s">
        <v>303</v>
      </c>
      <c r="E148"/>
      <c r="F148"/>
      <c r="G148"/>
    </row>
    <row r="149" spans="1:7" x14ac:dyDescent="0.2">
      <c r="A149" s="4" t="s">
        <v>34</v>
      </c>
      <c r="B149" s="4" t="s">
        <v>786</v>
      </c>
      <c r="C149" s="4" t="s">
        <v>333</v>
      </c>
      <c r="E149"/>
      <c r="F149"/>
      <c r="G149"/>
    </row>
    <row r="150" spans="1:7" x14ac:dyDescent="0.2">
      <c r="A150" s="4" t="s">
        <v>34</v>
      </c>
      <c r="B150" s="4" t="s">
        <v>786</v>
      </c>
      <c r="C150" s="4" t="s">
        <v>351</v>
      </c>
      <c r="E150"/>
      <c r="F150"/>
      <c r="G150"/>
    </row>
    <row r="151" spans="1:7" x14ac:dyDescent="0.2">
      <c r="A151" s="4" t="s">
        <v>34</v>
      </c>
      <c r="B151" s="4" t="s">
        <v>786</v>
      </c>
      <c r="C151" s="4" t="s">
        <v>352</v>
      </c>
      <c r="E151"/>
      <c r="F151"/>
      <c r="G151"/>
    </row>
    <row r="152" spans="1:7" x14ac:dyDescent="0.2">
      <c r="A152" s="4" t="s">
        <v>34</v>
      </c>
      <c r="B152" s="4" t="s">
        <v>786</v>
      </c>
      <c r="C152" s="4" t="s">
        <v>366</v>
      </c>
    </row>
    <row r="153" spans="1:7" x14ac:dyDescent="0.2">
      <c r="A153" s="4" t="s">
        <v>34</v>
      </c>
      <c r="B153" s="4" t="s">
        <v>786</v>
      </c>
      <c r="C153" s="4" t="s">
        <v>469</v>
      </c>
    </row>
    <row r="154" spans="1:7" x14ac:dyDescent="0.2">
      <c r="A154" s="4" t="s">
        <v>34</v>
      </c>
      <c r="B154" s="4" t="s">
        <v>786</v>
      </c>
      <c r="C154" s="4" t="s">
        <v>483</v>
      </c>
    </row>
    <row r="155" spans="1:7" x14ac:dyDescent="0.2">
      <c r="A155" s="4" t="s">
        <v>34</v>
      </c>
      <c r="B155" s="4" t="s">
        <v>786</v>
      </c>
      <c r="C155" s="4" t="s">
        <v>501</v>
      </c>
    </row>
    <row r="156" spans="1:7" x14ac:dyDescent="0.2">
      <c r="A156" s="4" t="s">
        <v>34</v>
      </c>
      <c r="B156" s="4" t="s">
        <v>786</v>
      </c>
      <c r="C156" s="4" t="s">
        <v>512</v>
      </c>
    </row>
    <row r="157" spans="1:7" x14ac:dyDescent="0.2">
      <c r="A157" s="4" t="s">
        <v>34</v>
      </c>
      <c r="B157" s="4" t="s">
        <v>786</v>
      </c>
      <c r="C157" s="4" t="s">
        <v>520</v>
      </c>
    </row>
    <row r="158" spans="1:7" x14ac:dyDescent="0.2">
      <c r="A158" s="4" t="s">
        <v>34</v>
      </c>
      <c r="B158" s="4" t="s">
        <v>786</v>
      </c>
      <c r="C158" s="4" t="s">
        <v>556</v>
      </c>
    </row>
    <row r="159" spans="1:7" x14ac:dyDescent="0.2">
      <c r="A159" s="4" t="s">
        <v>34</v>
      </c>
      <c r="B159" s="4" t="s">
        <v>786</v>
      </c>
      <c r="C159" s="4" t="s">
        <v>579</v>
      </c>
    </row>
    <row r="160" spans="1:7" x14ac:dyDescent="0.2">
      <c r="A160" s="4" t="s">
        <v>34</v>
      </c>
      <c r="B160" s="4" t="s">
        <v>786</v>
      </c>
      <c r="C160" s="4" t="s">
        <v>597</v>
      </c>
    </row>
    <row r="161" spans="1:3" x14ac:dyDescent="0.2">
      <c r="A161" s="4" t="s">
        <v>34</v>
      </c>
      <c r="B161" s="4" t="s">
        <v>786</v>
      </c>
      <c r="C161" s="4" t="s">
        <v>605</v>
      </c>
    </row>
    <row r="162" spans="1:3" x14ac:dyDescent="0.2">
      <c r="A162" s="4" t="s">
        <v>34</v>
      </c>
      <c r="B162" s="4" t="s">
        <v>786</v>
      </c>
      <c r="C162" s="4" t="s">
        <v>627</v>
      </c>
    </row>
    <row r="163" spans="1:3" x14ac:dyDescent="0.2">
      <c r="A163" s="4" t="s">
        <v>34</v>
      </c>
      <c r="B163" s="4" t="s">
        <v>786</v>
      </c>
      <c r="C163" s="4" t="s">
        <v>660</v>
      </c>
    </row>
    <row r="164" spans="1:3" x14ac:dyDescent="0.2">
      <c r="A164" s="4" t="s">
        <v>34</v>
      </c>
      <c r="B164" s="4" t="s">
        <v>786</v>
      </c>
      <c r="C164" s="4" t="s">
        <v>682</v>
      </c>
    </row>
    <row r="165" spans="1:3" x14ac:dyDescent="0.2">
      <c r="A165" s="4" t="s">
        <v>34</v>
      </c>
      <c r="B165" s="4" t="s">
        <v>786</v>
      </c>
      <c r="C165" s="4" t="s">
        <v>699</v>
      </c>
    </row>
    <row r="166" spans="1:3" x14ac:dyDescent="0.2">
      <c r="A166" s="4" t="s">
        <v>34</v>
      </c>
      <c r="B166" s="4" t="s">
        <v>786</v>
      </c>
      <c r="C166" s="4" t="s">
        <v>728</v>
      </c>
    </row>
    <row r="167" spans="1:3" x14ac:dyDescent="0.2">
      <c r="A167" s="4" t="s">
        <v>34</v>
      </c>
      <c r="B167" s="4" t="s">
        <v>786</v>
      </c>
      <c r="C167" s="4" t="s">
        <v>746</v>
      </c>
    </row>
    <row r="168" spans="1:3" x14ac:dyDescent="0.2">
      <c r="A168" s="4" t="s">
        <v>34</v>
      </c>
      <c r="B168" s="4" t="s">
        <v>786</v>
      </c>
      <c r="C168" s="4" t="s">
        <v>777</v>
      </c>
    </row>
    <row r="169" spans="1:3" x14ac:dyDescent="0.2">
      <c r="A169" s="4" t="s">
        <v>2</v>
      </c>
      <c r="B169" s="4" t="s">
        <v>786</v>
      </c>
      <c r="C169" s="4" t="s">
        <v>458</v>
      </c>
    </row>
    <row r="170" spans="1:3" x14ac:dyDescent="0.2">
      <c r="A170" s="4" t="s">
        <v>2</v>
      </c>
      <c r="B170" s="4" t="s">
        <v>786</v>
      </c>
      <c r="C170" s="4" t="s">
        <v>602</v>
      </c>
    </row>
    <row r="171" spans="1:3" x14ac:dyDescent="0.2">
      <c r="A171" s="4" t="s">
        <v>2</v>
      </c>
      <c r="B171" s="4" t="s">
        <v>786</v>
      </c>
      <c r="C171" s="4" t="s">
        <v>655</v>
      </c>
    </row>
    <row r="172" spans="1:3" x14ac:dyDescent="0.2">
      <c r="A172" s="4" t="s">
        <v>2</v>
      </c>
      <c r="B172" s="4" t="s">
        <v>786</v>
      </c>
      <c r="C172" s="4" t="s">
        <v>710</v>
      </c>
    </row>
    <row r="173" spans="1:3" x14ac:dyDescent="0.2">
      <c r="A173" s="4" t="s">
        <v>2</v>
      </c>
      <c r="B173" s="4" t="s">
        <v>786</v>
      </c>
      <c r="C173" s="4" t="s">
        <v>737</v>
      </c>
    </row>
    <row r="174" spans="1:3" x14ac:dyDescent="0.2">
      <c r="A174" s="4" t="s">
        <v>12</v>
      </c>
      <c r="B174" s="4" t="s">
        <v>786</v>
      </c>
      <c r="C174" s="4" t="s">
        <v>603</v>
      </c>
    </row>
    <row r="175" spans="1:3" x14ac:dyDescent="0.2">
      <c r="A175" s="4" t="s">
        <v>20</v>
      </c>
      <c r="B175" s="4" t="s">
        <v>786</v>
      </c>
      <c r="C175" s="4" t="s">
        <v>253</v>
      </c>
    </row>
    <row r="176" spans="1:3" x14ac:dyDescent="0.2">
      <c r="A176" s="4" t="s">
        <v>8</v>
      </c>
      <c r="B176" s="4" t="s">
        <v>786</v>
      </c>
      <c r="C176" s="4" t="s">
        <v>769</v>
      </c>
    </row>
    <row r="177" spans="1:3" x14ac:dyDescent="0.2">
      <c r="A177" s="4" t="s">
        <v>50</v>
      </c>
      <c r="B177" s="4" t="s">
        <v>797</v>
      </c>
      <c r="C177" s="4" t="s">
        <v>455</v>
      </c>
    </row>
    <row r="178" spans="1:3" x14ac:dyDescent="0.2">
      <c r="A178" s="4" t="s">
        <v>50</v>
      </c>
      <c r="B178" s="4" t="s">
        <v>797</v>
      </c>
      <c r="C178" s="4" t="s">
        <v>638</v>
      </c>
    </row>
    <row r="179" spans="1:3" x14ac:dyDescent="0.2">
      <c r="A179" s="4" t="s">
        <v>50</v>
      </c>
      <c r="B179" s="4" t="s">
        <v>797</v>
      </c>
      <c r="C179" s="4" t="s">
        <v>643</v>
      </c>
    </row>
    <row r="180" spans="1:3" x14ac:dyDescent="0.2">
      <c r="A180" s="4" t="s">
        <v>50</v>
      </c>
      <c r="B180" s="4" t="s">
        <v>797</v>
      </c>
      <c r="C180" s="4" t="s">
        <v>694</v>
      </c>
    </row>
    <row r="181" spans="1:3" x14ac:dyDescent="0.2">
      <c r="A181" s="4" t="s">
        <v>23</v>
      </c>
      <c r="B181" s="4" t="s">
        <v>797</v>
      </c>
      <c r="C181" s="4" t="s">
        <v>477</v>
      </c>
    </row>
    <row r="182" spans="1:3" x14ac:dyDescent="0.2">
      <c r="A182" s="4" t="s">
        <v>23</v>
      </c>
      <c r="B182" s="4" t="s">
        <v>797</v>
      </c>
      <c r="C182" s="4" t="s">
        <v>525</v>
      </c>
    </row>
    <row r="183" spans="1:3" x14ac:dyDescent="0.2">
      <c r="A183" s="4" t="s">
        <v>23</v>
      </c>
      <c r="B183" s="4" t="s">
        <v>797</v>
      </c>
      <c r="C183" s="4" t="s">
        <v>577</v>
      </c>
    </row>
    <row r="184" spans="1:3" x14ac:dyDescent="0.2">
      <c r="A184" s="4" t="s">
        <v>23</v>
      </c>
      <c r="B184" s="4" t="s">
        <v>797</v>
      </c>
      <c r="C184" s="4" t="s">
        <v>635</v>
      </c>
    </row>
    <row r="185" spans="1:3" x14ac:dyDescent="0.2">
      <c r="A185" s="4" t="s">
        <v>23</v>
      </c>
      <c r="B185" s="4" t="s">
        <v>797</v>
      </c>
      <c r="C185" s="4" t="s">
        <v>695</v>
      </c>
    </row>
    <row r="186" spans="1:3" x14ac:dyDescent="0.2">
      <c r="A186" s="4" t="s">
        <v>23</v>
      </c>
      <c r="B186" s="4" t="s">
        <v>797</v>
      </c>
      <c r="C186" s="4" t="s">
        <v>748</v>
      </c>
    </row>
    <row r="187" spans="1:3" x14ac:dyDescent="0.2">
      <c r="A187" s="4" t="s">
        <v>50</v>
      </c>
      <c r="B187" s="4" t="s">
        <v>797</v>
      </c>
      <c r="C187" s="4" t="s">
        <v>593</v>
      </c>
    </row>
    <row r="188" spans="1:3" x14ac:dyDescent="0.2">
      <c r="A188" s="4" t="s">
        <v>8</v>
      </c>
      <c r="B188" s="4" t="s">
        <v>801</v>
      </c>
      <c r="C188" s="4" t="s">
        <v>58</v>
      </c>
    </row>
    <row r="189" spans="1:3" x14ac:dyDescent="0.2">
      <c r="A189" s="4" t="s">
        <v>8</v>
      </c>
      <c r="B189" s="4" t="s">
        <v>801</v>
      </c>
      <c r="C189" s="4" t="s">
        <v>108</v>
      </c>
    </row>
    <row r="190" spans="1:3" x14ac:dyDescent="0.2">
      <c r="A190" s="4" t="s">
        <v>14</v>
      </c>
      <c r="B190" s="4" t="s">
        <v>801</v>
      </c>
      <c r="C190" s="4" t="s">
        <v>462</v>
      </c>
    </row>
    <row r="191" spans="1:3" x14ac:dyDescent="0.2">
      <c r="A191" s="4" t="s">
        <v>14</v>
      </c>
      <c r="B191" s="4" t="s">
        <v>801</v>
      </c>
      <c r="C191" s="4" t="s">
        <v>493</v>
      </c>
    </row>
    <row r="192" spans="1:3" x14ac:dyDescent="0.2">
      <c r="A192" s="4" t="s">
        <v>14</v>
      </c>
      <c r="B192" s="4" t="s">
        <v>801</v>
      </c>
      <c r="C192" s="4" t="s">
        <v>494</v>
      </c>
    </row>
    <row r="193" spans="1:3" x14ac:dyDescent="0.2">
      <c r="A193" s="4" t="s">
        <v>17</v>
      </c>
      <c r="B193" s="4" t="s">
        <v>801</v>
      </c>
      <c r="C193" s="4" t="s">
        <v>18</v>
      </c>
    </row>
    <row r="194" spans="1:3" x14ac:dyDescent="0.2">
      <c r="A194" s="4" t="s">
        <v>17</v>
      </c>
      <c r="B194" s="4" t="s">
        <v>801</v>
      </c>
      <c r="C194" s="4" t="s">
        <v>113</v>
      </c>
    </row>
    <row r="195" spans="1:3" x14ac:dyDescent="0.2">
      <c r="A195" s="4" t="s">
        <v>17</v>
      </c>
      <c r="B195" s="4" t="s">
        <v>801</v>
      </c>
      <c r="C195" s="4" t="s">
        <v>204</v>
      </c>
    </row>
    <row r="196" spans="1:3" x14ac:dyDescent="0.2">
      <c r="A196" s="4" t="s">
        <v>17</v>
      </c>
      <c r="B196" s="4" t="s">
        <v>801</v>
      </c>
      <c r="C196" s="4" t="s">
        <v>482</v>
      </c>
    </row>
    <row r="197" spans="1:3" x14ac:dyDescent="0.2">
      <c r="A197" s="4" t="s">
        <v>17</v>
      </c>
      <c r="B197" s="4" t="s">
        <v>801</v>
      </c>
      <c r="C197" s="4" t="s">
        <v>583</v>
      </c>
    </row>
    <row r="198" spans="1:3" x14ac:dyDescent="0.2">
      <c r="A198" s="4" t="s">
        <v>0</v>
      </c>
      <c r="B198" s="4" t="s">
        <v>801</v>
      </c>
      <c r="C198" s="4" t="s">
        <v>33</v>
      </c>
    </row>
    <row r="199" spans="1:3" x14ac:dyDescent="0.2">
      <c r="A199" s="4" t="s">
        <v>0</v>
      </c>
      <c r="B199" s="4" t="s">
        <v>801</v>
      </c>
      <c r="C199" s="4" t="s">
        <v>421</v>
      </c>
    </row>
    <row r="200" spans="1:3" x14ac:dyDescent="0.2">
      <c r="A200" s="4" t="s">
        <v>0</v>
      </c>
      <c r="B200" s="4" t="s">
        <v>801</v>
      </c>
      <c r="C200" s="4" t="s">
        <v>549</v>
      </c>
    </row>
    <row r="201" spans="1:3" x14ac:dyDescent="0.2">
      <c r="A201" s="4" t="s">
        <v>0</v>
      </c>
      <c r="B201" s="4" t="s">
        <v>801</v>
      </c>
      <c r="C201" s="4" t="s">
        <v>568</v>
      </c>
    </row>
    <row r="202" spans="1:3" x14ac:dyDescent="0.2">
      <c r="A202" s="4" t="s">
        <v>26</v>
      </c>
      <c r="B202" s="4" t="s">
        <v>801</v>
      </c>
      <c r="C202" s="4" t="s">
        <v>55</v>
      </c>
    </row>
    <row r="203" spans="1:3" x14ac:dyDescent="0.2">
      <c r="A203" s="4" t="s">
        <v>26</v>
      </c>
      <c r="B203" s="4" t="s">
        <v>801</v>
      </c>
      <c r="C203" s="4" t="s">
        <v>102</v>
      </c>
    </row>
    <row r="204" spans="1:3" x14ac:dyDescent="0.2">
      <c r="A204" s="4" t="s">
        <v>26</v>
      </c>
      <c r="B204" s="4" t="s">
        <v>801</v>
      </c>
      <c r="C204" s="4" t="s">
        <v>218</v>
      </c>
    </row>
    <row r="205" spans="1:3" x14ac:dyDescent="0.2">
      <c r="A205" s="4" t="s">
        <v>26</v>
      </c>
      <c r="B205" s="4" t="s">
        <v>801</v>
      </c>
      <c r="C205" s="4" t="s">
        <v>325</v>
      </c>
    </row>
    <row r="206" spans="1:3" x14ac:dyDescent="0.2">
      <c r="A206" s="4" t="s">
        <v>26</v>
      </c>
      <c r="B206" s="4" t="s">
        <v>801</v>
      </c>
      <c r="C206" s="4" t="s">
        <v>364</v>
      </c>
    </row>
    <row r="207" spans="1:3" ht="17" customHeight="1" x14ac:dyDescent="0.2">
      <c r="A207" s="4" t="s">
        <v>26</v>
      </c>
      <c r="B207" s="4" t="s">
        <v>801</v>
      </c>
      <c r="C207" s="4" t="s">
        <v>733</v>
      </c>
    </row>
    <row r="208" spans="1:3" x14ac:dyDescent="0.2">
      <c r="A208" s="4" t="s">
        <v>2</v>
      </c>
      <c r="B208" s="4" t="s">
        <v>801</v>
      </c>
      <c r="C208" s="4" t="s">
        <v>73</v>
      </c>
    </row>
    <row r="209" spans="1:3" x14ac:dyDescent="0.2">
      <c r="A209" s="4" t="s">
        <v>2</v>
      </c>
      <c r="B209" s="4" t="s">
        <v>801</v>
      </c>
      <c r="C209" s="4" t="s">
        <v>77</v>
      </c>
    </row>
    <row r="210" spans="1:3" x14ac:dyDescent="0.2">
      <c r="A210" s="4" t="s">
        <v>2</v>
      </c>
      <c r="B210" s="4" t="s">
        <v>801</v>
      </c>
      <c r="C210" s="4" t="s">
        <v>202</v>
      </c>
    </row>
    <row r="211" spans="1:3" x14ac:dyDescent="0.2">
      <c r="A211" s="4" t="s">
        <v>2</v>
      </c>
      <c r="B211" s="4" t="s">
        <v>801</v>
      </c>
      <c r="C211" s="4" t="s">
        <v>332</v>
      </c>
    </row>
    <row r="212" spans="1:3" x14ac:dyDescent="0.2">
      <c r="A212" s="4" t="s">
        <v>2</v>
      </c>
      <c r="B212" s="4" t="s">
        <v>801</v>
      </c>
      <c r="C212" s="4" t="s">
        <v>384</v>
      </c>
    </row>
    <row r="213" spans="1:3" x14ac:dyDescent="0.2">
      <c r="A213" s="4" t="s">
        <v>2</v>
      </c>
      <c r="B213" s="4" t="s">
        <v>801</v>
      </c>
      <c r="C213" s="4" t="s">
        <v>490</v>
      </c>
    </row>
    <row r="214" spans="1:3" x14ac:dyDescent="0.2">
      <c r="A214" s="4" t="s">
        <v>2</v>
      </c>
      <c r="B214" s="4" t="s">
        <v>801</v>
      </c>
      <c r="C214" s="4" t="s">
        <v>538</v>
      </c>
    </row>
    <row r="215" spans="1:3" x14ac:dyDescent="0.2">
      <c r="A215" s="4" t="s">
        <v>2</v>
      </c>
      <c r="B215" s="4" t="s">
        <v>801</v>
      </c>
      <c r="C215" s="4" t="s">
        <v>697</v>
      </c>
    </row>
    <row r="216" spans="1:3" x14ac:dyDescent="0.2">
      <c r="A216" s="4" t="s">
        <v>29</v>
      </c>
      <c r="B216" s="4" t="s">
        <v>801</v>
      </c>
      <c r="C216" s="4" t="s">
        <v>646</v>
      </c>
    </row>
    <row r="217" spans="1:3" x14ac:dyDescent="0.2">
      <c r="A217" s="4" t="s">
        <v>6</v>
      </c>
      <c r="B217" s="4" t="s">
        <v>801</v>
      </c>
      <c r="C217" s="4" t="s">
        <v>82</v>
      </c>
    </row>
    <row r="218" spans="1:3" x14ac:dyDescent="0.2">
      <c r="A218" s="4" t="s">
        <v>6</v>
      </c>
      <c r="B218" s="4" t="s">
        <v>801</v>
      </c>
      <c r="C218" s="4" t="s">
        <v>130</v>
      </c>
    </row>
    <row r="219" spans="1:3" x14ac:dyDescent="0.2">
      <c r="A219" s="4" t="s">
        <v>6</v>
      </c>
      <c r="B219" s="4" t="s">
        <v>801</v>
      </c>
      <c r="C219" s="4" t="s">
        <v>195</v>
      </c>
    </row>
    <row r="220" spans="1:3" x14ac:dyDescent="0.2">
      <c r="A220" s="4" t="s">
        <v>6</v>
      </c>
      <c r="B220" s="4" t="s">
        <v>801</v>
      </c>
      <c r="C220" s="4" t="s">
        <v>315</v>
      </c>
    </row>
    <row r="221" spans="1:3" x14ac:dyDescent="0.2">
      <c r="A221" s="4" t="s">
        <v>6</v>
      </c>
      <c r="B221" s="4" t="s">
        <v>801</v>
      </c>
      <c r="C221" s="4" t="s">
        <v>335</v>
      </c>
    </row>
    <row r="222" spans="1:3" x14ac:dyDescent="0.2">
      <c r="A222" s="4" t="s">
        <v>6</v>
      </c>
      <c r="B222" s="4" t="s">
        <v>801</v>
      </c>
      <c r="C222" s="4" t="s">
        <v>391</v>
      </c>
    </row>
    <row r="223" spans="1:3" x14ac:dyDescent="0.2">
      <c r="A223" s="4" t="s">
        <v>6</v>
      </c>
      <c r="B223" s="4" t="s">
        <v>801</v>
      </c>
      <c r="C223" s="4" t="s">
        <v>433</v>
      </c>
    </row>
    <row r="224" spans="1:3" x14ac:dyDescent="0.2">
      <c r="A224" s="4" t="s">
        <v>6</v>
      </c>
      <c r="B224" s="4" t="s">
        <v>801</v>
      </c>
      <c r="C224" s="4" t="s">
        <v>448</v>
      </c>
    </row>
    <row r="225" spans="1:3" x14ac:dyDescent="0.2">
      <c r="A225" s="4" t="s">
        <v>6</v>
      </c>
      <c r="B225" s="4" t="s">
        <v>801</v>
      </c>
      <c r="C225" s="4" t="s">
        <v>473</v>
      </c>
    </row>
    <row r="226" spans="1:3" x14ac:dyDescent="0.2">
      <c r="A226" s="4" t="s">
        <v>6</v>
      </c>
      <c r="B226" s="4" t="s">
        <v>801</v>
      </c>
      <c r="C226" s="4" t="s">
        <v>484</v>
      </c>
    </row>
    <row r="227" spans="1:3" x14ac:dyDescent="0.2">
      <c r="A227" s="4" t="s">
        <v>6</v>
      </c>
      <c r="B227" s="4" t="s">
        <v>801</v>
      </c>
      <c r="C227" s="4" t="s">
        <v>513</v>
      </c>
    </row>
    <row r="228" spans="1:3" x14ac:dyDescent="0.2">
      <c r="A228" s="4" t="s">
        <v>6</v>
      </c>
      <c r="B228" s="4" t="s">
        <v>801</v>
      </c>
      <c r="C228" s="4" t="s">
        <v>557</v>
      </c>
    </row>
    <row r="229" spans="1:3" x14ac:dyDescent="0.2">
      <c r="A229" s="4" t="s">
        <v>6</v>
      </c>
      <c r="B229" s="4" t="s">
        <v>801</v>
      </c>
      <c r="C229" s="4" t="s">
        <v>573</v>
      </c>
    </row>
    <row r="230" spans="1:3" x14ac:dyDescent="0.2">
      <c r="A230" s="4" t="s">
        <v>6</v>
      </c>
      <c r="B230" s="4" t="s">
        <v>801</v>
      </c>
      <c r="C230" s="4" t="s">
        <v>585</v>
      </c>
    </row>
    <row r="231" spans="1:3" x14ac:dyDescent="0.2">
      <c r="A231" s="4" t="s">
        <v>6</v>
      </c>
      <c r="B231" s="4" t="s">
        <v>801</v>
      </c>
      <c r="C231" s="4" t="s">
        <v>620</v>
      </c>
    </row>
    <row r="232" spans="1:3" x14ac:dyDescent="0.2">
      <c r="A232" s="4" t="s">
        <v>6</v>
      </c>
      <c r="B232" s="4" t="s">
        <v>801</v>
      </c>
      <c r="C232" s="4" t="s">
        <v>636</v>
      </c>
    </row>
    <row r="233" spans="1:3" x14ac:dyDescent="0.2">
      <c r="A233" s="4" t="s">
        <v>6</v>
      </c>
      <c r="B233" s="4" t="s">
        <v>801</v>
      </c>
      <c r="C233" s="4" t="s">
        <v>668</v>
      </c>
    </row>
    <row r="234" spans="1:3" x14ac:dyDescent="0.2">
      <c r="A234" s="4" t="s">
        <v>6</v>
      </c>
      <c r="B234" s="4" t="s">
        <v>801</v>
      </c>
      <c r="C234" s="4" t="s">
        <v>690</v>
      </c>
    </row>
    <row r="235" spans="1:3" x14ac:dyDescent="0.2">
      <c r="A235" s="4" t="s">
        <v>6</v>
      </c>
      <c r="B235" s="4" t="s">
        <v>801</v>
      </c>
      <c r="C235" s="4" t="s">
        <v>739</v>
      </c>
    </row>
    <row r="236" spans="1:3" x14ac:dyDescent="0.2">
      <c r="A236" s="4" t="s">
        <v>12</v>
      </c>
      <c r="B236" s="4" t="s">
        <v>801</v>
      </c>
      <c r="C236" s="4" t="s">
        <v>201</v>
      </c>
    </row>
    <row r="237" spans="1:3" x14ac:dyDescent="0.2">
      <c r="A237" s="4" t="s">
        <v>12</v>
      </c>
      <c r="B237" s="4" t="s">
        <v>801</v>
      </c>
      <c r="C237" s="4" t="s">
        <v>201</v>
      </c>
    </row>
    <row r="238" spans="1:3" x14ac:dyDescent="0.2">
      <c r="A238" s="4" t="s">
        <v>12</v>
      </c>
      <c r="B238" s="4" t="s">
        <v>801</v>
      </c>
      <c r="C238" s="4" t="s">
        <v>201</v>
      </c>
    </row>
    <row r="239" spans="1:3" x14ac:dyDescent="0.2">
      <c r="A239" s="4" t="s">
        <v>8</v>
      </c>
      <c r="B239" s="4" t="s">
        <v>801</v>
      </c>
      <c r="C239" s="4" t="s">
        <v>678</v>
      </c>
    </row>
    <row r="240" spans="1:3" x14ac:dyDescent="0.2">
      <c r="A240" s="4" t="s">
        <v>8</v>
      </c>
      <c r="B240" s="4" t="s">
        <v>801</v>
      </c>
      <c r="C240" s="4" t="s">
        <v>720</v>
      </c>
    </row>
    <row r="241" spans="1:3" x14ac:dyDescent="0.2">
      <c r="A241" s="4" t="s">
        <v>17</v>
      </c>
      <c r="B241" s="4" t="s">
        <v>801</v>
      </c>
      <c r="C241" s="4" t="s">
        <v>779</v>
      </c>
    </row>
    <row r="242" spans="1:3" x14ac:dyDescent="0.2">
      <c r="A242" s="4" t="s">
        <v>50</v>
      </c>
      <c r="B242" s="4" t="s">
        <v>789</v>
      </c>
      <c r="C242" s="4" t="s">
        <v>87</v>
      </c>
    </row>
    <row r="243" spans="1:3" x14ac:dyDescent="0.2">
      <c r="A243" s="4" t="s">
        <v>50</v>
      </c>
      <c r="B243" s="4" t="s">
        <v>789</v>
      </c>
      <c r="C243" s="4" t="s">
        <v>124</v>
      </c>
    </row>
    <row r="244" spans="1:3" x14ac:dyDescent="0.2">
      <c r="A244" s="4" t="s">
        <v>50</v>
      </c>
      <c r="B244" s="4" t="s">
        <v>789</v>
      </c>
      <c r="C244" s="4" t="s">
        <v>186</v>
      </c>
    </row>
    <row r="245" spans="1:3" x14ac:dyDescent="0.2">
      <c r="A245" s="4" t="s">
        <v>50</v>
      </c>
      <c r="B245" s="4" t="s">
        <v>789</v>
      </c>
      <c r="C245" s="4" t="s">
        <v>231</v>
      </c>
    </row>
    <row r="246" spans="1:3" x14ac:dyDescent="0.2">
      <c r="A246" s="4" t="s">
        <v>50</v>
      </c>
      <c r="B246" s="4" t="s">
        <v>789</v>
      </c>
      <c r="C246" s="4" t="s">
        <v>327</v>
      </c>
    </row>
    <row r="247" spans="1:3" x14ac:dyDescent="0.2">
      <c r="A247" s="4" t="s">
        <v>8</v>
      </c>
      <c r="B247" s="4" t="s">
        <v>789</v>
      </c>
      <c r="C247" s="4" t="s">
        <v>88</v>
      </c>
    </row>
    <row r="248" spans="1:3" x14ac:dyDescent="0.2">
      <c r="A248" s="4" t="s">
        <v>8</v>
      </c>
      <c r="B248" s="4" t="s">
        <v>789</v>
      </c>
      <c r="C248" s="4" t="s">
        <v>137</v>
      </c>
    </row>
    <row r="249" spans="1:3" x14ac:dyDescent="0.2">
      <c r="A249" s="4" t="s">
        <v>8</v>
      </c>
      <c r="B249" s="4" t="s">
        <v>789</v>
      </c>
      <c r="C249" s="4" t="s">
        <v>230</v>
      </c>
    </row>
    <row r="250" spans="1:3" x14ac:dyDescent="0.2">
      <c r="A250" s="4" t="s">
        <v>8</v>
      </c>
      <c r="B250" s="4" t="s">
        <v>789</v>
      </c>
      <c r="C250" s="4" t="s">
        <v>279</v>
      </c>
    </row>
    <row r="251" spans="1:3" x14ac:dyDescent="0.2">
      <c r="A251" s="4" t="s">
        <v>8</v>
      </c>
      <c r="B251" s="4" t="s">
        <v>789</v>
      </c>
      <c r="C251" s="4" t="s">
        <v>329</v>
      </c>
    </row>
    <row r="252" spans="1:3" x14ac:dyDescent="0.2">
      <c r="A252" s="4" t="s">
        <v>10</v>
      </c>
      <c r="B252" s="4" t="s">
        <v>803</v>
      </c>
      <c r="C252" s="4" t="s">
        <v>128</v>
      </c>
    </row>
    <row r="253" spans="1:3" x14ac:dyDescent="0.2">
      <c r="A253" s="4" t="s">
        <v>10</v>
      </c>
      <c r="B253" s="4" t="s">
        <v>803</v>
      </c>
      <c r="C253" s="4" t="s">
        <v>147</v>
      </c>
    </row>
    <row r="254" spans="1:3" x14ac:dyDescent="0.2">
      <c r="A254" s="4" t="s">
        <v>10</v>
      </c>
      <c r="B254" s="4" t="s">
        <v>803</v>
      </c>
      <c r="C254" s="4" t="s">
        <v>225</v>
      </c>
    </row>
    <row r="255" spans="1:3" x14ac:dyDescent="0.2">
      <c r="A255" s="4" t="s">
        <v>10</v>
      </c>
      <c r="B255" s="4" t="s">
        <v>803</v>
      </c>
      <c r="C255" s="4" t="s">
        <v>255</v>
      </c>
    </row>
    <row r="256" spans="1:3" x14ac:dyDescent="0.2">
      <c r="A256" s="4" t="s">
        <v>10</v>
      </c>
      <c r="B256" s="4" t="s">
        <v>803</v>
      </c>
      <c r="C256" s="4" t="s">
        <v>255</v>
      </c>
    </row>
    <row r="257" spans="1:3" x14ac:dyDescent="0.2">
      <c r="A257" s="4" t="s">
        <v>26</v>
      </c>
      <c r="B257" s="4" t="s">
        <v>803</v>
      </c>
      <c r="C257" s="4" t="s">
        <v>158</v>
      </c>
    </row>
    <row r="258" spans="1:3" x14ac:dyDescent="0.2">
      <c r="A258" s="4" t="s">
        <v>12</v>
      </c>
      <c r="B258" s="4" t="s">
        <v>803</v>
      </c>
      <c r="C258" s="4" t="s">
        <v>447</v>
      </c>
    </row>
    <row r="259" spans="1:3" x14ac:dyDescent="0.2">
      <c r="A259" s="4" t="s">
        <v>14</v>
      </c>
      <c r="B259" s="4" t="s">
        <v>788</v>
      </c>
      <c r="C259" s="4" t="s">
        <v>15</v>
      </c>
    </row>
    <row r="260" spans="1:3" x14ac:dyDescent="0.2">
      <c r="A260" s="4" t="s">
        <v>14</v>
      </c>
      <c r="B260" s="4" t="s">
        <v>788</v>
      </c>
      <c r="C260" s="4" t="s">
        <v>48</v>
      </c>
    </row>
    <row r="261" spans="1:3" x14ac:dyDescent="0.2">
      <c r="A261" s="4" t="s">
        <v>14</v>
      </c>
      <c r="B261" s="4" t="s">
        <v>788</v>
      </c>
      <c r="C261" s="4" t="s">
        <v>96</v>
      </c>
    </row>
    <row r="262" spans="1:3" x14ac:dyDescent="0.2">
      <c r="A262" s="4" t="s">
        <v>14</v>
      </c>
      <c r="B262" s="4" t="s">
        <v>788</v>
      </c>
      <c r="C262" s="4" t="s">
        <v>265</v>
      </c>
    </row>
    <row r="263" spans="1:3" x14ac:dyDescent="0.2">
      <c r="A263" s="4" t="s">
        <v>14</v>
      </c>
      <c r="B263" s="4" t="s">
        <v>788</v>
      </c>
      <c r="C263" s="4" t="s">
        <v>273</v>
      </c>
    </row>
    <row r="264" spans="1:3" x14ac:dyDescent="0.2">
      <c r="A264" s="4" t="s">
        <v>14</v>
      </c>
      <c r="B264" s="4" t="s">
        <v>788</v>
      </c>
      <c r="C264" s="4" t="s">
        <v>319</v>
      </c>
    </row>
    <row r="265" spans="1:3" x14ac:dyDescent="0.2">
      <c r="A265" s="4" t="s">
        <v>14</v>
      </c>
      <c r="B265" s="4" t="s">
        <v>788</v>
      </c>
      <c r="C265" s="4" t="s">
        <v>336</v>
      </c>
    </row>
    <row r="266" spans="1:3" x14ac:dyDescent="0.2">
      <c r="A266" s="4" t="s">
        <v>14</v>
      </c>
      <c r="B266" s="4" t="s">
        <v>788</v>
      </c>
      <c r="C266" s="4" t="s">
        <v>407</v>
      </c>
    </row>
    <row r="267" spans="1:3" x14ac:dyDescent="0.2">
      <c r="A267" s="4" t="s">
        <v>14</v>
      </c>
      <c r="B267" s="4" t="s">
        <v>788</v>
      </c>
      <c r="C267" s="4" t="s">
        <v>435</v>
      </c>
    </row>
    <row r="268" spans="1:3" x14ac:dyDescent="0.2">
      <c r="A268" s="4" t="s">
        <v>14</v>
      </c>
      <c r="B268" s="4" t="s">
        <v>788</v>
      </c>
      <c r="C268" s="4" t="s">
        <v>446</v>
      </c>
    </row>
    <row r="269" spans="1:3" x14ac:dyDescent="0.2">
      <c r="A269" s="4" t="s">
        <v>14</v>
      </c>
      <c r="B269" s="4" t="s">
        <v>788</v>
      </c>
      <c r="C269" s="4" t="s">
        <v>555</v>
      </c>
    </row>
    <row r="270" spans="1:3" ht="17" customHeight="1" x14ac:dyDescent="0.2">
      <c r="A270" s="4" t="s">
        <v>14</v>
      </c>
      <c r="B270" s="4" t="s">
        <v>788</v>
      </c>
      <c r="C270" s="4" t="s">
        <v>569</v>
      </c>
    </row>
    <row r="271" spans="1:3" ht="17" customHeight="1" x14ac:dyDescent="0.2">
      <c r="A271" s="4" t="s">
        <v>14</v>
      </c>
      <c r="B271" s="4" t="s">
        <v>788</v>
      </c>
      <c r="C271" s="4" t="s">
        <v>587</v>
      </c>
    </row>
    <row r="272" spans="1:3" x14ac:dyDescent="0.2">
      <c r="A272" s="4" t="s">
        <v>14</v>
      </c>
      <c r="B272" s="4" t="s">
        <v>788</v>
      </c>
      <c r="C272" s="4" t="s">
        <v>621</v>
      </c>
    </row>
    <row r="273" spans="1:3" x14ac:dyDescent="0.2">
      <c r="A273" s="4" t="s">
        <v>14</v>
      </c>
      <c r="B273" s="4" t="s">
        <v>788</v>
      </c>
      <c r="C273" s="4" t="s">
        <v>684</v>
      </c>
    </row>
    <row r="274" spans="1:3" x14ac:dyDescent="0.2">
      <c r="A274" s="4" t="s">
        <v>14</v>
      </c>
      <c r="B274" s="4" t="s">
        <v>788</v>
      </c>
      <c r="C274" s="4" t="s">
        <v>702</v>
      </c>
    </row>
    <row r="275" spans="1:3" x14ac:dyDescent="0.2">
      <c r="A275" s="4" t="s">
        <v>14</v>
      </c>
      <c r="B275" s="4" t="s">
        <v>788</v>
      </c>
      <c r="C275" s="4" t="s">
        <v>763</v>
      </c>
    </row>
    <row r="276" spans="1:3" x14ac:dyDescent="0.2">
      <c r="A276" s="4" t="s">
        <v>17</v>
      </c>
      <c r="B276" s="4" t="s">
        <v>788</v>
      </c>
      <c r="C276" s="4" t="s">
        <v>608</v>
      </c>
    </row>
    <row r="277" spans="1:3" x14ac:dyDescent="0.2">
      <c r="A277" s="4" t="s">
        <v>17</v>
      </c>
      <c r="B277" s="4" t="s">
        <v>788</v>
      </c>
      <c r="C277" s="4" t="s">
        <v>722</v>
      </c>
    </row>
    <row r="278" spans="1:3" x14ac:dyDescent="0.2">
      <c r="A278" s="4" t="s">
        <v>0</v>
      </c>
      <c r="B278" s="4" t="s">
        <v>788</v>
      </c>
      <c r="C278" s="4" t="s">
        <v>816</v>
      </c>
    </row>
    <row r="279" spans="1:3" x14ac:dyDescent="0.2">
      <c r="A279" s="4" t="s">
        <v>0</v>
      </c>
      <c r="B279" s="4" t="s">
        <v>788</v>
      </c>
      <c r="C279" s="4" t="s">
        <v>25</v>
      </c>
    </row>
    <row r="280" spans="1:3" x14ac:dyDescent="0.2">
      <c r="A280" s="4" t="s">
        <v>26</v>
      </c>
      <c r="B280" s="4" t="s">
        <v>788</v>
      </c>
      <c r="C280" s="4" t="s">
        <v>55</v>
      </c>
    </row>
    <row r="281" spans="1:3" x14ac:dyDescent="0.2">
      <c r="A281" s="4" t="s">
        <v>26</v>
      </c>
      <c r="B281" s="4" t="s">
        <v>788</v>
      </c>
      <c r="C281" s="4" t="s">
        <v>55</v>
      </c>
    </row>
    <row r="282" spans="1:3" x14ac:dyDescent="0.2">
      <c r="A282" s="4" t="s">
        <v>26</v>
      </c>
      <c r="B282" s="4" t="s">
        <v>788</v>
      </c>
      <c r="C282" s="4" t="s">
        <v>85</v>
      </c>
    </row>
    <row r="283" spans="1:3" x14ac:dyDescent="0.2">
      <c r="A283" s="4" t="s">
        <v>26</v>
      </c>
      <c r="B283" s="4" t="s">
        <v>788</v>
      </c>
      <c r="C283" s="4" t="s">
        <v>142</v>
      </c>
    </row>
    <row r="284" spans="1:3" x14ac:dyDescent="0.2">
      <c r="A284" s="4" t="s">
        <v>26</v>
      </c>
      <c r="B284" s="4" t="s">
        <v>788</v>
      </c>
      <c r="C284" s="4" t="s">
        <v>168</v>
      </c>
    </row>
    <row r="285" spans="1:3" x14ac:dyDescent="0.2">
      <c r="A285" s="4" t="s">
        <v>26</v>
      </c>
      <c r="B285" s="4" t="s">
        <v>788</v>
      </c>
      <c r="C285" s="4" t="s">
        <v>172</v>
      </c>
    </row>
    <row r="286" spans="1:3" x14ac:dyDescent="0.2">
      <c r="A286" s="4" t="s">
        <v>26</v>
      </c>
      <c r="B286" s="4" t="s">
        <v>788</v>
      </c>
      <c r="C286" s="4" t="s">
        <v>184</v>
      </c>
    </row>
    <row r="287" spans="1:3" x14ac:dyDescent="0.2">
      <c r="A287" s="4" t="s">
        <v>26</v>
      </c>
      <c r="B287" s="4" t="s">
        <v>788</v>
      </c>
      <c r="C287" s="4" t="s">
        <v>222</v>
      </c>
    </row>
    <row r="288" spans="1:3" x14ac:dyDescent="0.2">
      <c r="A288" s="4" t="s">
        <v>26</v>
      </c>
      <c r="B288" s="4" t="s">
        <v>788</v>
      </c>
      <c r="C288" s="4" t="s">
        <v>364</v>
      </c>
    </row>
    <row r="289" spans="1:3" x14ac:dyDescent="0.2">
      <c r="A289" s="4" t="s">
        <v>26</v>
      </c>
      <c r="B289" s="4" t="s">
        <v>788</v>
      </c>
      <c r="C289" s="4" t="s">
        <v>390</v>
      </c>
    </row>
    <row r="290" spans="1:3" x14ac:dyDescent="0.2">
      <c r="A290" s="4" t="s">
        <v>26</v>
      </c>
      <c r="B290" s="4" t="s">
        <v>788</v>
      </c>
      <c r="C290" s="4" t="s">
        <v>406</v>
      </c>
    </row>
    <row r="291" spans="1:3" x14ac:dyDescent="0.2">
      <c r="A291" s="4" t="s">
        <v>26</v>
      </c>
      <c r="B291" s="4" t="s">
        <v>788</v>
      </c>
      <c r="C291" s="4" t="s">
        <v>547</v>
      </c>
    </row>
    <row r="292" spans="1:3" x14ac:dyDescent="0.2">
      <c r="A292" s="4" t="s">
        <v>30</v>
      </c>
      <c r="B292" s="4" t="s">
        <v>788</v>
      </c>
      <c r="C292" s="4" t="s">
        <v>820</v>
      </c>
    </row>
    <row r="293" spans="1:3" x14ac:dyDescent="0.2">
      <c r="A293" s="4" t="s">
        <v>30</v>
      </c>
      <c r="B293" s="4" t="s">
        <v>788</v>
      </c>
      <c r="C293" s="4" t="s">
        <v>820</v>
      </c>
    </row>
    <row r="294" spans="1:3" x14ac:dyDescent="0.2">
      <c r="A294" s="4" t="s">
        <v>30</v>
      </c>
      <c r="B294" s="4" t="s">
        <v>788</v>
      </c>
      <c r="C294" s="4" t="s">
        <v>820</v>
      </c>
    </row>
    <row r="295" spans="1:3" x14ac:dyDescent="0.2">
      <c r="A295" s="4" t="s">
        <v>30</v>
      </c>
      <c r="B295" s="4" t="s">
        <v>788</v>
      </c>
      <c r="C295" s="4" t="s">
        <v>63</v>
      </c>
    </row>
    <row r="296" spans="1:3" x14ac:dyDescent="0.2">
      <c r="A296" s="4" t="s">
        <v>30</v>
      </c>
      <c r="B296" s="4" t="s">
        <v>788</v>
      </c>
      <c r="C296" s="4" t="s">
        <v>63</v>
      </c>
    </row>
    <row r="297" spans="1:3" x14ac:dyDescent="0.2">
      <c r="A297" s="4" t="s">
        <v>30</v>
      </c>
      <c r="B297" s="4" t="s">
        <v>788</v>
      </c>
      <c r="C297" s="4" t="s">
        <v>63</v>
      </c>
    </row>
    <row r="298" spans="1:3" x14ac:dyDescent="0.2">
      <c r="A298" s="4" t="s">
        <v>30</v>
      </c>
      <c r="B298" s="4" t="s">
        <v>788</v>
      </c>
      <c r="C298" s="4" t="s">
        <v>100</v>
      </c>
    </row>
    <row r="299" spans="1:3" x14ac:dyDescent="0.2">
      <c r="A299" s="4" t="s">
        <v>30</v>
      </c>
      <c r="B299" s="4" t="s">
        <v>788</v>
      </c>
      <c r="C299" s="4" t="s">
        <v>100</v>
      </c>
    </row>
    <row r="300" spans="1:3" x14ac:dyDescent="0.2">
      <c r="A300" s="4" t="s">
        <v>30</v>
      </c>
      <c r="B300" s="4" t="s">
        <v>788</v>
      </c>
      <c r="C300" s="4" t="s">
        <v>348</v>
      </c>
    </row>
    <row r="301" spans="1:3" x14ac:dyDescent="0.2">
      <c r="A301" s="4" t="s">
        <v>30</v>
      </c>
      <c r="B301" s="4" t="s">
        <v>788</v>
      </c>
      <c r="C301" s="4" t="s">
        <v>348</v>
      </c>
    </row>
    <row r="302" spans="1:3" x14ac:dyDescent="0.2">
      <c r="A302" s="4" t="s">
        <v>30</v>
      </c>
      <c r="B302" s="4" t="s">
        <v>788</v>
      </c>
      <c r="C302" s="4" t="s">
        <v>397</v>
      </c>
    </row>
    <row r="303" spans="1:3" x14ac:dyDescent="0.2">
      <c r="A303" s="4" t="s">
        <v>30</v>
      </c>
      <c r="B303" s="4" t="s">
        <v>788</v>
      </c>
      <c r="C303" s="4" t="s">
        <v>397</v>
      </c>
    </row>
    <row r="304" spans="1:3" x14ac:dyDescent="0.2">
      <c r="A304" s="4" t="s">
        <v>30</v>
      </c>
      <c r="B304" s="4" t="s">
        <v>788</v>
      </c>
      <c r="C304" s="4" t="s">
        <v>397</v>
      </c>
    </row>
    <row r="305" spans="1:3" x14ac:dyDescent="0.2">
      <c r="A305" s="4" t="s">
        <v>30</v>
      </c>
      <c r="B305" s="4" t="s">
        <v>788</v>
      </c>
      <c r="C305" s="4" t="s">
        <v>397</v>
      </c>
    </row>
    <row r="306" spans="1:3" x14ac:dyDescent="0.2">
      <c r="A306" s="4" t="s">
        <v>30</v>
      </c>
      <c r="B306" s="4" t="s">
        <v>788</v>
      </c>
      <c r="C306" s="4" t="s">
        <v>425</v>
      </c>
    </row>
    <row r="307" spans="1:3" x14ac:dyDescent="0.2">
      <c r="A307" s="4" t="s">
        <v>30</v>
      </c>
      <c r="B307" s="4" t="s">
        <v>788</v>
      </c>
      <c r="C307" s="4" t="s">
        <v>425</v>
      </c>
    </row>
    <row r="308" spans="1:3" x14ac:dyDescent="0.2">
      <c r="A308" s="4" t="s">
        <v>30</v>
      </c>
      <c r="B308" s="4" t="s">
        <v>788</v>
      </c>
      <c r="C308" s="4" t="s">
        <v>425</v>
      </c>
    </row>
    <row r="309" spans="1:3" x14ac:dyDescent="0.2">
      <c r="A309" s="4" t="s">
        <v>30</v>
      </c>
      <c r="B309" s="4" t="s">
        <v>788</v>
      </c>
      <c r="C309" s="4" t="s">
        <v>426</v>
      </c>
    </row>
    <row r="310" spans="1:3" x14ac:dyDescent="0.2">
      <c r="A310" s="4" t="s">
        <v>30</v>
      </c>
      <c r="B310" s="4" t="s">
        <v>788</v>
      </c>
      <c r="C310" s="4" t="s">
        <v>426</v>
      </c>
    </row>
    <row r="311" spans="1:3" x14ac:dyDescent="0.2">
      <c r="A311" s="4" t="s">
        <v>30</v>
      </c>
      <c r="B311" s="4" t="s">
        <v>788</v>
      </c>
      <c r="C311" s="4" t="s">
        <v>426</v>
      </c>
    </row>
    <row r="312" spans="1:3" x14ac:dyDescent="0.2">
      <c r="A312" s="4" t="s">
        <v>30</v>
      </c>
      <c r="B312" s="4" t="s">
        <v>788</v>
      </c>
      <c r="C312" s="4" t="s">
        <v>427</v>
      </c>
    </row>
    <row r="313" spans="1:3" x14ac:dyDescent="0.2">
      <c r="A313" s="4" t="s">
        <v>30</v>
      </c>
      <c r="B313" s="4" t="s">
        <v>788</v>
      </c>
      <c r="C313" s="4" t="s">
        <v>427</v>
      </c>
    </row>
    <row r="314" spans="1:3" x14ac:dyDescent="0.2">
      <c r="A314" s="4" t="s">
        <v>30</v>
      </c>
      <c r="B314" s="4" t="s">
        <v>788</v>
      </c>
      <c r="C314" s="4" t="s">
        <v>427</v>
      </c>
    </row>
    <row r="315" spans="1:3" x14ac:dyDescent="0.2">
      <c r="A315" s="4" t="s">
        <v>30</v>
      </c>
      <c r="B315" s="4" t="s">
        <v>788</v>
      </c>
      <c r="C315" s="4" t="s">
        <v>427</v>
      </c>
    </row>
    <row r="316" spans="1:3" x14ac:dyDescent="0.2">
      <c r="A316" s="4" t="s">
        <v>30</v>
      </c>
      <c r="B316" s="4" t="s">
        <v>788</v>
      </c>
      <c r="C316" s="4" t="s">
        <v>496</v>
      </c>
    </row>
    <row r="317" spans="1:3" x14ac:dyDescent="0.2">
      <c r="A317" s="4" t="s">
        <v>30</v>
      </c>
      <c r="B317" s="4" t="s">
        <v>788</v>
      </c>
      <c r="C317" s="4" t="s">
        <v>496</v>
      </c>
    </row>
    <row r="318" spans="1:3" x14ac:dyDescent="0.2">
      <c r="A318" s="4" t="s">
        <v>30</v>
      </c>
      <c r="B318" s="4" t="s">
        <v>788</v>
      </c>
      <c r="C318" s="4" t="s">
        <v>496</v>
      </c>
    </row>
    <row r="319" spans="1:3" x14ac:dyDescent="0.2">
      <c r="A319" s="4" t="s">
        <v>30</v>
      </c>
      <c r="B319" s="4" t="s">
        <v>788</v>
      </c>
      <c r="C319" s="4" t="s">
        <v>496</v>
      </c>
    </row>
    <row r="320" spans="1:3" x14ac:dyDescent="0.2">
      <c r="A320" s="4" t="s">
        <v>30</v>
      </c>
      <c r="B320" s="4" t="s">
        <v>788</v>
      </c>
      <c r="C320" s="4" t="s">
        <v>496</v>
      </c>
    </row>
    <row r="321" spans="1:3" x14ac:dyDescent="0.2">
      <c r="A321" s="4" t="s">
        <v>30</v>
      </c>
      <c r="B321" s="4" t="s">
        <v>788</v>
      </c>
      <c r="C321" s="4" t="s">
        <v>647</v>
      </c>
    </row>
    <row r="322" spans="1:3" x14ac:dyDescent="0.2">
      <c r="A322" s="4" t="s">
        <v>30</v>
      </c>
      <c r="B322" s="4" t="s">
        <v>788</v>
      </c>
      <c r="C322" s="4" t="s">
        <v>647</v>
      </c>
    </row>
    <row r="323" spans="1:3" x14ac:dyDescent="0.2">
      <c r="A323" s="4" t="s">
        <v>30</v>
      </c>
      <c r="B323" s="4" t="s">
        <v>788</v>
      </c>
      <c r="C323" s="4" t="s">
        <v>647</v>
      </c>
    </row>
    <row r="324" spans="1:3" x14ac:dyDescent="0.2">
      <c r="A324" s="4" t="s">
        <v>30</v>
      </c>
      <c r="B324" s="4" t="s">
        <v>788</v>
      </c>
      <c r="C324" s="4" t="s">
        <v>647</v>
      </c>
    </row>
    <row r="325" spans="1:3" x14ac:dyDescent="0.2">
      <c r="A325" s="4" t="s">
        <v>30</v>
      </c>
      <c r="B325" s="4" t="s">
        <v>788</v>
      </c>
      <c r="C325" s="4" t="s">
        <v>647</v>
      </c>
    </row>
    <row r="326" spans="1:3" x14ac:dyDescent="0.2">
      <c r="A326" s="4" t="s">
        <v>30</v>
      </c>
      <c r="B326" s="4" t="s">
        <v>788</v>
      </c>
      <c r="C326" s="4" t="s">
        <v>714</v>
      </c>
    </row>
    <row r="327" spans="1:3" x14ac:dyDescent="0.2">
      <c r="A327" s="4" t="s">
        <v>30</v>
      </c>
      <c r="B327" s="4" t="s">
        <v>788</v>
      </c>
      <c r="C327" s="4" t="s">
        <v>714</v>
      </c>
    </row>
    <row r="328" spans="1:3" x14ac:dyDescent="0.2">
      <c r="A328" s="4" t="s">
        <v>30</v>
      </c>
      <c r="B328" s="4" t="s">
        <v>788</v>
      </c>
      <c r="C328" s="4" t="s">
        <v>714</v>
      </c>
    </row>
    <row r="329" spans="1:3" x14ac:dyDescent="0.2">
      <c r="A329" s="4" t="s">
        <v>30</v>
      </c>
      <c r="B329" s="4" t="s">
        <v>788</v>
      </c>
      <c r="C329" s="4" t="s">
        <v>714</v>
      </c>
    </row>
    <row r="330" spans="1:3" x14ac:dyDescent="0.2">
      <c r="A330" s="4" t="s">
        <v>30</v>
      </c>
      <c r="B330" s="4" t="s">
        <v>788</v>
      </c>
      <c r="C330" s="4" t="s">
        <v>761</v>
      </c>
    </row>
    <row r="331" spans="1:3" x14ac:dyDescent="0.2">
      <c r="A331" s="4" t="s">
        <v>30</v>
      </c>
      <c r="B331" s="4" t="s">
        <v>788</v>
      </c>
      <c r="C331" s="4" t="s">
        <v>761</v>
      </c>
    </row>
    <row r="332" spans="1:3" x14ac:dyDescent="0.2">
      <c r="A332" s="4" t="s">
        <v>30</v>
      </c>
      <c r="B332" s="4" t="s">
        <v>788</v>
      </c>
      <c r="C332" s="4" t="s">
        <v>761</v>
      </c>
    </row>
    <row r="333" spans="1:3" x14ac:dyDescent="0.2">
      <c r="A333" s="4" t="s">
        <v>30</v>
      </c>
      <c r="B333" s="4" t="s">
        <v>788</v>
      </c>
      <c r="C333" s="4" t="s">
        <v>761</v>
      </c>
    </row>
    <row r="334" spans="1:3" x14ac:dyDescent="0.2">
      <c r="A334" s="4" t="s">
        <v>30</v>
      </c>
      <c r="B334" s="4" t="s">
        <v>788</v>
      </c>
      <c r="C334" s="4" t="s">
        <v>761</v>
      </c>
    </row>
    <row r="335" spans="1:3" x14ac:dyDescent="0.2">
      <c r="A335" s="4" t="s">
        <v>30</v>
      </c>
      <c r="B335" s="4" t="s">
        <v>788</v>
      </c>
      <c r="C335" s="4" t="s">
        <v>761</v>
      </c>
    </row>
    <row r="336" spans="1:3" x14ac:dyDescent="0.2">
      <c r="A336" s="4" t="s">
        <v>30</v>
      </c>
      <c r="B336" s="4" t="s">
        <v>788</v>
      </c>
      <c r="C336" s="4" t="s">
        <v>761</v>
      </c>
    </row>
    <row r="337" spans="1:3" x14ac:dyDescent="0.2">
      <c r="A337" s="4" t="s">
        <v>2</v>
      </c>
      <c r="B337" s="4" t="s">
        <v>788</v>
      </c>
      <c r="C337" s="4" t="s">
        <v>809</v>
      </c>
    </row>
    <row r="338" spans="1:3" x14ac:dyDescent="0.2">
      <c r="A338" s="4" t="s">
        <v>2</v>
      </c>
      <c r="B338" s="4" t="s">
        <v>788</v>
      </c>
      <c r="C338" s="4" t="s">
        <v>80</v>
      </c>
    </row>
    <row r="339" spans="1:3" x14ac:dyDescent="0.2">
      <c r="A339" s="4" t="s">
        <v>2</v>
      </c>
      <c r="B339" s="4" t="s">
        <v>788</v>
      </c>
      <c r="C339" s="4" t="s">
        <v>110</v>
      </c>
    </row>
    <row r="340" spans="1:3" x14ac:dyDescent="0.2">
      <c r="A340" s="4" t="s">
        <v>2</v>
      </c>
      <c r="B340" s="4" t="s">
        <v>788</v>
      </c>
      <c r="C340" s="4" t="s">
        <v>117</v>
      </c>
    </row>
    <row r="341" spans="1:3" x14ac:dyDescent="0.2">
      <c r="A341" s="4" t="s">
        <v>2</v>
      </c>
      <c r="B341" s="4" t="s">
        <v>788</v>
      </c>
      <c r="C341" s="4" t="s">
        <v>126</v>
      </c>
    </row>
    <row r="342" spans="1:3" x14ac:dyDescent="0.2">
      <c r="A342" s="4" t="s">
        <v>2</v>
      </c>
      <c r="B342" s="4" t="s">
        <v>788</v>
      </c>
      <c r="C342" s="4" t="s">
        <v>194</v>
      </c>
    </row>
    <row r="343" spans="1:3" x14ac:dyDescent="0.2">
      <c r="A343" s="4" t="s">
        <v>2</v>
      </c>
      <c r="B343" s="4" t="s">
        <v>788</v>
      </c>
      <c r="C343" s="4" t="s">
        <v>277</v>
      </c>
    </row>
    <row r="344" spans="1:3" x14ac:dyDescent="0.2">
      <c r="A344" s="4" t="s">
        <v>2</v>
      </c>
      <c r="B344" s="4" t="s">
        <v>788</v>
      </c>
      <c r="C344" s="4" t="s">
        <v>410</v>
      </c>
    </row>
    <row r="345" spans="1:3" x14ac:dyDescent="0.2">
      <c r="A345" s="4" t="s">
        <v>2</v>
      </c>
      <c r="B345" s="4" t="s">
        <v>788</v>
      </c>
      <c r="C345" s="4" t="s">
        <v>430</v>
      </c>
    </row>
    <row r="346" spans="1:3" x14ac:dyDescent="0.2">
      <c r="A346" s="4" t="s">
        <v>2</v>
      </c>
      <c r="B346" s="4" t="s">
        <v>788</v>
      </c>
      <c r="C346" s="4" t="s">
        <v>581</v>
      </c>
    </row>
    <row r="347" spans="1:3" x14ac:dyDescent="0.2">
      <c r="A347" s="4" t="s">
        <v>2</v>
      </c>
      <c r="B347" s="4" t="s">
        <v>788</v>
      </c>
      <c r="C347" s="4" t="s">
        <v>594</v>
      </c>
    </row>
    <row r="348" spans="1:3" x14ac:dyDescent="0.2">
      <c r="A348" s="4" t="s">
        <v>2</v>
      </c>
      <c r="B348" s="4" t="s">
        <v>788</v>
      </c>
      <c r="C348" s="4" t="s">
        <v>610</v>
      </c>
    </row>
    <row r="349" spans="1:3" x14ac:dyDescent="0.2">
      <c r="A349" s="4" t="s">
        <v>2</v>
      </c>
      <c r="B349" s="4" t="s">
        <v>788</v>
      </c>
      <c r="C349" s="4" t="s">
        <v>619</v>
      </c>
    </row>
    <row r="350" spans="1:3" x14ac:dyDescent="0.2">
      <c r="A350" s="4" t="s">
        <v>2</v>
      </c>
      <c r="B350" s="4" t="s">
        <v>788</v>
      </c>
      <c r="C350" s="4" t="s">
        <v>661</v>
      </c>
    </row>
    <row r="351" spans="1:3" x14ac:dyDescent="0.2">
      <c r="A351" s="4" t="s">
        <v>29</v>
      </c>
      <c r="B351" s="4" t="s">
        <v>788</v>
      </c>
      <c r="C351" s="4" t="s">
        <v>831</v>
      </c>
    </row>
    <row r="352" spans="1:3" x14ac:dyDescent="0.2">
      <c r="A352" s="4" t="s">
        <v>29</v>
      </c>
      <c r="B352" s="4" t="s">
        <v>788</v>
      </c>
      <c r="C352" s="4" t="s">
        <v>830</v>
      </c>
    </row>
    <row r="353" spans="1:3" x14ac:dyDescent="0.2">
      <c r="A353" s="4" t="s">
        <v>29</v>
      </c>
      <c r="B353" s="4" t="s">
        <v>788</v>
      </c>
      <c r="C353" s="4" t="s">
        <v>57</v>
      </c>
    </row>
    <row r="354" spans="1:3" x14ac:dyDescent="0.2">
      <c r="A354" s="4" t="s">
        <v>29</v>
      </c>
      <c r="B354" s="4" t="s">
        <v>788</v>
      </c>
      <c r="C354" s="4" t="s">
        <v>57</v>
      </c>
    </row>
    <row r="355" spans="1:3" x14ac:dyDescent="0.2">
      <c r="A355" s="4" t="s">
        <v>29</v>
      </c>
      <c r="B355" s="4" t="s">
        <v>788</v>
      </c>
      <c r="C355" s="4" t="s">
        <v>97</v>
      </c>
    </row>
    <row r="356" spans="1:3" x14ac:dyDescent="0.2">
      <c r="A356" s="4" t="s">
        <v>29</v>
      </c>
      <c r="B356" s="4" t="s">
        <v>788</v>
      </c>
      <c r="C356" s="4" t="s">
        <v>97</v>
      </c>
    </row>
    <row r="357" spans="1:3" x14ac:dyDescent="0.2">
      <c r="A357" s="4" t="s">
        <v>29</v>
      </c>
      <c r="B357" s="4" t="s">
        <v>788</v>
      </c>
      <c r="C357" s="4" t="s">
        <v>97</v>
      </c>
    </row>
    <row r="358" spans="1:3" x14ac:dyDescent="0.2">
      <c r="A358" s="4" t="s">
        <v>29</v>
      </c>
      <c r="B358" s="4" t="s">
        <v>788</v>
      </c>
      <c r="C358" s="4" t="s">
        <v>103</v>
      </c>
    </row>
    <row r="359" spans="1:3" x14ac:dyDescent="0.2">
      <c r="A359" s="4" t="s">
        <v>29</v>
      </c>
      <c r="B359" s="4" t="s">
        <v>788</v>
      </c>
      <c r="C359" s="4" t="s">
        <v>103</v>
      </c>
    </row>
    <row r="360" spans="1:3" x14ac:dyDescent="0.2">
      <c r="A360" s="4" t="s">
        <v>29</v>
      </c>
      <c r="B360" s="4" t="s">
        <v>788</v>
      </c>
      <c r="C360" s="4" t="s">
        <v>103</v>
      </c>
    </row>
    <row r="361" spans="1:3" x14ac:dyDescent="0.2">
      <c r="A361" s="4" t="s">
        <v>29</v>
      </c>
      <c r="B361" s="4" t="s">
        <v>788</v>
      </c>
      <c r="C361" s="4" t="s">
        <v>103</v>
      </c>
    </row>
    <row r="362" spans="1:3" x14ac:dyDescent="0.2">
      <c r="A362" s="4" t="s">
        <v>29</v>
      </c>
      <c r="B362" s="4" t="s">
        <v>788</v>
      </c>
      <c r="C362" s="4" t="s">
        <v>103</v>
      </c>
    </row>
    <row r="363" spans="1:3" x14ac:dyDescent="0.2">
      <c r="A363" s="4" t="s">
        <v>29</v>
      </c>
      <c r="B363" s="4" t="s">
        <v>788</v>
      </c>
      <c r="C363" s="4" t="s">
        <v>156</v>
      </c>
    </row>
    <row r="364" spans="1:3" x14ac:dyDescent="0.2">
      <c r="A364" s="4" t="s">
        <v>29</v>
      </c>
      <c r="B364" s="4" t="s">
        <v>788</v>
      </c>
      <c r="C364" s="4" t="s">
        <v>156</v>
      </c>
    </row>
    <row r="365" spans="1:3" x14ac:dyDescent="0.2">
      <c r="A365" s="4" t="s">
        <v>29</v>
      </c>
      <c r="B365" s="4" t="s">
        <v>788</v>
      </c>
      <c r="C365" s="4" t="s">
        <v>156</v>
      </c>
    </row>
    <row r="366" spans="1:3" x14ac:dyDescent="0.2">
      <c r="A366" s="4" t="s">
        <v>29</v>
      </c>
      <c r="B366" s="4" t="s">
        <v>788</v>
      </c>
      <c r="C366" s="4" t="s">
        <v>457</v>
      </c>
    </row>
    <row r="367" spans="1:3" x14ac:dyDescent="0.2">
      <c r="A367" s="4" t="s">
        <v>29</v>
      </c>
      <c r="B367" s="4" t="s">
        <v>788</v>
      </c>
      <c r="C367" s="4" t="s">
        <v>457</v>
      </c>
    </row>
    <row r="368" spans="1:3" x14ac:dyDescent="0.2">
      <c r="A368" s="4" t="s">
        <v>29</v>
      </c>
      <c r="B368" s="4" t="s">
        <v>788</v>
      </c>
      <c r="C368" s="4" t="s">
        <v>457</v>
      </c>
    </row>
    <row r="369" spans="1:3" x14ac:dyDescent="0.2">
      <c r="A369" s="4" t="s">
        <v>29</v>
      </c>
      <c r="B369" s="4" t="s">
        <v>788</v>
      </c>
      <c r="C369" s="4" t="s">
        <v>543</v>
      </c>
    </row>
    <row r="370" spans="1:3" x14ac:dyDescent="0.2">
      <c r="A370" s="4" t="s">
        <v>29</v>
      </c>
      <c r="B370" s="4" t="s">
        <v>788</v>
      </c>
      <c r="C370" s="4" t="s">
        <v>543</v>
      </c>
    </row>
    <row r="371" spans="1:3" x14ac:dyDescent="0.2">
      <c r="A371" s="4" t="s">
        <v>4</v>
      </c>
      <c r="B371" s="4" t="s">
        <v>788</v>
      </c>
      <c r="C371" s="4" t="s">
        <v>94</v>
      </c>
    </row>
    <row r="372" spans="1:3" x14ac:dyDescent="0.2">
      <c r="A372" s="4" t="s">
        <v>4</v>
      </c>
      <c r="B372" s="5" t="s">
        <v>788</v>
      </c>
      <c r="C372" s="4" t="s">
        <v>196</v>
      </c>
    </row>
    <row r="373" spans="1:3" x14ac:dyDescent="0.2">
      <c r="A373" s="4" t="s">
        <v>4</v>
      </c>
      <c r="B373" s="5" t="s">
        <v>788</v>
      </c>
      <c r="C373" s="4" t="s">
        <v>203</v>
      </c>
    </row>
    <row r="374" spans="1:3" x14ac:dyDescent="0.2">
      <c r="A374" s="4" t="s">
        <v>4</v>
      </c>
      <c r="B374" s="4" t="s">
        <v>788</v>
      </c>
      <c r="C374" s="4" t="s">
        <v>219</v>
      </c>
    </row>
    <row r="375" spans="1:3" x14ac:dyDescent="0.2">
      <c r="A375" s="4" t="s">
        <v>4</v>
      </c>
      <c r="B375" s="5" t="s">
        <v>788</v>
      </c>
      <c r="C375" s="4" t="s">
        <v>275</v>
      </c>
    </row>
    <row r="376" spans="1:3" x14ac:dyDescent="0.2">
      <c r="A376" s="4" t="s">
        <v>4</v>
      </c>
      <c r="B376" s="4" t="s">
        <v>788</v>
      </c>
      <c r="C376" s="4" t="s">
        <v>300</v>
      </c>
    </row>
    <row r="377" spans="1:3" x14ac:dyDescent="0.2">
      <c r="A377" s="4" t="s">
        <v>4</v>
      </c>
      <c r="B377" s="4" t="s">
        <v>788</v>
      </c>
      <c r="C377" s="4" t="s">
        <v>307</v>
      </c>
    </row>
    <row r="378" spans="1:3" x14ac:dyDescent="0.2">
      <c r="A378" s="4" t="s">
        <v>4</v>
      </c>
      <c r="B378" s="4" t="s">
        <v>788</v>
      </c>
      <c r="C378" s="4" t="s">
        <v>314</v>
      </c>
    </row>
    <row r="379" spans="1:3" x14ac:dyDescent="0.2">
      <c r="A379" s="4" t="s">
        <v>4</v>
      </c>
      <c r="B379" s="4" t="s">
        <v>788</v>
      </c>
      <c r="C379" s="4" t="s">
        <v>320</v>
      </c>
    </row>
    <row r="380" spans="1:3" x14ac:dyDescent="0.2">
      <c r="A380" s="4" t="s">
        <v>4</v>
      </c>
      <c r="B380" s="4" t="s">
        <v>788</v>
      </c>
      <c r="C380" s="4" t="s">
        <v>373</v>
      </c>
    </row>
    <row r="381" spans="1:3" x14ac:dyDescent="0.2">
      <c r="A381" s="4" t="s">
        <v>4</v>
      </c>
      <c r="B381" s="4" t="s">
        <v>788</v>
      </c>
      <c r="C381" s="4" t="s">
        <v>379</v>
      </c>
    </row>
    <row r="382" spans="1:3" x14ac:dyDescent="0.2">
      <c r="A382" s="4" t="s">
        <v>4</v>
      </c>
      <c r="B382" s="4" t="s">
        <v>788</v>
      </c>
      <c r="C382" s="4" t="s">
        <v>386</v>
      </c>
    </row>
    <row r="383" spans="1:3" x14ac:dyDescent="0.2">
      <c r="A383" s="4" t="s">
        <v>4</v>
      </c>
      <c r="B383" s="4" t="s">
        <v>788</v>
      </c>
      <c r="C383" s="4" t="s">
        <v>398</v>
      </c>
    </row>
    <row r="384" spans="1:3" x14ac:dyDescent="0.2">
      <c r="A384" s="4" t="s">
        <v>4</v>
      </c>
      <c r="B384" s="4" t="s">
        <v>788</v>
      </c>
      <c r="C384" s="4" t="s">
        <v>411</v>
      </c>
    </row>
    <row r="385" spans="1:3" x14ac:dyDescent="0.2">
      <c r="A385" s="4" t="s">
        <v>4</v>
      </c>
      <c r="B385" s="4" t="s">
        <v>788</v>
      </c>
      <c r="C385" s="4" t="s">
        <v>418</v>
      </c>
    </row>
    <row r="386" spans="1:3" x14ac:dyDescent="0.2">
      <c r="A386" s="4" t="s">
        <v>4</v>
      </c>
      <c r="B386" s="4" t="s">
        <v>788</v>
      </c>
      <c r="C386" s="4" t="s">
        <v>428</v>
      </c>
    </row>
    <row r="387" spans="1:3" x14ac:dyDescent="0.2">
      <c r="A387" s="4" t="s">
        <v>4</v>
      </c>
      <c r="B387" s="4" t="s">
        <v>788</v>
      </c>
      <c r="C387" s="4" t="s">
        <v>443</v>
      </c>
    </row>
    <row r="388" spans="1:3" x14ac:dyDescent="0.2">
      <c r="A388" s="4" t="s">
        <v>4</v>
      </c>
      <c r="B388" s="4" t="s">
        <v>788</v>
      </c>
      <c r="C388" s="4" t="s">
        <v>465</v>
      </c>
    </row>
    <row r="389" spans="1:3" x14ac:dyDescent="0.2">
      <c r="A389" s="4" t="s">
        <v>4</v>
      </c>
      <c r="B389" s="4" t="s">
        <v>788</v>
      </c>
      <c r="C389" s="4" t="s">
        <v>551</v>
      </c>
    </row>
    <row r="390" spans="1:3" x14ac:dyDescent="0.2">
      <c r="A390" s="4" t="s">
        <v>4</v>
      </c>
      <c r="B390" s="4" t="s">
        <v>788</v>
      </c>
      <c r="C390" s="4" t="s">
        <v>558</v>
      </c>
    </row>
    <row r="391" spans="1:3" x14ac:dyDescent="0.2">
      <c r="A391" s="4" t="s">
        <v>4</v>
      </c>
      <c r="B391" s="4" t="s">
        <v>788</v>
      </c>
      <c r="C391" s="4" t="s">
        <v>570</v>
      </c>
    </row>
    <row r="392" spans="1:3" x14ac:dyDescent="0.2">
      <c r="A392" s="4" t="s">
        <v>4</v>
      </c>
      <c r="B392" s="4" t="s">
        <v>788</v>
      </c>
      <c r="C392" s="4" t="s">
        <v>576</v>
      </c>
    </row>
    <row r="393" spans="1:3" x14ac:dyDescent="0.2">
      <c r="A393" s="4" t="s">
        <v>4</v>
      </c>
      <c r="B393" s="4" t="s">
        <v>788</v>
      </c>
      <c r="C393" s="4" t="s">
        <v>584</v>
      </c>
    </row>
    <row r="394" spans="1:3" x14ac:dyDescent="0.2">
      <c r="A394" s="4" t="s">
        <v>4</v>
      </c>
      <c r="B394" s="4" t="s">
        <v>788</v>
      </c>
      <c r="C394" s="4" t="s">
        <v>607</v>
      </c>
    </row>
    <row r="395" spans="1:3" x14ac:dyDescent="0.2">
      <c r="A395" s="4" t="s">
        <v>4</v>
      </c>
      <c r="B395" s="4" t="s">
        <v>788</v>
      </c>
      <c r="C395" s="4" t="s">
        <v>613</v>
      </c>
    </row>
    <row r="396" spans="1:3" x14ac:dyDescent="0.2">
      <c r="A396" s="4" t="s">
        <v>4</v>
      </c>
      <c r="B396" s="4" t="s">
        <v>788</v>
      </c>
      <c r="C396" s="4" t="s">
        <v>623</v>
      </c>
    </row>
    <row r="397" spans="1:3" x14ac:dyDescent="0.2">
      <c r="A397" s="4" t="s">
        <v>4</v>
      </c>
      <c r="B397" s="4" t="s">
        <v>788</v>
      </c>
      <c r="C397" s="4" t="s">
        <v>633</v>
      </c>
    </row>
    <row r="398" spans="1:3" x14ac:dyDescent="0.2">
      <c r="A398" s="4" t="s">
        <v>4</v>
      </c>
      <c r="B398" s="4" t="s">
        <v>788</v>
      </c>
      <c r="C398" s="4" t="s">
        <v>644</v>
      </c>
    </row>
    <row r="399" spans="1:3" x14ac:dyDescent="0.2">
      <c r="A399" s="4" t="s">
        <v>4</v>
      </c>
      <c r="B399" s="4" t="s">
        <v>788</v>
      </c>
      <c r="C399" s="4" t="s">
        <v>666</v>
      </c>
    </row>
    <row r="400" spans="1:3" x14ac:dyDescent="0.2">
      <c r="A400" s="4" t="s">
        <v>4</v>
      </c>
      <c r="B400" s="4" t="s">
        <v>788</v>
      </c>
      <c r="C400" s="4" t="s">
        <v>676</v>
      </c>
    </row>
    <row r="401" spans="1:3" x14ac:dyDescent="0.2">
      <c r="A401" s="4" t="s">
        <v>4</v>
      </c>
      <c r="B401" s="4" t="s">
        <v>788</v>
      </c>
      <c r="C401" s="4" t="s">
        <v>681</v>
      </c>
    </row>
    <row r="402" spans="1:3" x14ac:dyDescent="0.2">
      <c r="A402" s="4" t="s">
        <v>4</v>
      </c>
      <c r="B402" s="4" t="s">
        <v>788</v>
      </c>
      <c r="C402" s="4" t="s">
        <v>687</v>
      </c>
    </row>
    <row r="403" spans="1:3" x14ac:dyDescent="0.2">
      <c r="A403" s="4" t="s">
        <v>4</v>
      </c>
      <c r="B403" s="4" t="s">
        <v>788</v>
      </c>
      <c r="C403" s="4" t="s">
        <v>696</v>
      </c>
    </row>
    <row r="404" spans="1:3" x14ac:dyDescent="0.2">
      <c r="A404" s="4" t="s">
        <v>4</v>
      </c>
      <c r="B404" s="4" t="s">
        <v>788</v>
      </c>
      <c r="C404" s="4" t="s">
        <v>705</v>
      </c>
    </row>
    <row r="405" spans="1:3" x14ac:dyDescent="0.2">
      <c r="A405" s="4" t="s">
        <v>4</v>
      </c>
      <c r="B405" s="4" t="s">
        <v>788</v>
      </c>
      <c r="C405" s="4" t="s">
        <v>729</v>
      </c>
    </row>
    <row r="406" spans="1:3" x14ac:dyDescent="0.2">
      <c r="A406" s="4" t="s">
        <v>4</v>
      </c>
      <c r="B406" s="4" t="s">
        <v>788</v>
      </c>
      <c r="C406" s="4" t="s">
        <v>740</v>
      </c>
    </row>
    <row r="407" spans="1:3" x14ac:dyDescent="0.2">
      <c r="A407" s="4" t="s">
        <v>4</v>
      </c>
      <c r="B407" s="4" t="s">
        <v>788</v>
      </c>
      <c r="C407" s="4" t="s">
        <v>747</v>
      </c>
    </row>
    <row r="408" spans="1:3" x14ac:dyDescent="0.2">
      <c r="A408" s="4" t="s">
        <v>4</v>
      </c>
      <c r="B408" s="4" t="s">
        <v>788</v>
      </c>
      <c r="C408" s="4" t="s">
        <v>762</v>
      </c>
    </row>
    <row r="409" spans="1:3" x14ac:dyDescent="0.2">
      <c r="A409" s="4" t="s">
        <v>4</v>
      </c>
      <c r="B409" s="4" t="s">
        <v>788</v>
      </c>
      <c r="C409" s="4" t="s">
        <v>767</v>
      </c>
    </row>
    <row r="410" spans="1:3" x14ac:dyDescent="0.2">
      <c r="A410" s="4" t="s">
        <v>4</v>
      </c>
      <c r="B410" s="4" t="s">
        <v>788</v>
      </c>
      <c r="C410" s="4" t="s">
        <v>774</v>
      </c>
    </row>
    <row r="411" spans="1:3" x14ac:dyDescent="0.2">
      <c r="A411" s="4" t="s">
        <v>6</v>
      </c>
      <c r="B411" s="4" t="s">
        <v>788</v>
      </c>
      <c r="C411" s="4" t="s">
        <v>832</v>
      </c>
    </row>
    <row r="412" spans="1:3" x14ac:dyDescent="0.2">
      <c r="A412" s="4" t="s">
        <v>6</v>
      </c>
      <c r="B412" s="4" t="s">
        <v>788</v>
      </c>
      <c r="C412" s="4" t="s">
        <v>176</v>
      </c>
    </row>
    <row r="413" spans="1:3" x14ac:dyDescent="0.2">
      <c r="A413" s="4" t="s">
        <v>6</v>
      </c>
      <c r="B413" s="4" t="s">
        <v>788</v>
      </c>
      <c r="C413" s="4" t="s">
        <v>190</v>
      </c>
    </row>
    <row r="414" spans="1:3" x14ac:dyDescent="0.2">
      <c r="A414" s="4" t="s">
        <v>6</v>
      </c>
      <c r="B414" s="4" t="s">
        <v>788</v>
      </c>
      <c r="C414" s="4" t="s">
        <v>220</v>
      </c>
    </row>
    <row r="415" spans="1:3" x14ac:dyDescent="0.2">
      <c r="A415" s="4" t="s">
        <v>6</v>
      </c>
      <c r="B415" s="4" t="s">
        <v>788</v>
      </c>
      <c r="C415" s="4" t="s">
        <v>235</v>
      </c>
    </row>
    <row r="416" spans="1:3" x14ac:dyDescent="0.2">
      <c r="A416" s="4" t="s">
        <v>6</v>
      </c>
      <c r="B416" s="4" t="s">
        <v>788</v>
      </c>
      <c r="C416" s="4" t="s">
        <v>272</v>
      </c>
    </row>
    <row r="417" spans="1:3" x14ac:dyDescent="0.2">
      <c r="A417" s="4" t="s">
        <v>6</v>
      </c>
      <c r="B417" s="4" t="s">
        <v>788</v>
      </c>
      <c r="C417" s="4" t="s">
        <v>308</v>
      </c>
    </row>
    <row r="418" spans="1:3" x14ac:dyDescent="0.2">
      <c r="A418" s="4" t="s">
        <v>6</v>
      </c>
      <c r="B418" s="4" t="s">
        <v>788</v>
      </c>
      <c r="C418" s="4" t="s">
        <v>330</v>
      </c>
    </row>
    <row r="419" spans="1:3" x14ac:dyDescent="0.2">
      <c r="A419" s="4" t="s">
        <v>6</v>
      </c>
      <c r="B419" s="4" t="s">
        <v>788</v>
      </c>
      <c r="C419" s="4" t="s">
        <v>367</v>
      </c>
    </row>
    <row r="420" spans="1:3" x14ac:dyDescent="0.2">
      <c r="A420" s="4" t="s">
        <v>6</v>
      </c>
      <c r="B420" s="4" t="s">
        <v>788</v>
      </c>
      <c r="C420" s="4" t="s">
        <v>429</v>
      </c>
    </row>
    <row r="421" spans="1:3" x14ac:dyDescent="0.2">
      <c r="A421" s="4" t="s">
        <v>6</v>
      </c>
      <c r="B421" s="4" t="s">
        <v>788</v>
      </c>
      <c r="C421" s="4" t="s">
        <v>444</v>
      </c>
    </row>
    <row r="422" spans="1:3" x14ac:dyDescent="0.2">
      <c r="A422" s="4" t="s">
        <v>6</v>
      </c>
      <c r="B422" s="4" t="s">
        <v>788</v>
      </c>
      <c r="C422" s="4" t="s">
        <v>489</v>
      </c>
    </row>
    <row r="423" spans="1:3" x14ac:dyDescent="0.2">
      <c r="A423" s="4" t="s">
        <v>6</v>
      </c>
      <c r="B423" s="4" t="s">
        <v>788</v>
      </c>
      <c r="C423" s="4" t="s">
        <v>567</v>
      </c>
    </row>
    <row r="424" spans="1:3" x14ac:dyDescent="0.2">
      <c r="A424" s="4" t="s">
        <v>6</v>
      </c>
      <c r="B424" s="4" t="s">
        <v>788</v>
      </c>
      <c r="C424" s="4" t="s">
        <v>614</v>
      </c>
    </row>
    <row r="425" spans="1:3" x14ac:dyDescent="0.2">
      <c r="A425" s="4" t="s">
        <v>6</v>
      </c>
      <c r="B425" s="4" t="s">
        <v>788</v>
      </c>
      <c r="C425" s="4" t="s">
        <v>679</v>
      </c>
    </row>
    <row r="426" spans="1:3" x14ac:dyDescent="0.2">
      <c r="A426" s="4" t="s">
        <v>6</v>
      </c>
      <c r="B426" s="4" t="s">
        <v>788</v>
      </c>
      <c r="C426" s="4" t="s">
        <v>698</v>
      </c>
    </row>
    <row r="427" spans="1:3" x14ac:dyDescent="0.2">
      <c r="A427" s="4" t="s">
        <v>71</v>
      </c>
      <c r="B427" s="4" t="s">
        <v>788</v>
      </c>
      <c r="C427" s="4" t="s">
        <v>833</v>
      </c>
    </row>
    <row r="428" spans="1:3" x14ac:dyDescent="0.2">
      <c r="A428" s="4" t="s">
        <v>71</v>
      </c>
      <c r="B428" s="4" t="s">
        <v>788</v>
      </c>
      <c r="C428" s="4" t="s">
        <v>72</v>
      </c>
    </row>
    <row r="429" spans="1:3" x14ac:dyDescent="0.2">
      <c r="A429" s="4" t="s">
        <v>71</v>
      </c>
      <c r="B429" s="4" t="s">
        <v>788</v>
      </c>
      <c r="C429" s="4" t="s">
        <v>99</v>
      </c>
    </row>
    <row r="430" spans="1:3" x14ac:dyDescent="0.2">
      <c r="A430" s="4" t="s">
        <v>71</v>
      </c>
      <c r="B430" s="4" t="s">
        <v>788</v>
      </c>
      <c r="C430" s="4" t="s">
        <v>115</v>
      </c>
    </row>
    <row r="431" spans="1:3" x14ac:dyDescent="0.2">
      <c r="A431" s="4" t="s">
        <v>71</v>
      </c>
      <c r="B431" s="4" t="s">
        <v>788</v>
      </c>
      <c r="C431" s="4" t="s">
        <v>132</v>
      </c>
    </row>
    <row r="432" spans="1:3" x14ac:dyDescent="0.2">
      <c r="A432" s="4" t="s">
        <v>71</v>
      </c>
      <c r="B432" s="4" t="s">
        <v>788</v>
      </c>
      <c r="C432" s="4" t="s">
        <v>136</v>
      </c>
    </row>
    <row r="433" spans="1:3" x14ac:dyDescent="0.2">
      <c r="A433" s="4" t="s">
        <v>71</v>
      </c>
      <c r="B433" s="4" t="s">
        <v>788</v>
      </c>
      <c r="C433" s="4" t="s">
        <v>166</v>
      </c>
    </row>
    <row r="434" spans="1:3" x14ac:dyDescent="0.2">
      <c r="A434" s="4" t="s">
        <v>71</v>
      </c>
      <c r="B434" s="4" t="s">
        <v>788</v>
      </c>
      <c r="C434" s="4" t="s">
        <v>264</v>
      </c>
    </row>
    <row r="435" spans="1:3" x14ac:dyDescent="0.2">
      <c r="A435" s="4" t="s">
        <v>71</v>
      </c>
      <c r="B435" s="4" t="s">
        <v>788</v>
      </c>
      <c r="C435" s="4" t="s">
        <v>282</v>
      </c>
    </row>
    <row r="436" spans="1:3" x14ac:dyDescent="0.2">
      <c r="A436" s="4" t="s">
        <v>71</v>
      </c>
      <c r="B436" s="4" t="s">
        <v>788</v>
      </c>
      <c r="C436" s="4" t="s">
        <v>299</v>
      </c>
    </row>
    <row r="437" spans="1:3" x14ac:dyDescent="0.2">
      <c r="A437" s="4" t="s">
        <v>71</v>
      </c>
      <c r="B437" s="4" t="s">
        <v>788</v>
      </c>
      <c r="C437" s="4" t="s">
        <v>313</v>
      </c>
    </row>
    <row r="438" spans="1:3" x14ac:dyDescent="0.2">
      <c r="A438" s="4" t="s">
        <v>71</v>
      </c>
      <c r="B438" s="4" t="s">
        <v>788</v>
      </c>
      <c r="C438" s="4" t="s">
        <v>326</v>
      </c>
    </row>
    <row r="439" spans="1:3" x14ac:dyDescent="0.2">
      <c r="A439" s="4" t="s">
        <v>71</v>
      </c>
      <c r="B439" s="4" t="s">
        <v>788</v>
      </c>
      <c r="C439" s="4" t="s">
        <v>357</v>
      </c>
    </row>
    <row r="440" spans="1:3" x14ac:dyDescent="0.2">
      <c r="A440" s="4" t="s">
        <v>71</v>
      </c>
      <c r="B440" s="4" t="s">
        <v>788</v>
      </c>
      <c r="C440" s="4" t="s">
        <v>358</v>
      </c>
    </row>
    <row r="441" spans="1:3" x14ac:dyDescent="0.2">
      <c r="A441" s="4" t="s">
        <v>71</v>
      </c>
      <c r="B441" s="4" t="s">
        <v>788</v>
      </c>
      <c r="C441" s="4" t="s">
        <v>422</v>
      </c>
    </row>
    <row r="442" spans="1:3" x14ac:dyDescent="0.2">
      <c r="A442" s="4" t="s">
        <v>71</v>
      </c>
      <c r="B442" s="4" t="s">
        <v>788</v>
      </c>
      <c r="C442" s="4" t="s">
        <v>423</v>
      </c>
    </row>
    <row r="443" spans="1:3" x14ac:dyDescent="0.2">
      <c r="A443" s="4" t="s">
        <v>71</v>
      </c>
      <c r="B443" s="4" t="s">
        <v>788</v>
      </c>
      <c r="C443" s="4" t="s">
        <v>523</v>
      </c>
    </row>
    <row r="444" spans="1:3" x14ac:dyDescent="0.2">
      <c r="A444" s="4" t="s">
        <v>71</v>
      </c>
      <c r="B444" s="4" t="s">
        <v>788</v>
      </c>
      <c r="C444" s="4" t="s">
        <v>628</v>
      </c>
    </row>
    <row r="445" spans="1:3" x14ac:dyDescent="0.2">
      <c r="A445" s="4" t="s">
        <v>71</v>
      </c>
      <c r="B445" s="4" t="s">
        <v>788</v>
      </c>
      <c r="C445" s="4" t="s">
        <v>639</v>
      </c>
    </row>
    <row r="446" spans="1:3" x14ac:dyDescent="0.2">
      <c r="A446" s="4" t="s">
        <v>71</v>
      </c>
      <c r="B446" s="4" t="s">
        <v>788</v>
      </c>
      <c r="C446" s="4" t="s">
        <v>656</v>
      </c>
    </row>
    <row r="447" spans="1:3" x14ac:dyDescent="0.2">
      <c r="A447" s="4" t="s">
        <v>71</v>
      </c>
      <c r="B447" s="4" t="s">
        <v>788</v>
      </c>
      <c r="C447" s="4" t="s">
        <v>707</v>
      </c>
    </row>
    <row r="448" spans="1:3" x14ac:dyDescent="0.2">
      <c r="A448" s="4" t="s">
        <v>71</v>
      </c>
      <c r="B448" s="4" t="s">
        <v>788</v>
      </c>
      <c r="C448" s="4" t="s">
        <v>731</v>
      </c>
    </row>
    <row r="449" spans="1:3" x14ac:dyDescent="0.2">
      <c r="A449" s="4" t="s">
        <v>71</v>
      </c>
      <c r="B449" s="4" t="s">
        <v>788</v>
      </c>
      <c r="C449" s="4" t="s">
        <v>731</v>
      </c>
    </row>
    <row r="450" spans="1:3" x14ac:dyDescent="0.2">
      <c r="A450" s="4" t="s">
        <v>12</v>
      </c>
      <c r="B450" s="4" t="s">
        <v>788</v>
      </c>
      <c r="C450" s="4" t="s">
        <v>13</v>
      </c>
    </row>
    <row r="451" spans="1:3" x14ac:dyDescent="0.2">
      <c r="A451" s="4" t="s">
        <v>12</v>
      </c>
      <c r="B451" s="4" t="s">
        <v>788</v>
      </c>
      <c r="C451" s="4" t="s">
        <v>13</v>
      </c>
    </row>
    <row r="452" spans="1:3" x14ac:dyDescent="0.2">
      <c r="A452" s="4" t="s">
        <v>12</v>
      </c>
      <c r="B452" s="4" t="s">
        <v>788</v>
      </c>
      <c r="C452" s="4" t="s">
        <v>13</v>
      </c>
    </row>
    <row r="453" spans="1:3" x14ac:dyDescent="0.2">
      <c r="A453" s="4" t="s">
        <v>12</v>
      </c>
      <c r="B453" s="4" t="s">
        <v>788</v>
      </c>
      <c r="C453" s="4" t="s">
        <v>22</v>
      </c>
    </row>
    <row r="454" spans="1:3" x14ac:dyDescent="0.2">
      <c r="A454" s="4" t="s">
        <v>12</v>
      </c>
      <c r="B454" s="4" t="s">
        <v>788</v>
      </c>
      <c r="C454" s="4" t="s">
        <v>54</v>
      </c>
    </row>
    <row r="455" spans="1:3" x14ac:dyDescent="0.2">
      <c r="A455" s="4" t="s">
        <v>12</v>
      </c>
      <c r="B455" s="4" t="s">
        <v>788</v>
      </c>
      <c r="C455" s="4" t="s">
        <v>111</v>
      </c>
    </row>
    <row r="456" spans="1:3" x14ac:dyDescent="0.2">
      <c r="A456" s="4" t="s">
        <v>12</v>
      </c>
      <c r="B456" s="4" t="s">
        <v>788</v>
      </c>
      <c r="C456" s="4" t="s">
        <v>129</v>
      </c>
    </row>
    <row r="457" spans="1:3" x14ac:dyDescent="0.2">
      <c r="A457" s="4" t="s">
        <v>12</v>
      </c>
      <c r="B457" s="4" t="s">
        <v>788</v>
      </c>
      <c r="C457" s="4" t="s">
        <v>157</v>
      </c>
    </row>
    <row r="458" spans="1:3" x14ac:dyDescent="0.2">
      <c r="A458" s="4" t="s">
        <v>12</v>
      </c>
      <c r="B458" s="4" t="s">
        <v>788</v>
      </c>
      <c r="C458" s="4" t="s">
        <v>485</v>
      </c>
    </row>
    <row r="459" spans="1:3" x14ac:dyDescent="0.2">
      <c r="A459" s="4" t="s">
        <v>12</v>
      </c>
      <c r="B459" s="4" t="s">
        <v>788</v>
      </c>
      <c r="C459" s="4" t="s">
        <v>534</v>
      </c>
    </row>
    <row r="460" spans="1:3" x14ac:dyDescent="0.2">
      <c r="A460" s="4" t="s">
        <v>12</v>
      </c>
      <c r="B460" s="4" t="s">
        <v>788</v>
      </c>
      <c r="C460" s="4" t="s">
        <v>589</v>
      </c>
    </row>
    <row r="461" spans="1:3" x14ac:dyDescent="0.2">
      <c r="A461" s="4" t="s">
        <v>12</v>
      </c>
      <c r="B461" s="4" t="s">
        <v>788</v>
      </c>
      <c r="C461" s="4" t="s">
        <v>615</v>
      </c>
    </row>
    <row r="462" spans="1:3" x14ac:dyDescent="0.2">
      <c r="A462" s="4" t="s">
        <v>12</v>
      </c>
      <c r="B462" s="4" t="s">
        <v>788</v>
      </c>
      <c r="C462" s="4" t="s">
        <v>742</v>
      </c>
    </row>
    <row r="463" spans="1:3" x14ac:dyDescent="0.2">
      <c r="A463" s="4" t="s">
        <v>46</v>
      </c>
      <c r="B463" s="4" t="s">
        <v>788</v>
      </c>
      <c r="C463" s="4" t="s">
        <v>821</v>
      </c>
    </row>
    <row r="464" spans="1:3" x14ac:dyDescent="0.2">
      <c r="A464" s="4" t="s">
        <v>46</v>
      </c>
      <c r="B464" s="4" t="s">
        <v>788</v>
      </c>
      <c r="C464" s="4" t="s">
        <v>821</v>
      </c>
    </row>
    <row r="465" spans="1:3" x14ac:dyDescent="0.2">
      <c r="A465" s="4" t="s">
        <v>46</v>
      </c>
      <c r="B465" s="4" t="s">
        <v>788</v>
      </c>
      <c r="C465" s="4" t="s">
        <v>821</v>
      </c>
    </row>
    <row r="466" spans="1:3" x14ac:dyDescent="0.2">
      <c r="A466" s="4" t="s">
        <v>46</v>
      </c>
      <c r="B466" s="4" t="s">
        <v>788</v>
      </c>
      <c r="C466" s="4" t="s">
        <v>47</v>
      </c>
    </row>
    <row r="467" spans="1:3" x14ac:dyDescent="0.2">
      <c r="A467" s="4" t="s">
        <v>46</v>
      </c>
      <c r="B467" s="4" t="s">
        <v>788</v>
      </c>
      <c r="C467" s="4" t="s">
        <v>47</v>
      </c>
    </row>
    <row r="468" spans="1:3" x14ac:dyDescent="0.2">
      <c r="A468" s="4" t="s">
        <v>46</v>
      </c>
      <c r="B468" s="4" t="s">
        <v>788</v>
      </c>
      <c r="C468" s="4" t="s">
        <v>47</v>
      </c>
    </row>
    <row r="469" spans="1:3" x14ac:dyDescent="0.2">
      <c r="A469" s="4" t="s">
        <v>46</v>
      </c>
      <c r="B469" s="4" t="s">
        <v>788</v>
      </c>
      <c r="C469" s="4" t="s">
        <v>101</v>
      </c>
    </row>
    <row r="470" spans="1:3" x14ac:dyDescent="0.2">
      <c r="A470" s="4" t="s">
        <v>46</v>
      </c>
      <c r="B470" s="4" t="s">
        <v>788</v>
      </c>
      <c r="C470" s="4" t="s">
        <v>101</v>
      </c>
    </row>
    <row r="471" spans="1:3" x14ac:dyDescent="0.2">
      <c r="A471" s="4" t="s">
        <v>46</v>
      </c>
      <c r="B471" s="4" t="s">
        <v>788</v>
      </c>
      <c r="C471" s="4" t="s">
        <v>101</v>
      </c>
    </row>
    <row r="472" spans="1:3" x14ac:dyDescent="0.2">
      <c r="A472" s="4" t="s">
        <v>46</v>
      </c>
      <c r="B472" s="4" t="s">
        <v>788</v>
      </c>
      <c r="C472" s="4" t="s">
        <v>148</v>
      </c>
    </row>
    <row r="473" spans="1:3" x14ac:dyDescent="0.2">
      <c r="A473" s="4" t="s">
        <v>46</v>
      </c>
      <c r="B473" s="4" t="s">
        <v>788</v>
      </c>
      <c r="C473" s="4" t="s">
        <v>148</v>
      </c>
    </row>
    <row r="474" spans="1:3" x14ac:dyDescent="0.2">
      <c r="A474" s="4" t="s">
        <v>46</v>
      </c>
      <c r="B474" s="4" t="s">
        <v>788</v>
      </c>
      <c r="C474" s="4" t="s">
        <v>148</v>
      </c>
    </row>
    <row r="475" spans="1:3" x14ac:dyDescent="0.2">
      <c r="A475" s="4" t="s">
        <v>46</v>
      </c>
      <c r="B475" s="4" t="s">
        <v>788</v>
      </c>
      <c r="C475" s="4" t="s">
        <v>236</v>
      </c>
    </row>
    <row r="476" spans="1:3" x14ac:dyDescent="0.2">
      <c r="A476" s="4" t="s">
        <v>46</v>
      </c>
      <c r="B476" s="4" t="s">
        <v>788</v>
      </c>
      <c r="C476" s="4" t="s">
        <v>236</v>
      </c>
    </row>
    <row r="477" spans="1:3" x14ac:dyDescent="0.2">
      <c r="A477" s="4" t="s">
        <v>46</v>
      </c>
      <c r="B477" s="4" t="s">
        <v>788</v>
      </c>
      <c r="C477" s="4" t="s">
        <v>236</v>
      </c>
    </row>
    <row r="478" spans="1:3" x14ac:dyDescent="0.2">
      <c r="A478" s="4" t="s">
        <v>46</v>
      </c>
      <c r="B478" s="4" t="s">
        <v>788</v>
      </c>
      <c r="C478" s="4" t="s">
        <v>827</v>
      </c>
    </row>
    <row r="479" spans="1:3" x14ac:dyDescent="0.2">
      <c r="A479" s="4" t="s">
        <v>46</v>
      </c>
      <c r="B479" s="4" t="s">
        <v>788</v>
      </c>
      <c r="C479" s="4" t="s">
        <v>827</v>
      </c>
    </row>
    <row r="480" spans="1:3" x14ac:dyDescent="0.2">
      <c r="A480" s="4" t="s">
        <v>46</v>
      </c>
      <c r="B480" s="4" t="s">
        <v>788</v>
      </c>
      <c r="C480" s="4" t="s">
        <v>827</v>
      </c>
    </row>
    <row r="481" spans="1:3" x14ac:dyDescent="0.2">
      <c r="A481" s="4" t="s">
        <v>46</v>
      </c>
      <c r="B481" s="4" t="s">
        <v>788</v>
      </c>
      <c r="C481" s="4" t="s">
        <v>827</v>
      </c>
    </row>
    <row r="482" spans="1:3" x14ac:dyDescent="0.2">
      <c r="A482" s="4" t="s">
        <v>46</v>
      </c>
      <c r="B482" s="4" t="s">
        <v>788</v>
      </c>
      <c r="C482" s="4" t="s">
        <v>827</v>
      </c>
    </row>
    <row r="483" spans="1:3" x14ac:dyDescent="0.2">
      <c r="A483" s="4" t="s">
        <v>46</v>
      </c>
      <c r="B483" s="4" t="s">
        <v>788</v>
      </c>
      <c r="C483" s="4" t="s">
        <v>826</v>
      </c>
    </row>
    <row r="484" spans="1:3" x14ac:dyDescent="0.2">
      <c r="A484" s="4" t="s">
        <v>46</v>
      </c>
      <c r="B484" s="4" t="s">
        <v>788</v>
      </c>
      <c r="C484" s="4" t="s">
        <v>826</v>
      </c>
    </row>
    <row r="485" spans="1:3" x14ac:dyDescent="0.2">
      <c r="A485" s="4" t="s">
        <v>46</v>
      </c>
      <c r="B485" s="4" t="s">
        <v>788</v>
      </c>
      <c r="C485" s="4" t="s">
        <v>826</v>
      </c>
    </row>
    <row r="486" spans="1:3" x14ac:dyDescent="0.2">
      <c r="A486" s="4" t="s">
        <v>46</v>
      </c>
      <c r="B486" s="4" t="s">
        <v>788</v>
      </c>
      <c r="C486" s="4" t="s">
        <v>826</v>
      </c>
    </row>
    <row r="487" spans="1:3" x14ac:dyDescent="0.2">
      <c r="A487" s="4" t="s">
        <v>46</v>
      </c>
      <c r="B487" s="4" t="s">
        <v>788</v>
      </c>
      <c r="C487" s="4" t="s">
        <v>825</v>
      </c>
    </row>
    <row r="488" spans="1:3" x14ac:dyDescent="0.2">
      <c r="A488" s="4" t="s">
        <v>46</v>
      </c>
      <c r="B488" s="4" t="s">
        <v>788</v>
      </c>
      <c r="C488" s="4" t="s">
        <v>825</v>
      </c>
    </row>
    <row r="489" spans="1:3" x14ac:dyDescent="0.2">
      <c r="A489" s="4" t="s">
        <v>46</v>
      </c>
      <c r="B489" s="4" t="s">
        <v>788</v>
      </c>
      <c r="C489" s="4" t="s">
        <v>825</v>
      </c>
    </row>
    <row r="490" spans="1:3" x14ac:dyDescent="0.2">
      <c r="A490" s="4" t="s">
        <v>46</v>
      </c>
      <c r="B490" s="4" t="s">
        <v>788</v>
      </c>
      <c r="C490" s="4" t="s">
        <v>825</v>
      </c>
    </row>
    <row r="491" spans="1:3" x14ac:dyDescent="0.2">
      <c r="A491" s="4" t="s">
        <v>46</v>
      </c>
      <c r="B491" s="4" t="s">
        <v>788</v>
      </c>
      <c r="C491" s="4" t="s">
        <v>824</v>
      </c>
    </row>
    <row r="492" spans="1:3" x14ac:dyDescent="0.2">
      <c r="A492" s="4" t="s">
        <v>46</v>
      </c>
      <c r="B492" s="4" t="s">
        <v>788</v>
      </c>
      <c r="C492" s="4" t="s">
        <v>824</v>
      </c>
    </row>
    <row r="493" spans="1:3" x14ac:dyDescent="0.2">
      <c r="A493" s="4" t="s">
        <v>46</v>
      </c>
      <c r="B493" s="4" t="s">
        <v>788</v>
      </c>
      <c r="C493" s="4" t="s">
        <v>824</v>
      </c>
    </row>
    <row r="494" spans="1:3" x14ac:dyDescent="0.2">
      <c r="A494" s="4" t="s">
        <v>46</v>
      </c>
      <c r="B494" s="4" t="s">
        <v>788</v>
      </c>
      <c r="C494" s="4" t="s">
        <v>824</v>
      </c>
    </row>
    <row r="495" spans="1:3" x14ac:dyDescent="0.2">
      <c r="A495" s="4" t="s">
        <v>46</v>
      </c>
      <c r="B495" s="4" t="s">
        <v>788</v>
      </c>
      <c r="C495" s="4" t="s">
        <v>824</v>
      </c>
    </row>
    <row r="496" spans="1:3" x14ac:dyDescent="0.2">
      <c r="A496" s="4" t="s">
        <v>46</v>
      </c>
      <c r="B496" s="4" t="s">
        <v>788</v>
      </c>
      <c r="C496" s="4" t="s">
        <v>823</v>
      </c>
    </row>
    <row r="497" spans="1:3" x14ac:dyDescent="0.2">
      <c r="A497" s="4" t="s">
        <v>46</v>
      </c>
      <c r="B497" s="4" t="s">
        <v>788</v>
      </c>
      <c r="C497" s="4" t="s">
        <v>823</v>
      </c>
    </row>
    <row r="498" spans="1:3" x14ac:dyDescent="0.2">
      <c r="A498" s="4" t="s">
        <v>46</v>
      </c>
      <c r="B498" s="4" t="s">
        <v>788</v>
      </c>
      <c r="C498" s="4" t="s">
        <v>823</v>
      </c>
    </row>
    <row r="499" spans="1:3" x14ac:dyDescent="0.2">
      <c r="A499" s="4" t="s">
        <v>46</v>
      </c>
      <c r="B499" s="4" t="s">
        <v>788</v>
      </c>
      <c r="C499" s="4" t="s">
        <v>823</v>
      </c>
    </row>
    <row r="500" spans="1:3" x14ac:dyDescent="0.2">
      <c r="A500" s="4" t="s">
        <v>46</v>
      </c>
      <c r="B500" s="4" t="s">
        <v>788</v>
      </c>
      <c r="C500" s="4" t="s">
        <v>823</v>
      </c>
    </row>
    <row r="501" spans="1:3" x14ac:dyDescent="0.2">
      <c r="A501" s="4" t="s">
        <v>46</v>
      </c>
      <c r="B501" s="4" t="s">
        <v>788</v>
      </c>
      <c r="C501" s="4" t="s">
        <v>823</v>
      </c>
    </row>
    <row r="502" spans="1:3" x14ac:dyDescent="0.2">
      <c r="A502" s="4" t="s">
        <v>46</v>
      </c>
      <c r="B502" s="4" t="s">
        <v>788</v>
      </c>
      <c r="C502" s="4" t="s">
        <v>823</v>
      </c>
    </row>
    <row r="503" spans="1:3" x14ac:dyDescent="0.2">
      <c r="A503" s="4" t="s">
        <v>46</v>
      </c>
      <c r="B503" s="4" t="s">
        <v>788</v>
      </c>
      <c r="C503" s="4" t="s">
        <v>822</v>
      </c>
    </row>
    <row r="504" spans="1:3" x14ac:dyDescent="0.2">
      <c r="A504" s="4" t="s">
        <v>46</v>
      </c>
      <c r="B504" s="4" t="s">
        <v>788</v>
      </c>
      <c r="C504" s="4" t="s">
        <v>822</v>
      </c>
    </row>
    <row r="505" spans="1:3" x14ac:dyDescent="0.2">
      <c r="A505" s="4" t="s">
        <v>46</v>
      </c>
      <c r="B505" s="4" t="s">
        <v>788</v>
      </c>
      <c r="C505" s="4" t="s">
        <v>822</v>
      </c>
    </row>
    <row r="506" spans="1:3" x14ac:dyDescent="0.2">
      <c r="A506" s="4" t="s">
        <v>46</v>
      </c>
      <c r="B506" s="4" t="s">
        <v>788</v>
      </c>
      <c r="C506" s="4" t="s">
        <v>822</v>
      </c>
    </row>
    <row r="507" spans="1:3" x14ac:dyDescent="0.2">
      <c r="A507" s="4" t="s">
        <v>46</v>
      </c>
      <c r="B507" s="4" t="s">
        <v>788</v>
      </c>
      <c r="C507" s="4" t="s">
        <v>822</v>
      </c>
    </row>
    <row r="508" spans="1:3" x14ac:dyDescent="0.2">
      <c r="A508" s="4" t="s">
        <v>46</v>
      </c>
      <c r="B508" s="4" t="s">
        <v>788</v>
      </c>
      <c r="C508" s="4" t="s">
        <v>822</v>
      </c>
    </row>
    <row r="509" spans="1:3" x14ac:dyDescent="0.2">
      <c r="A509" s="4" t="s">
        <v>46</v>
      </c>
      <c r="B509" s="4" t="s">
        <v>788</v>
      </c>
      <c r="C509" s="4" t="s">
        <v>541</v>
      </c>
    </row>
    <row r="510" spans="1:3" x14ac:dyDescent="0.2">
      <c r="A510" s="4" t="s">
        <v>46</v>
      </c>
      <c r="B510" s="4" t="s">
        <v>788</v>
      </c>
      <c r="C510" s="4" t="s">
        <v>541</v>
      </c>
    </row>
    <row r="511" spans="1:3" x14ac:dyDescent="0.2">
      <c r="A511" s="4" t="s">
        <v>46</v>
      </c>
      <c r="B511" s="4" t="s">
        <v>788</v>
      </c>
      <c r="C511" s="4" t="s">
        <v>541</v>
      </c>
    </row>
    <row r="512" spans="1:3" x14ac:dyDescent="0.2">
      <c r="A512" s="4" t="s">
        <v>20</v>
      </c>
      <c r="B512" s="4" t="s">
        <v>788</v>
      </c>
      <c r="C512" s="4" t="s">
        <v>21</v>
      </c>
    </row>
    <row r="513" spans="1:3" x14ac:dyDescent="0.2">
      <c r="A513" s="4" t="s">
        <v>20</v>
      </c>
      <c r="B513" s="4" t="s">
        <v>788</v>
      </c>
      <c r="C513" s="4" t="s">
        <v>52</v>
      </c>
    </row>
    <row r="514" spans="1:3" x14ac:dyDescent="0.2">
      <c r="A514" s="4" t="s">
        <v>59</v>
      </c>
      <c r="B514" s="4" t="s">
        <v>788</v>
      </c>
      <c r="C514" s="4" t="s">
        <v>60</v>
      </c>
    </row>
    <row r="515" spans="1:3" x14ac:dyDescent="0.2">
      <c r="A515" s="4" t="s">
        <v>59</v>
      </c>
      <c r="B515" s="4" t="s">
        <v>788</v>
      </c>
      <c r="C515" s="4" t="s">
        <v>160</v>
      </c>
    </row>
    <row r="516" spans="1:3" x14ac:dyDescent="0.2">
      <c r="A516" s="4" t="s">
        <v>59</v>
      </c>
      <c r="B516" s="4" t="s">
        <v>788</v>
      </c>
      <c r="C516" s="4" t="s">
        <v>197</v>
      </c>
    </row>
    <row r="517" spans="1:3" x14ac:dyDescent="0.2">
      <c r="A517" s="4" t="s">
        <v>59</v>
      </c>
      <c r="B517" s="4" t="s">
        <v>788</v>
      </c>
      <c r="C517" s="4" t="s">
        <v>197</v>
      </c>
    </row>
    <row r="518" spans="1:3" x14ac:dyDescent="0.2">
      <c r="A518" s="4" t="s">
        <v>59</v>
      </c>
      <c r="B518" s="4" t="s">
        <v>788</v>
      </c>
      <c r="C518" s="4" t="s">
        <v>248</v>
      </c>
    </row>
    <row r="519" spans="1:3" x14ac:dyDescent="0.2">
      <c r="A519" s="4" t="s">
        <v>59</v>
      </c>
      <c r="B519" s="4" t="s">
        <v>788</v>
      </c>
      <c r="C519" s="4" t="s">
        <v>248</v>
      </c>
    </row>
    <row r="520" spans="1:3" x14ac:dyDescent="0.2">
      <c r="A520" s="4" t="s">
        <v>59</v>
      </c>
      <c r="B520" s="4" t="s">
        <v>788</v>
      </c>
      <c r="C520" s="4" t="s">
        <v>375</v>
      </c>
    </row>
    <row r="521" spans="1:3" x14ac:dyDescent="0.2">
      <c r="A521" s="4" t="s">
        <v>59</v>
      </c>
      <c r="B521" s="4" t="s">
        <v>788</v>
      </c>
      <c r="C521" s="4" t="s">
        <v>453</v>
      </c>
    </row>
    <row r="522" spans="1:3" x14ac:dyDescent="0.2">
      <c r="A522" s="4" t="s">
        <v>59</v>
      </c>
      <c r="B522" s="4" t="s">
        <v>788</v>
      </c>
      <c r="C522" s="4" t="s">
        <v>453</v>
      </c>
    </row>
    <row r="523" spans="1:3" x14ac:dyDescent="0.2">
      <c r="A523" s="4" t="s">
        <v>59</v>
      </c>
      <c r="B523" s="4" t="s">
        <v>788</v>
      </c>
      <c r="C523" s="4" t="s">
        <v>453</v>
      </c>
    </row>
    <row r="524" spans="1:3" x14ac:dyDescent="0.2">
      <c r="A524" s="4" t="s">
        <v>59</v>
      </c>
      <c r="B524" s="4" t="s">
        <v>788</v>
      </c>
      <c r="C524" s="4" t="s">
        <v>453</v>
      </c>
    </row>
    <row r="525" spans="1:3" x14ac:dyDescent="0.2">
      <c r="A525" s="4" t="s">
        <v>59</v>
      </c>
      <c r="B525" s="4" t="s">
        <v>788</v>
      </c>
      <c r="C525" s="4" t="s">
        <v>502</v>
      </c>
    </row>
    <row r="526" spans="1:3" x14ac:dyDescent="0.2">
      <c r="A526" s="4" t="s">
        <v>59</v>
      </c>
      <c r="B526" s="4" t="s">
        <v>788</v>
      </c>
      <c r="C526" s="4" t="s">
        <v>502</v>
      </c>
    </row>
    <row r="527" spans="1:3" x14ac:dyDescent="0.2">
      <c r="A527" s="4" t="s">
        <v>59</v>
      </c>
      <c r="B527" s="4" t="s">
        <v>788</v>
      </c>
      <c r="C527" s="4" t="s">
        <v>502</v>
      </c>
    </row>
    <row r="528" spans="1:3" x14ac:dyDescent="0.2">
      <c r="A528" s="4" t="s">
        <v>59</v>
      </c>
      <c r="B528" s="4" t="s">
        <v>788</v>
      </c>
      <c r="C528" s="4" t="s">
        <v>542</v>
      </c>
    </row>
    <row r="529" spans="1:3" x14ac:dyDescent="0.2">
      <c r="A529" s="4" t="s">
        <v>28</v>
      </c>
      <c r="B529" s="4" t="s">
        <v>788</v>
      </c>
      <c r="C529" s="4" t="s">
        <v>819</v>
      </c>
    </row>
    <row r="530" spans="1:3" x14ac:dyDescent="0.2">
      <c r="A530" s="4" t="s">
        <v>28</v>
      </c>
      <c r="B530" s="4" t="s">
        <v>788</v>
      </c>
      <c r="C530" s="4" t="s">
        <v>819</v>
      </c>
    </row>
    <row r="531" spans="1:3" x14ac:dyDescent="0.2">
      <c r="A531" s="4" t="s">
        <v>28</v>
      </c>
      <c r="B531" s="4" t="s">
        <v>788</v>
      </c>
      <c r="C531" s="4" t="s">
        <v>819</v>
      </c>
    </row>
    <row r="532" spans="1:3" x14ac:dyDescent="0.2">
      <c r="A532" s="4" t="s">
        <v>28</v>
      </c>
      <c r="B532" s="4" t="s">
        <v>788</v>
      </c>
      <c r="C532" s="4" t="s">
        <v>70</v>
      </c>
    </row>
    <row r="533" spans="1:3" x14ac:dyDescent="0.2">
      <c r="A533" s="4" t="s">
        <v>28</v>
      </c>
      <c r="B533" s="4" t="s">
        <v>788</v>
      </c>
      <c r="C533" s="4" t="s">
        <v>70</v>
      </c>
    </row>
    <row r="534" spans="1:3" x14ac:dyDescent="0.2">
      <c r="A534" s="4" t="s">
        <v>28</v>
      </c>
      <c r="B534" s="4" t="s">
        <v>788</v>
      </c>
      <c r="C534" s="4" t="s">
        <v>70</v>
      </c>
    </row>
    <row r="535" spans="1:3" x14ac:dyDescent="0.2">
      <c r="A535" s="4" t="s">
        <v>28</v>
      </c>
      <c r="B535" s="4" t="s">
        <v>788</v>
      </c>
      <c r="C535" s="4" t="s">
        <v>104</v>
      </c>
    </row>
    <row r="536" spans="1:3" x14ac:dyDescent="0.2">
      <c r="A536" s="4" t="s">
        <v>28</v>
      </c>
      <c r="B536" s="4" t="s">
        <v>788</v>
      </c>
      <c r="C536" s="4" t="s">
        <v>104</v>
      </c>
    </row>
    <row r="537" spans="1:3" x14ac:dyDescent="0.2">
      <c r="A537" s="4" t="s">
        <v>28</v>
      </c>
      <c r="B537" s="4" t="s">
        <v>788</v>
      </c>
      <c r="C537" s="4" t="s">
        <v>104</v>
      </c>
    </row>
    <row r="538" spans="1:3" x14ac:dyDescent="0.2">
      <c r="A538" s="4" t="s">
        <v>28</v>
      </c>
      <c r="B538" s="4" t="s">
        <v>788</v>
      </c>
      <c r="C538" s="4" t="s">
        <v>152</v>
      </c>
    </row>
    <row r="539" spans="1:3" x14ac:dyDescent="0.2">
      <c r="A539" s="4" t="s">
        <v>28</v>
      </c>
      <c r="B539" s="4" t="s">
        <v>788</v>
      </c>
      <c r="C539" s="4" t="s">
        <v>152</v>
      </c>
    </row>
    <row r="540" spans="1:3" x14ac:dyDescent="0.2">
      <c r="A540" s="4" t="s">
        <v>28</v>
      </c>
      <c r="B540" s="4" t="s">
        <v>788</v>
      </c>
      <c r="C540" s="4" t="s">
        <v>199</v>
      </c>
    </row>
    <row r="541" spans="1:3" x14ac:dyDescent="0.2">
      <c r="A541" s="4" t="s">
        <v>28</v>
      </c>
      <c r="B541" s="4" t="s">
        <v>788</v>
      </c>
      <c r="C541" s="4" t="s">
        <v>199</v>
      </c>
    </row>
    <row r="542" spans="1:3" x14ac:dyDescent="0.2">
      <c r="A542" s="4" t="s">
        <v>28</v>
      </c>
      <c r="B542" s="4" t="s">
        <v>788</v>
      </c>
      <c r="C542" s="4" t="s">
        <v>199</v>
      </c>
    </row>
    <row r="543" spans="1:3" x14ac:dyDescent="0.2">
      <c r="A543" s="4" t="s">
        <v>28</v>
      </c>
      <c r="B543" s="4" t="s">
        <v>788</v>
      </c>
      <c r="C543" s="4" t="s">
        <v>250</v>
      </c>
    </row>
    <row r="544" spans="1:3" x14ac:dyDescent="0.2">
      <c r="A544" s="4" t="s">
        <v>28</v>
      </c>
      <c r="B544" s="4" t="s">
        <v>788</v>
      </c>
      <c r="C544" s="4" t="s">
        <v>250</v>
      </c>
    </row>
    <row r="545" spans="1:3" x14ac:dyDescent="0.2">
      <c r="A545" s="4" t="s">
        <v>28</v>
      </c>
      <c r="B545" s="4" t="s">
        <v>788</v>
      </c>
      <c r="C545" s="4" t="s">
        <v>250</v>
      </c>
    </row>
    <row r="546" spans="1:3" x14ac:dyDescent="0.2">
      <c r="A546" s="4" t="s">
        <v>28</v>
      </c>
      <c r="B546" s="4" t="s">
        <v>788</v>
      </c>
      <c r="C546" s="4" t="s">
        <v>287</v>
      </c>
    </row>
    <row r="547" spans="1:3" x14ac:dyDescent="0.2">
      <c r="A547" s="4" t="s">
        <v>28</v>
      </c>
      <c r="B547" s="4" t="s">
        <v>788</v>
      </c>
      <c r="C547" s="4" t="s">
        <v>287</v>
      </c>
    </row>
    <row r="548" spans="1:3" x14ac:dyDescent="0.2">
      <c r="A548" s="4" t="s">
        <v>28</v>
      </c>
      <c r="B548" s="4" t="s">
        <v>788</v>
      </c>
      <c r="C548" s="4" t="s">
        <v>287</v>
      </c>
    </row>
    <row r="549" spans="1:3" x14ac:dyDescent="0.2">
      <c r="A549" s="4" t="s">
        <v>28</v>
      </c>
      <c r="B549" s="4" t="s">
        <v>788</v>
      </c>
      <c r="C549" s="4" t="s">
        <v>298</v>
      </c>
    </row>
    <row r="550" spans="1:3" x14ac:dyDescent="0.2">
      <c r="A550" s="4" t="s">
        <v>28</v>
      </c>
      <c r="B550" s="4" t="s">
        <v>788</v>
      </c>
      <c r="C550" s="4" t="s">
        <v>298</v>
      </c>
    </row>
    <row r="551" spans="1:3" x14ac:dyDescent="0.2">
      <c r="A551" s="4" t="s">
        <v>28</v>
      </c>
      <c r="B551" s="4" t="s">
        <v>788</v>
      </c>
      <c r="C551" s="4" t="s">
        <v>298</v>
      </c>
    </row>
    <row r="552" spans="1:3" x14ac:dyDescent="0.2">
      <c r="A552" s="4" t="s">
        <v>28</v>
      </c>
      <c r="B552" s="4" t="s">
        <v>788</v>
      </c>
      <c r="C552" s="4" t="s">
        <v>344</v>
      </c>
    </row>
    <row r="553" spans="1:3" x14ac:dyDescent="0.2">
      <c r="A553" s="4" t="s">
        <v>28</v>
      </c>
      <c r="B553" s="4" t="s">
        <v>788</v>
      </c>
      <c r="C553" s="4" t="s">
        <v>344</v>
      </c>
    </row>
    <row r="554" spans="1:3" x14ac:dyDescent="0.2">
      <c r="A554" s="4" t="s">
        <v>28</v>
      </c>
      <c r="B554" s="4" t="s">
        <v>788</v>
      </c>
      <c r="C554" s="4" t="s">
        <v>344</v>
      </c>
    </row>
    <row r="555" spans="1:3" x14ac:dyDescent="0.2">
      <c r="A555" s="4" t="s">
        <v>28</v>
      </c>
      <c r="B555" s="4" t="s">
        <v>788</v>
      </c>
      <c r="C555" s="4" t="s">
        <v>405</v>
      </c>
    </row>
    <row r="556" spans="1:3" x14ac:dyDescent="0.2">
      <c r="A556" s="4" t="s">
        <v>28</v>
      </c>
      <c r="B556" s="4" t="s">
        <v>788</v>
      </c>
      <c r="C556" s="4" t="s">
        <v>405</v>
      </c>
    </row>
    <row r="557" spans="1:3" x14ac:dyDescent="0.2">
      <c r="A557" s="4" t="s">
        <v>28</v>
      </c>
      <c r="B557" s="4" t="s">
        <v>788</v>
      </c>
      <c r="C557" s="4" t="s">
        <v>405</v>
      </c>
    </row>
    <row r="558" spans="1:3" x14ac:dyDescent="0.2">
      <c r="A558" s="4" t="s">
        <v>28</v>
      </c>
      <c r="B558" s="4" t="s">
        <v>788</v>
      </c>
      <c r="C558" s="4" t="s">
        <v>452</v>
      </c>
    </row>
    <row r="559" spans="1:3" x14ac:dyDescent="0.2">
      <c r="A559" s="4" t="s">
        <v>28</v>
      </c>
      <c r="B559" s="4" t="s">
        <v>788</v>
      </c>
      <c r="C559" s="4" t="s">
        <v>452</v>
      </c>
    </row>
    <row r="560" spans="1:3" x14ac:dyDescent="0.2">
      <c r="A560" s="4" t="s">
        <v>28</v>
      </c>
      <c r="B560" s="4" t="s">
        <v>788</v>
      </c>
      <c r="C560" s="4" t="s">
        <v>452</v>
      </c>
    </row>
    <row r="561" spans="1:3" x14ac:dyDescent="0.2">
      <c r="A561" s="4" t="s">
        <v>28</v>
      </c>
      <c r="B561" s="4" t="s">
        <v>788</v>
      </c>
      <c r="C561" s="4" t="s">
        <v>495</v>
      </c>
    </row>
    <row r="562" spans="1:3" x14ac:dyDescent="0.2">
      <c r="A562" s="4" t="s">
        <v>28</v>
      </c>
      <c r="B562" s="4" t="s">
        <v>788</v>
      </c>
      <c r="C562" s="4" t="s">
        <v>495</v>
      </c>
    </row>
    <row r="563" spans="1:3" x14ac:dyDescent="0.2">
      <c r="A563" s="4" t="s">
        <v>28</v>
      </c>
      <c r="B563" s="4" t="s">
        <v>788</v>
      </c>
      <c r="C563" s="4" t="s">
        <v>495</v>
      </c>
    </row>
    <row r="564" spans="1:3" x14ac:dyDescent="0.2">
      <c r="A564" s="4" t="s">
        <v>28</v>
      </c>
      <c r="B564" s="4" t="s">
        <v>788</v>
      </c>
      <c r="C564" s="4" t="s">
        <v>539</v>
      </c>
    </row>
    <row r="565" spans="1:3" x14ac:dyDescent="0.2">
      <c r="A565" s="4" t="s">
        <v>28</v>
      </c>
      <c r="B565" s="4" t="s">
        <v>788</v>
      </c>
      <c r="C565" s="4" t="s">
        <v>539</v>
      </c>
    </row>
    <row r="566" spans="1:3" x14ac:dyDescent="0.2">
      <c r="A566" s="4" t="s">
        <v>28</v>
      </c>
      <c r="B566" s="4" t="s">
        <v>788</v>
      </c>
      <c r="C566" s="4" t="s">
        <v>598</v>
      </c>
    </row>
    <row r="567" spans="1:3" x14ac:dyDescent="0.2">
      <c r="A567" s="4" t="s">
        <v>28</v>
      </c>
      <c r="B567" s="4" t="s">
        <v>788</v>
      </c>
      <c r="C567" s="4" t="s">
        <v>598</v>
      </c>
    </row>
    <row r="568" spans="1:3" x14ac:dyDescent="0.2">
      <c r="A568" s="4" t="s">
        <v>28</v>
      </c>
      <c r="B568" s="4" t="s">
        <v>788</v>
      </c>
      <c r="C568" s="4" t="s">
        <v>598</v>
      </c>
    </row>
    <row r="569" spans="1:3" x14ac:dyDescent="0.2">
      <c r="A569" s="4" t="s">
        <v>28</v>
      </c>
      <c r="B569" s="4" t="s">
        <v>788</v>
      </c>
      <c r="C569" s="4" t="s">
        <v>659</v>
      </c>
    </row>
    <row r="570" spans="1:3" x14ac:dyDescent="0.2">
      <c r="A570" s="4" t="s">
        <v>28</v>
      </c>
      <c r="B570" s="4" t="s">
        <v>788</v>
      </c>
      <c r="C570" s="4" t="s">
        <v>659</v>
      </c>
    </row>
    <row r="571" spans="1:3" x14ac:dyDescent="0.2">
      <c r="A571" s="4" t="s">
        <v>28</v>
      </c>
      <c r="B571" s="4" t="s">
        <v>788</v>
      </c>
      <c r="C571" s="4" t="s">
        <v>659</v>
      </c>
    </row>
    <row r="572" spans="1:3" x14ac:dyDescent="0.2">
      <c r="A572" s="4" t="s">
        <v>8</v>
      </c>
      <c r="B572" s="4" t="s">
        <v>788</v>
      </c>
      <c r="C572" s="4" t="s">
        <v>78</v>
      </c>
    </row>
    <row r="573" spans="1:3" x14ac:dyDescent="0.2">
      <c r="A573" s="4" t="s">
        <v>8</v>
      </c>
      <c r="B573" s="4" t="s">
        <v>788</v>
      </c>
      <c r="C573" s="4" t="s">
        <v>108</v>
      </c>
    </row>
    <row r="574" spans="1:3" x14ac:dyDescent="0.2">
      <c r="A574" s="4" t="s">
        <v>8</v>
      </c>
      <c r="B574" s="4" t="s">
        <v>788</v>
      </c>
      <c r="C574" s="4" t="s">
        <v>205</v>
      </c>
    </row>
    <row r="575" spans="1:3" x14ac:dyDescent="0.2">
      <c r="A575" s="4" t="s">
        <v>8</v>
      </c>
      <c r="B575" s="4" t="s">
        <v>788</v>
      </c>
      <c r="C575" s="4" t="s">
        <v>263</v>
      </c>
    </row>
    <row r="576" spans="1:3" x14ac:dyDescent="0.2">
      <c r="A576" s="4" t="s">
        <v>8</v>
      </c>
      <c r="B576" s="4" t="s">
        <v>788</v>
      </c>
      <c r="C576" s="4" t="s">
        <v>565</v>
      </c>
    </row>
    <row r="577" spans="1:3" x14ac:dyDescent="0.2">
      <c r="A577" s="4" t="s">
        <v>8</v>
      </c>
      <c r="B577" s="4" t="s">
        <v>788</v>
      </c>
      <c r="C577" s="4" t="s">
        <v>663</v>
      </c>
    </row>
    <row r="578" spans="1:3" x14ac:dyDescent="0.2">
      <c r="A578" s="4" t="s">
        <v>8</v>
      </c>
      <c r="B578" s="4" t="s">
        <v>788</v>
      </c>
      <c r="C578" s="4" t="s">
        <v>751</v>
      </c>
    </row>
    <row r="579" spans="1:3" x14ac:dyDescent="0.2">
      <c r="A579" s="4" t="s">
        <v>4</v>
      </c>
      <c r="B579" s="4" t="s">
        <v>810</v>
      </c>
      <c r="C579" s="4" t="s">
        <v>812</v>
      </c>
    </row>
    <row r="580" spans="1:3" x14ac:dyDescent="0.2">
      <c r="A580" s="4" t="s">
        <v>4</v>
      </c>
      <c r="B580" s="4" t="s">
        <v>810</v>
      </c>
      <c r="C580" s="4" t="s">
        <v>811</v>
      </c>
    </row>
    <row r="581" spans="1:3" x14ac:dyDescent="0.2">
      <c r="A581" s="4" t="s">
        <v>4</v>
      </c>
      <c r="B581" s="4" t="s">
        <v>810</v>
      </c>
      <c r="C581" s="4" t="s">
        <v>5</v>
      </c>
    </row>
    <row r="582" spans="1:3" x14ac:dyDescent="0.2">
      <c r="A582" s="4" t="s">
        <v>4</v>
      </c>
      <c r="B582" s="4" t="s">
        <v>810</v>
      </c>
      <c r="C582" s="4" t="s">
        <v>41</v>
      </c>
    </row>
    <row r="583" spans="1:3" x14ac:dyDescent="0.2">
      <c r="A583" s="4" t="s">
        <v>4</v>
      </c>
      <c r="B583" s="4" t="s">
        <v>810</v>
      </c>
      <c r="C583" s="4" t="s">
        <v>56</v>
      </c>
    </row>
    <row r="584" spans="1:3" x14ac:dyDescent="0.2">
      <c r="A584" s="4" t="s">
        <v>4</v>
      </c>
      <c r="B584" s="4" t="s">
        <v>810</v>
      </c>
      <c r="C584" s="4" t="s">
        <v>69</v>
      </c>
    </row>
    <row r="585" spans="1:3" x14ac:dyDescent="0.2">
      <c r="A585" s="4" t="s">
        <v>4</v>
      </c>
      <c r="B585" s="4" t="s">
        <v>810</v>
      </c>
      <c r="C585" s="4" t="s">
        <v>74</v>
      </c>
    </row>
    <row r="586" spans="1:3" x14ac:dyDescent="0.2">
      <c r="A586" s="4" t="s">
        <v>4</v>
      </c>
      <c r="B586" s="4" t="s">
        <v>810</v>
      </c>
      <c r="C586" s="4" t="s">
        <v>76</v>
      </c>
    </row>
    <row r="587" spans="1:3" x14ac:dyDescent="0.2">
      <c r="A587" s="4" t="s">
        <v>4</v>
      </c>
      <c r="B587" s="4" t="s">
        <v>810</v>
      </c>
      <c r="C587" s="4" t="s">
        <v>81</v>
      </c>
    </row>
    <row r="588" spans="1:3" x14ac:dyDescent="0.2">
      <c r="A588" s="4" t="s">
        <v>4</v>
      </c>
      <c r="B588" s="5" t="s">
        <v>810</v>
      </c>
      <c r="C588" s="4" t="s">
        <v>92</v>
      </c>
    </row>
    <row r="589" spans="1:3" x14ac:dyDescent="0.2">
      <c r="A589" s="4" t="s">
        <v>4</v>
      </c>
      <c r="B589" s="5" t="s">
        <v>810</v>
      </c>
      <c r="C589" s="4" t="s">
        <v>116</v>
      </c>
    </row>
    <row r="590" spans="1:3" x14ac:dyDescent="0.2">
      <c r="A590" s="4" t="s">
        <v>4</v>
      </c>
      <c r="B590" s="5" t="s">
        <v>810</v>
      </c>
      <c r="C590" s="4" t="s">
        <v>121</v>
      </c>
    </row>
    <row r="591" spans="1:3" x14ac:dyDescent="0.2">
      <c r="A591" s="4" t="s">
        <v>4</v>
      </c>
      <c r="B591" s="5" t="s">
        <v>810</v>
      </c>
      <c r="C591" s="4" t="s">
        <v>125</v>
      </c>
    </row>
    <row r="592" spans="1:3" x14ac:dyDescent="0.2">
      <c r="A592" s="4" t="s">
        <v>4</v>
      </c>
      <c r="B592" s="5" t="s">
        <v>810</v>
      </c>
      <c r="C592" s="4" t="s">
        <v>135</v>
      </c>
    </row>
    <row r="593" spans="1:3" x14ac:dyDescent="0.2">
      <c r="A593" s="4" t="s">
        <v>4</v>
      </c>
      <c r="B593" s="5" t="s">
        <v>810</v>
      </c>
      <c r="C593" s="4" t="s">
        <v>146</v>
      </c>
    </row>
    <row r="594" spans="1:3" x14ac:dyDescent="0.2">
      <c r="A594" s="4" t="s">
        <v>4</v>
      </c>
      <c r="B594" s="5" t="s">
        <v>810</v>
      </c>
      <c r="C594" s="4" t="s">
        <v>163</v>
      </c>
    </row>
    <row r="595" spans="1:3" x14ac:dyDescent="0.2">
      <c r="A595" s="4" t="s">
        <v>4</v>
      </c>
      <c r="B595" s="5" t="s">
        <v>810</v>
      </c>
      <c r="C595" s="4" t="s">
        <v>169</v>
      </c>
    </row>
    <row r="596" spans="1:3" x14ac:dyDescent="0.2">
      <c r="A596" s="4" t="s">
        <v>4</v>
      </c>
      <c r="B596" s="5" t="s">
        <v>810</v>
      </c>
      <c r="C596" s="4" t="s">
        <v>210</v>
      </c>
    </row>
    <row r="597" spans="1:3" x14ac:dyDescent="0.2">
      <c r="A597" s="4" t="s">
        <v>4</v>
      </c>
      <c r="B597" s="5" t="s">
        <v>810</v>
      </c>
      <c r="C597" s="4" t="s">
        <v>216</v>
      </c>
    </row>
    <row r="598" spans="1:3" x14ac:dyDescent="0.2">
      <c r="A598" s="4" t="s">
        <v>4</v>
      </c>
      <c r="B598" s="5" t="s">
        <v>810</v>
      </c>
      <c r="C598" s="4" t="s">
        <v>244</v>
      </c>
    </row>
    <row r="599" spans="1:3" x14ac:dyDescent="0.2">
      <c r="A599" s="4" t="s">
        <v>4</v>
      </c>
      <c r="B599" s="5" t="s">
        <v>810</v>
      </c>
      <c r="C599" s="4" t="s">
        <v>266</v>
      </c>
    </row>
    <row r="600" spans="1:3" x14ac:dyDescent="0.2">
      <c r="A600" s="4" t="s">
        <v>4</v>
      </c>
      <c r="B600" s="5" t="s">
        <v>810</v>
      </c>
      <c r="C600" s="4" t="s">
        <v>290</v>
      </c>
    </row>
    <row r="601" spans="1:3" x14ac:dyDescent="0.2">
      <c r="A601" s="4" t="s">
        <v>4</v>
      </c>
      <c r="B601" s="5" t="s">
        <v>810</v>
      </c>
      <c r="C601" s="4" t="s">
        <v>548</v>
      </c>
    </row>
    <row r="602" spans="1:3" x14ac:dyDescent="0.2">
      <c r="A602" s="4" t="s">
        <v>4</v>
      </c>
      <c r="B602" s="5" t="s">
        <v>810</v>
      </c>
      <c r="C602" s="4" t="s">
        <v>618</v>
      </c>
    </row>
    <row r="603" spans="1:3" x14ac:dyDescent="0.2">
      <c r="A603" s="4" t="s">
        <v>50</v>
      </c>
      <c r="B603" s="4" t="s">
        <v>807</v>
      </c>
      <c r="C603" s="4" t="s">
        <v>757</v>
      </c>
    </row>
    <row r="604" spans="1:3" x14ac:dyDescent="0.2">
      <c r="A604" s="4" t="s">
        <v>20</v>
      </c>
      <c r="B604" s="4" t="s">
        <v>807</v>
      </c>
      <c r="C604" s="4" t="s">
        <v>715</v>
      </c>
    </row>
    <row r="605" spans="1:3" x14ac:dyDescent="0.2">
      <c r="A605" s="4" t="s">
        <v>17</v>
      </c>
      <c r="B605" s="4" t="s">
        <v>795</v>
      </c>
      <c r="C605" s="4" t="s">
        <v>408</v>
      </c>
    </row>
    <row r="606" spans="1:3" x14ac:dyDescent="0.2">
      <c r="A606" s="4" t="s">
        <v>34</v>
      </c>
      <c r="B606" s="4" t="s">
        <v>795</v>
      </c>
      <c r="C606" s="4" t="s">
        <v>394</v>
      </c>
    </row>
    <row r="607" spans="1:3" x14ac:dyDescent="0.2">
      <c r="A607" s="4" t="s">
        <v>17</v>
      </c>
      <c r="B607" s="4" t="s">
        <v>795</v>
      </c>
      <c r="C607" s="4" t="s">
        <v>381</v>
      </c>
    </row>
    <row r="608" spans="1:3" x14ac:dyDescent="0.2">
      <c r="A608" s="4" t="s">
        <v>17</v>
      </c>
      <c r="B608" s="4" t="s">
        <v>795</v>
      </c>
      <c r="C608" s="4" t="s">
        <v>536</v>
      </c>
    </row>
    <row r="609" spans="1:3" x14ac:dyDescent="0.2">
      <c r="A609" s="4" t="s">
        <v>17</v>
      </c>
      <c r="B609" s="4" t="s">
        <v>795</v>
      </c>
      <c r="C609" s="4" t="s">
        <v>536</v>
      </c>
    </row>
    <row r="610" spans="1:3" x14ac:dyDescent="0.2">
      <c r="A610" s="4" t="s">
        <v>17</v>
      </c>
      <c r="B610" s="4" t="s">
        <v>795</v>
      </c>
      <c r="C610" s="4" t="s">
        <v>537</v>
      </c>
    </row>
    <row r="611" spans="1:3" x14ac:dyDescent="0.2">
      <c r="A611" s="4" t="s">
        <v>17</v>
      </c>
      <c r="B611" s="4" t="s">
        <v>795</v>
      </c>
      <c r="C611" s="4" t="s">
        <v>578</v>
      </c>
    </row>
    <row r="612" spans="1:3" x14ac:dyDescent="0.2">
      <c r="A612" s="4" t="s">
        <v>17</v>
      </c>
      <c r="B612" s="4" t="s">
        <v>795</v>
      </c>
      <c r="C612" s="4" t="s">
        <v>649</v>
      </c>
    </row>
    <row r="613" spans="1:3" x14ac:dyDescent="0.2">
      <c r="A613" s="4" t="s">
        <v>17</v>
      </c>
      <c r="B613" s="4" t="s">
        <v>795</v>
      </c>
      <c r="C613" s="4" t="s">
        <v>689</v>
      </c>
    </row>
    <row r="614" spans="1:3" x14ac:dyDescent="0.2">
      <c r="A614" s="4" t="s">
        <v>0</v>
      </c>
      <c r="B614" s="4" t="s">
        <v>795</v>
      </c>
      <c r="C614" s="4" t="s">
        <v>198</v>
      </c>
    </row>
    <row r="615" spans="1:3" x14ac:dyDescent="0.2">
      <c r="A615" s="4" t="s">
        <v>0</v>
      </c>
      <c r="B615" s="4" t="s">
        <v>795</v>
      </c>
      <c r="C615" s="4" t="s">
        <v>208</v>
      </c>
    </row>
    <row r="616" spans="1:3" x14ac:dyDescent="0.2">
      <c r="A616" s="4" t="s">
        <v>0</v>
      </c>
      <c r="B616" s="4" t="s">
        <v>795</v>
      </c>
      <c r="C616" s="4" t="s">
        <v>362</v>
      </c>
    </row>
    <row r="617" spans="1:3" x14ac:dyDescent="0.2">
      <c r="A617" s="4" t="s">
        <v>0</v>
      </c>
      <c r="B617" s="4" t="s">
        <v>795</v>
      </c>
      <c r="C617" s="4" t="s">
        <v>370</v>
      </c>
    </row>
    <row r="618" spans="1:3" x14ac:dyDescent="0.2">
      <c r="A618" s="4" t="s">
        <v>0</v>
      </c>
      <c r="B618" s="4" t="s">
        <v>795</v>
      </c>
      <c r="C618" s="4" t="s">
        <v>378</v>
      </c>
    </row>
    <row r="619" spans="1:3" x14ac:dyDescent="0.2">
      <c r="A619" s="4" t="s">
        <v>10</v>
      </c>
      <c r="B619" s="4" t="s">
        <v>795</v>
      </c>
      <c r="C619" s="4" t="s">
        <v>347</v>
      </c>
    </row>
    <row r="620" spans="1:3" x14ac:dyDescent="0.2">
      <c r="A620" s="4" t="s">
        <v>10</v>
      </c>
      <c r="B620" s="4" t="s">
        <v>795</v>
      </c>
      <c r="C620" s="4" t="s">
        <v>347</v>
      </c>
    </row>
    <row r="621" spans="1:3" x14ac:dyDescent="0.2">
      <c r="A621" s="4" t="s">
        <v>10</v>
      </c>
      <c r="B621" s="4" t="s">
        <v>795</v>
      </c>
      <c r="C621" s="4" t="s">
        <v>347</v>
      </c>
    </row>
    <row r="622" spans="1:3" x14ac:dyDescent="0.2">
      <c r="A622" s="4" t="s">
        <v>10</v>
      </c>
      <c r="B622" s="4" t="s">
        <v>795</v>
      </c>
      <c r="C622" s="4" t="s">
        <v>347</v>
      </c>
    </row>
    <row r="623" spans="1:3" x14ac:dyDescent="0.2">
      <c r="A623" s="4" t="s">
        <v>10</v>
      </c>
      <c r="B623" s="4" t="s">
        <v>795</v>
      </c>
      <c r="C623" s="4" t="s">
        <v>347</v>
      </c>
    </row>
    <row r="624" spans="1:3" x14ac:dyDescent="0.2">
      <c r="A624" s="4" t="s">
        <v>10</v>
      </c>
      <c r="B624" s="4" t="s">
        <v>795</v>
      </c>
      <c r="C624" s="4" t="s">
        <v>395</v>
      </c>
    </row>
    <row r="625" spans="1:3" x14ac:dyDescent="0.2">
      <c r="A625" s="4" t="s">
        <v>10</v>
      </c>
      <c r="B625" s="4" t="s">
        <v>795</v>
      </c>
      <c r="C625" s="4" t="s">
        <v>498</v>
      </c>
    </row>
    <row r="626" spans="1:3" x14ac:dyDescent="0.2">
      <c r="A626" s="4" t="s">
        <v>10</v>
      </c>
      <c r="B626" s="4" t="s">
        <v>795</v>
      </c>
      <c r="C626" s="4" t="s">
        <v>545</v>
      </c>
    </row>
    <row r="627" spans="1:3" x14ac:dyDescent="0.2">
      <c r="A627" s="4" t="s">
        <v>10</v>
      </c>
      <c r="B627" s="4" t="s">
        <v>795</v>
      </c>
      <c r="C627" s="4" t="s">
        <v>592</v>
      </c>
    </row>
    <row r="628" spans="1:3" x14ac:dyDescent="0.2">
      <c r="A628" s="4" t="s">
        <v>10</v>
      </c>
      <c r="B628" s="4" t="s">
        <v>795</v>
      </c>
      <c r="C628" s="4" t="s">
        <v>601</v>
      </c>
    </row>
    <row r="629" spans="1:3" x14ac:dyDescent="0.2">
      <c r="A629" s="4" t="s">
        <v>10</v>
      </c>
      <c r="B629" s="4" t="s">
        <v>795</v>
      </c>
      <c r="C629" s="4" t="s">
        <v>725</v>
      </c>
    </row>
    <row r="630" spans="1:3" x14ac:dyDescent="0.2">
      <c r="A630" s="4" t="s">
        <v>10</v>
      </c>
      <c r="B630" s="4" t="s">
        <v>795</v>
      </c>
      <c r="C630" s="4" t="s">
        <v>768</v>
      </c>
    </row>
    <row r="631" spans="1:3" x14ac:dyDescent="0.2">
      <c r="A631" s="4" t="s">
        <v>50</v>
      </c>
      <c r="B631" s="4" t="s">
        <v>795</v>
      </c>
      <c r="C631" s="4" t="s">
        <v>388</v>
      </c>
    </row>
    <row r="632" spans="1:3" x14ac:dyDescent="0.2">
      <c r="A632" s="4" t="s">
        <v>34</v>
      </c>
      <c r="B632" s="4" t="s">
        <v>795</v>
      </c>
      <c r="C632" s="4" t="s">
        <v>134</v>
      </c>
    </row>
    <row r="633" spans="1:3" x14ac:dyDescent="0.2">
      <c r="A633" s="4" t="s">
        <v>34</v>
      </c>
      <c r="B633" s="4" t="s">
        <v>795</v>
      </c>
      <c r="C633" s="4" t="s">
        <v>383</v>
      </c>
    </row>
    <row r="634" spans="1:3" x14ac:dyDescent="0.2">
      <c r="A634" s="4" t="s">
        <v>34</v>
      </c>
      <c r="B634" s="4" t="s">
        <v>795</v>
      </c>
      <c r="C634" s="4" t="s">
        <v>404</v>
      </c>
    </row>
    <row r="635" spans="1:3" x14ac:dyDescent="0.2">
      <c r="A635" s="4" t="s">
        <v>34</v>
      </c>
      <c r="B635" s="4" t="s">
        <v>795</v>
      </c>
      <c r="C635" s="4" t="s">
        <v>413</v>
      </c>
    </row>
    <row r="636" spans="1:3" x14ac:dyDescent="0.2">
      <c r="A636" s="4" t="s">
        <v>34</v>
      </c>
      <c r="B636" s="4" t="s">
        <v>795</v>
      </c>
      <c r="C636" s="4" t="s">
        <v>611</v>
      </c>
    </row>
    <row r="637" spans="1:3" x14ac:dyDescent="0.2">
      <c r="A637" s="4" t="s">
        <v>23</v>
      </c>
      <c r="B637" s="4" t="s">
        <v>795</v>
      </c>
      <c r="C637" s="4" t="s">
        <v>507</v>
      </c>
    </row>
    <row r="638" spans="1:3" x14ac:dyDescent="0.2">
      <c r="A638" s="4" t="s">
        <v>12</v>
      </c>
      <c r="B638" s="4" t="s">
        <v>795</v>
      </c>
      <c r="C638" s="4" t="s">
        <v>310</v>
      </c>
    </row>
    <row r="639" spans="1:3" x14ac:dyDescent="0.2">
      <c r="A639" s="4" t="s">
        <v>12</v>
      </c>
      <c r="B639" s="4" t="s">
        <v>795</v>
      </c>
      <c r="C639" s="4" t="s">
        <v>374</v>
      </c>
    </row>
    <row r="640" spans="1:3" x14ac:dyDescent="0.2">
      <c r="A640" s="4" t="s">
        <v>12</v>
      </c>
      <c r="B640" s="4" t="s">
        <v>795</v>
      </c>
      <c r="C640" s="4" t="s">
        <v>478</v>
      </c>
    </row>
    <row r="641" spans="1:3" x14ac:dyDescent="0.2">
      <c r="A641" s="4" t="s">
        <v>20</v>
      </c>
      <c r="B641" s="4" t="s">
        <v>795</v>
      </c>
      <c r="C641" s="4" t="s">
        <v>295</v>
      </c>
    </row>
    <row r="642" spans="1:3" x14ac:dyDescent="0.2">
      <c r="A642" s="4" t="s">
        <v>20</v>
      </c>
      <c r="B642" s="4" t="s">
        <v>795</v>
      </c>
      <c r="C642" s="4" t="s">
        <v>369</v>
      </c>
    </row>
    <row r="643" spans="1:3" x14ac:dyDescent="0.2">
      <c r="A643" s="4" t="s">
        <v>20</v>
      </c>
      <c r="B643" s="4" t="s">
        <v>795</v>
      </c>
      <c r="C643" s="4" t="s">
        <v>508</v>
      </c>
    </row>
    <row r="644" spans="1:3" x14ac:dyDescent="0.2">
      <c r="A644" s="4" t="s">
        <v>20</v>
      </c>
      <c r="B644" s="4" t="s">
        <v>795</v>
      </c>
      <c r="C644" s="4" t="s">
        <v>727</v>
      </c>
    </row>
    <row r="645" spans="1:3" x14ac:dyDescent="0.2">
      <c r="A645" s="4" t="s">
        <v>8</v>
      </c>
      <c r="B645" s="4" t="s">
        <v>795</v>
      </c>
      <c r="C645" s="4" t="s">
        <v>155</v>
      </c>
    </row>
    <row r="646" spans="1:3" x14ac:dyDescent="0.2">
      <c r="A646" s="4" t="s">
        <v>8</v>
      </c>
      <c r="B646" s="4" t="s">
        <v>795</v>
      </c>
      <c r="C646" s="4" t="s">
        <v>353</v>
      </c>
    </row>
    <row r="647" spans="1:3" x14ac:dyDescent="0.2">
      <c r="A647" s="4" t="s">
        <v>8</v>
      </c>
      <c r="B647" s="4" t="s">
        <v>795</v>
      </c>
      <c r="C647" s="4" t="s">
        <v>368</v>
      </c>
    </row>
    <row r="648" spans="1:3" x14ac:dyDescent="0.2">
      <c r="A648" s="4" t="s">
        <v>8</v>
      </c>
      <c r="B648" s="4" t="s">
        <v>795</v>
      </c>
      <c r="C648" s="4" t="s">
        <v>377</v>
      </c>
    </row>
    <row r="649" spans="1:3" x14ac:dyDescent="0.2">
      <c r="A649" s="4" t="s">
        <v>8</v>
      </c>
      <c r="B649" s="4" t="s">
        <v>795</v>
      </c>
      <c r="C649" s="4" t="s">
        <v>392</v>
      </c>
    </row>
    <row r="650" spans="1:3" x14ac:dyDescent="0.2">
      <c r="A650" s="4" t="s">
        <v>8</v>
      </c>
      <c r="B650" s="4" t="s">
        <v>795</v>
      </c>
      <c r="C650" s="4" t="s">
        <v>417</v>
      </c>
    </row>
    <row r="651" spans="1:3" x14ac:dyDescent="0.2">
      <c r="A651" s="4" t="s">
        <v>8</v>
      </c>
      <c r="B651" s="4" t="s">
        <v>795</v>
      </c>
      <c r="C651" s="4" t="s">
        <v>417</v>
      </c>
    </row>
    <row r="652" spans="1:3" x14ac:dyDescent="0.2">
      <c r="A652" s="4" t="s">
        <v>8</v>
      </c>
      <c r="B652" s="4" t="s">
        <v>795</v>
      </c>
      <c r="C652" s="4" t="s">
        <v>424</v>
      </c>
    </row>
    <row r="653" spans="1:3" x14ac:dyDescent="0.2">
      <c r="A653" s="4" t="s">
        <v>8</v>
      </c>
      <c r="B653" s="4" t="s">
        <v>795</v>
      </c>
      <c r="C653" s="4" t="s">
        <v>431</v>
      </c>
    </row>
    <row r="654" spans="1:3" x14ac:dyDescent="0.2">
      <c r="A654" s="4" t="s">
        <v>8</v>
      </c>
      <c r="B654" s="4" t="s">
        <v>795</v>
      </c>
      <c r="C654" s="4" t="s">
        <v>436</v>
      </c>
    </row>
    <row r="655" spans="1:3" x14ac:dyDescent="0.2">
      <c r="A655" s="4" t="s">
        <v>8</v>
      </c>
      <c r="B655" s="4" t="s">
        <v>795</v>
      </c>
      <c r="C655" s="4" t="s">
        <v>450</v>
      </c>
    </row>
    <row r="656" spans="1:3" x14ac:dyDescent="0.2">
      <c r="A656" s="4" t="s">
        <v>8</v>
      </c>
      <c r="B656" s="4" t="s">
        <v>795</v>
      </c>
      <c r="C656" s="4" t="s">
        <v>553</v>
      </c>
    </row>
    <row r="657" spans="1:3" x14ac:dyDescent="0.2">
      <c r="A657" s="4" t="s">
        <v>8</v>
      </c>
      <c r="B657" s="4" t="s">
        <v>795</v>
      </c>
      <c r="C657" s="4" t="s">
        <v>591</v>
      </c>
    </row>
    <row r="658" spans="1:3" x14ac:dyDescent="0.2">
      <c r="A658" s="4" t="s">
        <v>8</v>
      </c>
      <c r="B658" s="4" t="s">
        <v>795</v>
      </c>
      <c r="C658" s="4" t="s">
        <v>651</v>
      </c>
    </row>
    <row r="659" spans="1:3" x14ac:dyDescent="0.2">
      <c r="A659" s="4" t="s">
        <v>8</v>
      </c>
      <c r="B659" s="4" t="s">
        <v>795</v>
      </c>
      <c r="C659" s="4" t="s">
        <v>730</v>
      </c>
    </row>
    <row r="660" spans="1:3" x14ac:dyDescent="0.2">
      <c r="A660" s="4" t="s">
        <v>17</v>
      </c>
      <c r="B660" s="4" t="s">
        <v>795</v>
      </c>
      <c r="C660" s="4" t="s">
        <v>599</v>
      </c>
    </row>
    <row r="661" spans="1:3" x14ac:dyDescent="0.2">
      <c r="A661" s="4" t="s">
        <v>17</v>
      </c>
      <c r="B661" s="4" t="s">
        <v>794</v>
      </c>
      <c r="C661" s="4" t="s">
        <v>355</v>
      </c>
    </row>
    <row r="662" spans="1:3" x14ac:dyDescent="0.2">
      <c r="A662" s="4" t="s">
        <v>17</v>
      </c>
      <c r="B662" s="4" t="s">
        <v>794</v>
      </c>
      <c r="C662" s="4" t="s">
        <v>408</v>
      </c>
    </row>
    <row r="663" spans="1:3" x14ac:dyDescent="0.2">
      <c r="A663" s="4" t="s">
        <v>12</v>
      </c>
      <c r="B663" s="4" t="s">
        <v>794</v>
      </c>
      <c r="C663" s="4" t="s">
        <v>311</v>
      </c>
    </row>
    <row r="664" spans="1:3" x14ac:dyDescent="0.2">
      <c r="A664" s="4" t="s">
        <v>12</v>
      </c>
      <c r="B664" s="4" t="s">
        <v>794</v>
      </c>
      <c r="C664" s="4" t="s">
        <v>356</v>
      </c>
    </row>
    <row r="665" spans="1:3" x14ac:dyDescent="0.2">
      <c r="A665" s="4" t="s">
        <v>12</v>
      </c>
      <c r="B665" s="4" t="s">
        <v>794</v>
      </c>
      <c r="C665" s="4" t="s">
        <v>586</v>
      </c>
    </row>
    <row r="666" spans="1:3" x14ac:dyDescent="0.2">
      <c r="A666" s="4" t="s">
        <v>12</v>
      </c>
      <c r="B666" s="4" t="s">
        <v>794</v>
      </c>
      <c r="C666" s="4" t="s">
        <v>667</v>
      </c>
    </row>
    <row r="667" spans="1:3" x14ac:dyDescent="0.2">
      <c r="A667" s="4" t="s">
        <v>0</v>
      </c>
      <c r="B667" s="4" t="s">
        <v>793</v>
      </c>
      <c r="C667" s="4" t="s">
        <v>79</v>
      </c>
    </row>
    <row r="668" spans="1:3" x14ac:dyDescent="0.2">
      <c r="A668" s="4" t="s">
        <v>0</v>
      </c>
      <c r="B668" s="4" t="s">
        <v>793</v>
      </c>
      <c r="C668" s="4" t="s">
        <v>106</v>
      </c>
    </row>
    <row r="669" spans="1:3" x14ac:dyDescent="0.2">
      <c r="A669" s="4" t="s">
        <v>0</v>
      </c>
      <c r="B669" s="4" t="s">
        <v>793</v>
      </c>
      <c r="C669" s="4" t="s">
        <v>151</v>
      </c>
    </row>
    <row r="670" spans="1:3" x14ac:dyDescent="0.2">
      <c r="A670" s="4" t="s">
        <v>0</v>
      </c>
      <c r="B670" s="4" t="s">
        <v>793</v>
      </c>
      <c r="C670" s="4" t="s">
        <v>175</v>
      </c>
    </row>
    <row r="671" spans="1:3" x14ac:dyDescent="0.2">
      <c r="A671" s="4" t="s">
        <v>0</v>
      </c>
      <c r="B671" s="4" t="s">
        <v>793</v>
      </c>
      <c r="C671" s="4" t="s">
        <v>247</v>
      </c>
    </row>
    <row r="672" spans="1:3" x14ac:dyDescent="0.2">
      <c r="A672" s="4" t="s">
        <v>0</v>
      </c>
      <c r="B672" s="4" t="s">
        <v>793</v>
      </c>
      <c r="C672" s="4" t="s">
        <v>259</v>
      </c>
    </row>
    <row r="673" spans="1:3" x14ac:dyDescent="0.2">
      <c r="A673" s="4" t="s">
        <v>0</v>
      </c>
      <c r="B673" s="4" t="s">
        <v>793</v>
      </c>
      <c r="C673" s="4" t="s">
        <v>274</v>
      </c>
    </row>
    <row r="674" spans="1:3" x14ac:dyDescent="0.2">
      <c r="A674" s="4" t="s">
        <v>0</v>
      </c>
      <c r="B674" s="4" t="s">
        <v>793</v>
      </c>
      <c r="C674" s="4" t="s">
        <v>283</v>
      </c>
    </row>
    <row r="675" spans="1:3" x14ac:dyDescent="0.2">
      <c r="A675" s="4" t="s">
        <v>0</v>
      </c>
      <c r="B675" s="4" t="s">
        <v>793</v>
      </c>
      <c r="C675" s="4" t="s">
        <v>306</v>
      </c>
    </row>
    <row r="676" spans="1:3" x14ac:dyDescent="0.2">
      <c r="A676" s="4" t="s">
        <v>0</v>
      </c>
      <c r="B676" s="4" t="s">
        <v>793</v>
      </c>
      <c r="C676" s="4" t="s">
        <v>316</v>
      </c>
    </row>
    <row r="677" spans="1:3" x14ac:dyDescent="0.2">
      <c r="A677" s="4" t="s">
        <v>0</v>
      </c>
      <c r="B677" s="4" t="s">
        <v>793</v>
      </c>
      <c r="C677" s="4" t="s">
        <v>322</v>
      </c>
    </row>
    <row r="678" spans="1:3" x14ac:dyDescent="0.2">
      <c r="A678" s="4" t="s">
        <v>0</v>
      </c>
      <c r="B678" s="4" t="s">
        <v>793</v>
      </c>
      <c r="C678" s="4" t="s">
        <v>459</v>
      </c>
    </row>
    <row r="679" spans="1:3" x14ac:dyDescent="0.2">
      <c r="A679" s="4" t="s">
        <v>0</v>
      </c>
      <c r="B679" s="4" t="s">
        <v>793</v>
      </c>
      <c r="C679" s="4" t="s">
        <v>468</v>
      </c>
    </row>
    <row r="680" spans="1:3" x14ac:dyDescent="0.2">
      <c r="A680" s="4" t="s">
        <v>0</v>
      </c>
      <c r="B680" s="4" t="s">
        <v>793</v>
      </c>
      <c r="C680" s="4" t="s">
        <v>471</v>
      </c>
    </row>
    <row r="681" spans="1:3" x14ac:dyDescent="0.2">
      <c r="A681" s="4" t="s">
        <v>0</v>
      </c>
      <c r="B681" s="4" t="s">
        <v>793</v>
      </c>
      <c r="C681" s="4" t="s">
        <v>481</v>
      </c>
    </row>
    <row r="682" spans="1:3" x14ac:dyDescent="0.2">
      <c r="A682" s="4" t="s">
        <v>0</v>
      </c>
      <c r="B682" s="4" t="s">
        <v>793</v>
      </c>
      <c r="C682" s="4" t="s">
        <v>487</v>
      </c>
    </row>
    <row r="683" spans="1:3" x14ac:dyDescent="0.2">
      <c r="A683" s="4" t="s">
        <v>0</v>
      </c>
      <c r="B683" s="4" t="s">
        <v>793</v>
      </c>
      <c r="C683" s="4" t="s">
        <v>503</v>
      </c>
    </row>
    <row r="684" spans="1:3" x14ac:dyDescent="0.2">
      <c r="A684" s="4" t="s">
        <v>0</v>
      </c>
      <c r="B684" s="4" t="s">
        <v>793</v>
      </c>
      <c r="C684" s="4" t="s">
        <v>515</v>
      </c>
    </row>
    <row r="685" spans="1:3" x14ac:dyDescent="0.2">
      <c r="A685" s="4" t="s">
        <v>0</v>
      </c>
      <c r="B685" s="4" t="s">
        <v>793</v>
      </c>
      <c r="C685" s="4" t="s">
        <v>521</v>
      </c>
    </row>
    <row r="686" spans="1:3" x14ac:dyDescent="0.2">
      <c r="A686" s="4" t="s">
        <v>0</v>
      </c>
      <c r="B686" s="4" t="s">
        <v>793</v>
      </c>
      <c r="C686" s="4" t="s">
        <v>535</v>
      </c>
    </row>
    <row r="687" spans="1:3" x14ac:dyDescent="0.2">
      <c r="A687" s="4" t="s">
        <v>0</v>
      </c>
      <c r="B687" s="4" t="s">
        <v>793</v>
      </c>
      <c r="C687" s="4" t="s">
        <v>554</v>
      </c>
    </row>
    <row r="688" spans="1:3" x14ac:dyDescent="0.2">
      <c r="A688" s="4" t="s">
        <v>0</v>
      </c>
      <c r="B688" s="4" t="s">
        <v>793</v>
      </c>
      <c r="C688" s="4" t="s">
        <v>561</v>
      </c>
    </row>
    <row r="689" spans="1:3" x14ac:dyDescent="0.2">
      <c r="A689" s="4" t="s">
        <v>0</v>
      </c>
      <c r="B689" s="4" t="s">
        <v>793</v>
      </c>
      <c r="C689" s="4" t="s">
        <v>640</v>
      </c>
    </row>
    <row r="690" spans="1:3" x14ac:dyDescent="0.2">
      <c r="A690" s="4" t="s">
        <v>0</v>
      </c>
      <c r="B690" s="4" t="s">
        <v>793</v>
      </c>
      <c r="C690" s="4" t="s">
        <v>653</v>
      </c>
    </row>
    <row r="691" spans="1:3" x14ac:dyDescent="0.2">
      <c r="A691" s="4" t="s">
        <v>0</v>
      </c>
      <c r="B691" s="4" t="s">
        <v>793</v>
      </c>
      <c r="C691" s="4" t="s">
        <v>685</v>
      </c>
    </row>
    <row r="692" spans="1:3" x14ac:dyDescent="0.2">
      <c r="A692" s="4" t="s">
        <v>23</v>
      </c>
      <c r="B692" s="4" t="s">
        <v>793</v>
      </c>
      <c r="C692" s="4" t="s">
        <v>67</v>
      </c>
    </row>
    <row r="693" spans="1:3" x14ac:dyDescent="0.2">
      <c r="A693" s="4" t="s">
        <v>23</v>
      </c>
      <c r="B693" s="4" t="s">
        <v>793</v>
      </c>
      <c r="C693" s="4" t="s">
        <v>131</v>
      </c>
    </row>
    <row r="694" spans="1:3" x14ac:dyDescent="0.2">
      <c r="A694" s="4" t="s">
        <v>23</v>
      </c>
      <c r="B694" s="4" t="s">
        <v>793</v>
      </c>
      <c r="C694" s="4" t="s">
        <v>143</v>
      </c>
    </row>
    <row r="695" spans="1:3" x14ac:dyDescent="0.2">
      <c r="A695" s="4" t="s">
        <v>23</v>
      </c>
      <c r="B695" s="4" t="s">
        <v>793</v>
      </c>
      <c r="C695" s="4" t="s">
        <v>174</v>
      </c>
    </row>
    <row r="696" spans="1:3" x14ac:dyDescent="0.2">
      <c r="A696" s="4" t="s">
        <v>23</v>
      </c>
      <c r="B696" s="4" t="s">
        <v>793</v>
      </c>
      <c r="C696" s="4" t="s">
        <v>226</v>
      </c>
    </row>
    <row r="697" spans="1:3" x14ac:dyDescent="0.2">
      <c r="A697" s="4" t="s">
        <v>23</v>
      </c>
      <c r="B697" s="4" t="s">
        <v>793</v>
      </c>
      <c r="C697" s="4" t="s">
        <v>226</v>
      </c>
    </row>
    <row r="698" spans="1:3" x14ac:dyDescent="0.2">
      <c r="A698" s="4" t="s">
        <v>23</v>
      </c>
      <c r="B698" s="4" t="s">
        <v>793</v>
      </c>
      <c r="C698" s="4" t="s">
        <v>285</v>
      </c>
    </row>
    <row r="699" spans="1:3" x14ac:dyDescent="0.2">
      <c r="A699" s="4" t="s">
        <v>23</v>
      </c>
      <c r="B699" s="4" t="s">
        <v>793</v>
      </c>
      <c r="C699" s="4" t="s">
        <v>293</v>
      </c>
    </row>
    <row r="700" spans="1:3" x14ac:dyDescent="0.2">
      <c r="A700" s="4" t="s">
        <v>23</v>
      </c>
      <c r="B700" s="4" t="s">
        <v>793</v>
      </c>
      <c r="C700" s="4" t="s">
        <v>434</v>
      </c>
    </row>
    <row r="701" spans="1:3" x14ac:dyDescent="0.2">
      <c r="A701" s="4" t="s">
        <v>23</v>
      </c>
      <c r="B701" s="4" t="s">
        <v>793</v>
      </c>
      <c r="C701" s="4" t="s">
        <v>434</v>
      </c>
    </row>
    <row r="702" spans="1:3" x14ac:dyDescent="0.2">
      <c r="A702" s="4" t="s">
        <v>23</v>
      </c>
      <c r="B702" s="4" t="s">
        <v>793</v>
      </c>
      <c r="C702" s="4" t="s">
        <v>439</v>
      </c>
    </row>
    <row r="703" spans="1:3" x14ac:dyDescent="0.2">
      <c r="A703" s="4" t="s">
        <v>23</v>
      </c>
      <c r="B703" s="4" t="s">
        <v>793</v>
      </c>
      <c r="C703" s="4" t="s">
        <v>514</v>
      </c>
    </row>
    <row r="704" spans="1:3" x14ac:dyDescent="0.2">
      <c r="A704" s="4" t="s">
        <v>23</v>
      </c>
      <c r="B704" s="4" t="s">
        <v>793</v>
      </c>
      <c r="C704" s="4" t="s">
        <v>552</v>
      </c>
    </row>
    <row r="705" spans="1:3" x14ac:dyDescent="0.2">
      <c r="A705" s="4" t="s">
        <v>23</v>
      </c>
      <c r="B705" s="4" t="s">
        <v>793</v>
      </c>
      <c r="C705" s="4" t="s">
        <v>571</v>
      </c>
    </row>
    <row r="706" spans="1:3" x14ac:dyDescent="0.2">
      <c r="A706" s="4" t="s">
        <v>23</v>
      </c>
      <c r="B706" s="4" t="s">
        <v>793</v>
      </c>
      <c r="C706" s="4" t="s">
        <v>673</v>
      </c>
    </row>
    <row r="707" spans="1:3" x14ac:dyDescent="0.2">
      <c r="A707" s="4" t="s">
        <v>23</v>
      </c>
      <c r="B707" s="4" t="s">
        <v>793</v>
      </c>
      <c r="C707" s="4" t="s">
        <v>754</v>
      </c>
    </row>
    <row r="708" spans="1:3" x14ac:dyDescent="0.2">
      <c r="A708" s="4" t="s">
        <v>12</v>
      </c>
      <c r="B708" s="4" t="s">
        <v>793</v>
      </c>
      <c r="C708" s="4" t="s">
        <v>692</v>
      </c>
    </row>
    <row r="709" spans="1:3" x14ac:dyDescent="0.2">
      <c r="A709" s="4" t="s">
        <v>61</v>
      </c>
      <c r="B709" s="4" t="s">
        <v>793</v>
      </c>
      <c r="C709" s="4" t="s">
        <v>62</v>
      </c>
    </row>
    <row r="710" spans="1:3" x14ac:dyDescent="0.2">
      <c r="A710" s="4" t="s">
        <v>61</v>
      </c>
      <c r="B710" s="4" t="s">
        <v>793</v>
      </c>
      <c r="C710" s="4" t="s">
        <v>84</v>
      </c>
    </row>
    <row r="711" spans="1:3" x14ac:dyDescent="0.2">
      <c r="A711" s="4" t="s">
        <v>61</v>
      </c>
      <c r="B711" s="4" t="s">
        <v>793</v>
      </c>
      <c r="C711" s="4" t="s">
        <v>93</v>
      </c>
    </row>
    <row r="712" spans="1:3" x14ac:dyDescent="0.2">
      <c r="A712" s="4" t="s">
        <v>61</v>
      </c>
      <c r="B712" s="4" t="s">
        <v>793</v>
      </c>
      <c r="C712" s="4" t="s">
        <v>112</v>
      </c>
    </row>
    <row r="713" spans="1:3" x14ac:dyDescent="0.2">
      <c r="A713" s="4" t="s">
        <v>61</v>
      </c>
      <c r="B713" s="4" t="s">
        <v>793</v>
      </c>
      <c r="C713" s="4" t="s">
        <v>171</v>
      </c>
    </row>
    <row r="714" spans="1:3" x14ac:dyDescent="0.2">
      <c r="A714" s="4" t="s">
        <v>61</v>
      </c>
      <c r="B714" s="4" t="s">
        <v>793</v>
      </c>
      <c r="C714" s="4" t="s">
        <v>301</v>
      </c>
    </row>
    <row r="715" spans="1:3" x14ac:dyDescent="0.2">
      <c r="A715" s="4" t="s">
        <v>61</v>
      </c>
      <c r="B715" s="4" t="s">
        <v>793</v>
      </c>
      <c r="C715" s="4" t="s">
        <v>318</v>
      </c>
    </row>
    <row r="716" spans="1:3" x14ac:dyDescent="0.2">
      <c r="A716" s="4" t="s">
        <v>61</v>
      </c>
      <c r="B716" s="4" t="s">
        <v>793</v>
      </c>
      <c r="C716" s="4" t="s">
        <v>339</v>
      </c>
    </row>
    <row r="717" spans="1:3" x14ac:dyDescent="0.2">
      <c r="A717" s="4" t="s">
        <v>61</v>
      </c>
      <c r="B717" s="4" t="s">
        <v>793</v>
      </c>
      <c r="C717" s="4" t="s">
        <v>339</v>
      </c>
    </row>
    <row r="718" spans="1:3" x14ac:dyDescent="0.2">
      <c r="A718" s="4" t="s">
        <v>61</v>
      </c>
      <c r="B718" s="4" t="s">
        <v>793</v>
      </c>
      <c r="C718" s="4" t="s">
        <v>359</v>
      </c>
    </row>
    <row r="719" spans="1:3" x14ac:dyDescent="0.2">
      <c r="A719" s="4" t="s">
        <v>61</v>
      </c>
      <c r="B719" s="4" t="s">
        <v>793</v>
      </c>
      <c r="C719" s="4" t="s">
        <v>432</v>
      </c>
    </row>
    <row r="720" spans="1:3" x14ac:dyDescent="0.2">
      <c r="A720" s="4" t="s">
        <v>61</v>
      </c>
      <c r="B720" s="4" t="s">
        <v>793</v>
      </c>
      <c r="C720" s="4" t="s">
        <v>441</v>
      </c>
    </row>
    <row r="721" spans="1:3" x14ac:dyDescent="0.2">
      <c r="A721" s="4" t="s">
        <v>61</v>
      </c>
      <c r="B721" s="4" t="s">
        <v>793</v>
      </c>
      <c r="C721" s="4" t="s">
        <v>456</v>
      </c>
    </row>
    <row r="722" spans="1:3" x14ac:dyDescent="0.2">
      <c r="A722" s="4" t="s">
        <v>61</v>
      </c>
      <c r="B722" s="4" t="s">
        <v>793</v>
      </c>
      <c r="C722" s="4" t="s">
        <v>456</v>
      </c>
    </row>
    <row r="723" spans="1:3" x14ac:dyDescent="0.2">
      <c r="A723" s="4" t="s">
        <v>61</v>
      </c>
      <c r="B723" s="4" t="s">
        <v>793</v>
      </c>
      <c r="C723" s="4" t="s">
        <v>463</v>
      </c>
    </row>
    <row r="724" spans="1:3" x14ac:dyDescent="0.2">
      <c r="A724" s="4" t="s">
        <v>61</v>
      </c>
      <c r="B724" s="4" t="s">
        <v>793</v>
      </c>
      <c r="C724" s="4" t="s">
        <v>480</v>
      </c>
    </row>
    <row r="725" spans="1:3" x14ac:dyDescent="0.2">
      <c r="A725" s="4" t="s">
        <v>61</v>
      </c>
      <c r="B725" s="4" t="s">
        <v>793</v>
      </c>
      <c r="C725" s="4" t="s">
        <v>497</v>
      </c>
    </row>
    <row r="726" spans="1:3" x14ac:dyDescent="0.2">
      <c r="A726" s="4" t="s">
        <v>61</v>
      </c>
      <c r="B726" s="4" t="s">
        <v>793</v>
      </c>
      <c r="C726" s="4" t="s">
        <v>509</v>
      </c>
    </row>
    <row r="727" spans="1:3" x14ac:dyDescent="0.2">
      <c r="A727" s="4" t="s">
        <v>61</v>
      </c>
      <c r="B727" s="4" t="s">
        <v>793</v>
      </c>
      <c r="C727" s="4" t="s">
        <v>524</v>
      </c>
    </row>
    <row r="728" spans="1:3" x14ac:dyDescent="0.2">
      <c r="A728" s="4" t="s">
        <v>61</v>
      </c>
      <c r="B728" s="4" t="s">
        <v>793</v>
      </c>
      <c r="C728" s="4" t="s">
        <v>532</v>
      </c>
    </row>
    <row r="729" spans="1:3" x14ac:dyDescent="0.2">
      <c r="A729" s="4" t="s">
        <v>61</v>
      </c>
      <c r="B729" s="4" t="s">
        <v>793</v>
      </c>
      <c r="C729" s="4" t="s">
        <v>550</v>
      </c>
    </row>
    <row r="730" spans="1:3" x14ac:dyDescent="0.2">
      <c r="A730" s="4" t="s">
        <v>61</v>
      </c>
      <c r="B730" s="4" t="s">
        <v>793</v>
      </c>
      <c r="C730" s="4" t="s">
        <v>560</v>
      </c>
    </row>
    <row r="731" spans="1:3" x14ac:dyDescent="0.2">
      <c r="A731" s="4" t="s">
        <v>61</v>
      </c>
      <c r="B731" s="4" t="s">
        <v>793</v>
      </c>
      <c r="C731" s="4" t="s">
        <v>580</v>
      </c>
    </row>
    <row r="732" spans="1:3" x14ac:dyDescent="0.2">
      <c r="A732" s="4" t="s">
        <v>61</v>
      </c>
      <c r="B732" s="4" t="s">
        <v>793</v>
      </c>
      <c r="C732" s="4" t="s">
        <v>604</v>
      </c>
    </row>
    <row r="733" spans="1:3" x14ac:dyDescent="0.2">
      <c r="A733" s="4" t="s">
        <v>61</v>
      </c>
      <c r="B733" s="4" t="s">
        <v>793</v>
      </c>
      <c r="C733" s="4" t="s">
        <v>648</v>
      </c>
    </row>
    <row r="734" spans="1:3" x14ac:dyDescent="0.2">
      <c r="A734" s="4" t="s">
        <v>61</v>
      </c>
      <c r="B734" s="4" t="s">
        <v>793</v>
      </c>
      <c r="C734" s="4" t="s">
        <v>670</v>
      </c>
    </row>
    <row r="735" spans="1:3" x14ac:dyDescent="0.2">
      <c r="A735" s="4" t="s">
        <v>61</v>
      </c>
      <c r="B735" s="4" t="s">
        <v>793</v>
      </c>
      <c r="C735" s="4" t="s">
        <v>680</v>
      </c>
    </row>
    <row r="736" spans="1:3" x14ac:dyDescent="0.2">
      <c r="A736" s="4" t="s">
        <v>61</v>
      </c>
      <c r="B736" s="4" t="s">
        <v>793</v>
      </c>
      <c r="C736" s="4" t="s">
        <v>749</v>
      </c>
    </row>
    <row r="737" spans="1:3" x14ac:dyDescent="0.2">
      <c r="A737" s="4" t="s">
        <v>61</v>
      </c>
      <c r="B737" s="4" t="s">
        <v>793</v>
      </c>
      <c r="C737" s="4" t="s">
        <v>772</v>
      </c>
    </row>
    <row r="738" spans="1:3" x14ac:dyDescent="0.2">
      <c r="A738" s="4" t="s">
        <v>14</v>
      </c>
      <c r="B738" s="4" t="s">
        <v>800</v>
      </c>
      <c r="C738" s="4" t="s">
        <v>245</v>
      </c>
    </row>
    <row r="739" spans="1:3" x14ac:dyDescent="0.2">
      <c r="A739" s="4" t="s">
        <v>14</v>
      </c>
      <c r="B739" s="4" t="s">
        <v>800</v>
      </c>
      <c r="C739" s="4" t="s">
        <v>256</v>
      </c>
    </row>
    <row r="740" spans="1:3" x14ac:dyDescent="0.2">
      <c r="A740" s="4" t="s">
        <v>26</v>
      </c>
      <c r="B740" s="4" t="s">
        <v>796</v>
      </c>
      <c r="C740" s="4" t="s">
        <v>419</v>
      </c>
    </row>
    <row r="741" spans="1:3" x14ac:dyDescent="0.2">
      <c r="A741" s="4" t="s">
        <v>26</v>
      </c>
      <c r="B741" s="4" t="s">
        <v>796</v>
      </c>
      <c r="C741" s="4" t="s">
        <v>506</v>
      </c>
    </row>
    <row r="742" spans="1:3" x14ac:dyDescent="0.2">
      <c r="A742" s="4" t="s">
        <v>26</v>
      </c>
      <c r="B742" s="4" t="s">
        <v>796</v>
      </c>
      <c r="C742" s="4" t="s">
        <v>506</v>
      </c>
    </row>
    <row r="743" spans="1:3" x14ac:dyDescent="0.2">
      <c r="A743" s="4" t="s">
        <v>26</v>
      </c>
      <c r="B743" s="4" t="s">
        <v>796</v>
      </c>
      <c r="C743" s="4" t="s">
        <v>506</v>
      </c>
    </row>
    <row r="744" spans="1:3" x14ac:dyDescent="0.2">
      <c r="A744" s="4" t="s">
        <v>26</v>
      </c>
      <c r="B744" s="4" t="s">
        <v>796</v>
      </c>
      <c r="C744" s="4" t="s">
        <v>530</v>
      </c>
    </row>
    <row r="745" spans="1:3" x14ac:dyDescent="0.2">
      <c r="A745" s="4" t="s">
        <v>26</v>
      </c>
      <c r="B745" s="4" t="s">
        <v>796</v>
      </c>
      <c r="C745" s="4" t="s">
        <v>609</v>
      </c>
    </row>
    <row r="746" spans="1:3" x14ac:dyDescent="0.2">
      <c r="A746" s="4" t="s">
        <v>26</v>
      </c>
      <c r="B746" s="4" t="s">
        <v>796</v>
      </c>
      <c r="C746" s="4" t="s">
        <v>616</v>
      </c>
    </row>
    <row r="747" spans="1:3" x14ac:dyDescent="0.2">
      <c r="A747" s="4" t="s">
        <v>26</v>
      </c>
      <c r="B747" s="4" t="s">
        <v>796</v>
      </c>
      <c r="C747" s="4" t="s">
        <v>622</v>
      </c>
    </row>
    <row r="748" spans="1:3" x14ac:dyDescent="0.2">
      <c r="A748" s="4" t="s">
        <v>26</v>
      </c>
      <c r="B748" s="4" t="s">
        <v>796</v>
      </c>
      <c r="C748" s="4" t="s">
        <v>642</v>
      </c>
    </row>
    <row r="749" spans="1:3" x14ac:dyDescent="0.2">
      <c r="A749" s="4" t="s">
        <v>26</v>
      </c>
      <c r="B749" s="4" t="s">
        <v>796</v>
      </c>
      <c r="C749" s="4" t="s">
        <v>686</v>
      </c>
    </row>
    <row r="750" spans="1:3" x14ac:dyDescent="0.2">
      <c r="A750" s="4" t="s">
        <v>26</v>
      </c>
      <c r="B750" s="4" t="s">
        <v>796</v>
      </c>
      <c r="C750" s="4" t="s">
        <v>703</v>
      </c>
    </row>
    <row r="751" spans="1:3" x14ac:dyDescent="0.2">
      <c r="A751" s="4" t="s">
        <v>26</v>
      </c>
      <c r="B751" s="4" t="s">
        <v>796</v>
      </c>
      <c r="C751" s="4" t="s">
        <v>765</v>
      </c>
    </row>
    <row r="752" spans="1:3" x14ac:dyDescent="0.2">
      <c r="A752" s="4" t="s">
        <v>26</v>
      </c>
      <c r="B752" s="4" t="s">
        <v>796</v>
      </c>
      <c r="C752" s="4" t="s">
        <v>773</v>
      </c>
    </row>
    <row r="753" spans="1:3" x14ac:dyDescent="0.2">
      <c r="A753" s="4" t="s">
        <v>17</v>
      </c>
      <c r="B753" s="4" t="s">
        <v>792</v>
      </c>
      <c r="C753" s="4" t="s">
        <v>665</v>
      </c>
    </row>
    <row r="754" spans="1:3" x14ac:dyDescent="0.2">
      <c r="A754" s="4" t="s">
        <v>0</v>
      </c>
      <c r="B754" s="4" t="s">
        <v>792</v>
      </c>
      <c r="C754" s="4" t="s">
        <v>817</v>
      </c>
    </row>
    <row r="755" spans="1:3" x14ac:dyDescent="0.2">
      <c r="A755" s="4" t="s">
        <v>0</v>
      </c>
      <c r="B755" s="4" t="s">
        <v>792</v>
      </c>
      <c r="C755" s="4" t="s">
        <v>1</v>
      </c>
    </row>
    <row r="756" spans="1:3" x14ac:dyDescent="0.2">
      <c r="A756" s="4" t="s">
        <v>26</v>
      </c>
      <c r="B756" s="4" t="s">
        <v>792</v>
      </c>
      <c r="C756" s="4" t="s">
        <v>632</v>
      </c>
    </row>
    <row r="757" spans="1:3" x14ac:dyDescent="0.2">
      <c r="A757" s="4" t="s">
        <v>26</v>
      </c>
      <c r="B757" s="4" t="s">
        <v>792</v>
      </c>
      <c r="C757" s="4" t="s">
        <v>724</v>
      </c>
    </row>
    <row r="758" spans="1:3" x14ac:dyDescent="0.2">
      <c r="A758" s="4" t="s">
        <v>26</v>
      </c>
      <c r="B758" s="4" t="s">
        <v>792</v>
      </c>
      <c r="C758" s="4" t="s">
        <v>744</v>
      </c>
    </row>
    <row r="759" spans="1:3" x14ac:dyDescent="0.2">
      <c r="A759" s="4" t="s">
        <v>2</v>
      </c>
      <c r="B759" s="4" t="s">
        <v>792</v>
      </c>
      <c r="C759" s="4" t="s">
        <v>37</v>
      </c>
    </row>
    <row r="760" spans="1:3" x14ac:dyDescent="0.2">
      <c r="A760" s="4" t="s">
        <v>2</v>
      </c>
      <c r="B760" s="4" t="s">
        <v>792</v>
      </c>
      <c r="C760" s="4" t="s">
        <v>65</v>
      </c>
    </row>
    <row r="761" spans="1:3" x14ac:dyDescent="0.2">
      <c r="A761" s="4" t="s">
        <v>2</v>
      </c>
      <c r="B761" s="4" t="s">
        <v>792</v>
      </c>
      <c r="C761" s="4" t="s">
        <v>402</v>
      </c>
    </row>
    <row r="762" spans="1:3" x14ac:dyDescent="0.2">
      <c r="A762" s="4" t="s">
        <v>12</v>
      </c>
      <c r="B762" s="4" t="s">
        <v>792</v>
      </c>
      <c r="C762" s="4" t="s">
        <v>467</v>
      </c>
    </row>
    <row r="763" spans="1:3" x14ac:dyDescent="0.2">
      <c r="A763" s="4" t="s">
        <v>20</v>
      </c>
      <c r="B763" s="4" t="s">
        <v>792</v>
      </c>
      <c r="C763" s="4" t="s">
        <v>207</v>
      </c>
    </row>
    <row r="764" spans="1:3" x14ac:dyDescent="0.2">
      <c r="A764" s="4" t="s">
        <v>14</v>
      </c>
      <c r="B764" s="4" t="s">
        <v>791</v>
      </c>
      <c r="C764" s="4" t="s">
        <v>38</v>
      </c>
    </row>
    <row r="765" spans="1:3" x14ac:dyDescent="0.2">
      <c r="A765" s="4" t="s">
        <v>14</v>
      </c>
      <c r="B765" s="4" t="s">
        <v>791</v>
      </c>
      <c r="C765" s="4" t="s">
        <v>144</v>
      </c>
    </row>
    <row r="766" spans="1:3" x14ac:dyDescent="0.2">
      <c r="A766" s="4" t="s">
        <v>14</v>
      </c>
      <c r="B766" s="4" t="s">
        <v>791</v>
      </c>
      <c r="C766" s="4" t="s">
        <v>164</v>
      </c>
    </row>
    <row r="767" spans="1:3" x14ac:dyDescent="0.2">
      <c r="A767" s="4" t="s">
        <v>14</v>
      </c>
      <c r="B767" s="4" t="s">
        <v>791</v>
      </c>
      <c r="C767" s="4" t="s">
        <v>191</v>
      </c>
    </row>
    <row r="768" spans="1:3" x14ac:dyDescent="0.2">
      <c r="A768" s="4" t="s">
        <v>14</v>
      </c>
      <c r="B768" s="4" t="s">
        <v>791</v>
      </c>
      <c r="C768" s="4" t="s">
        <v>237</v>
      </c>
    </row>
    <row r="769" spans="1:3" x14ac:dyDescent="0.2">
      <c r="A769" s="4" t="s">
        <v>17</v>
      </c>
      <c r="B769" s="4" t="s">
        <v>787</v>
      </c>
      <c r="C769" s="4" t="s">
        <v>18</v>
      </c>
    </row>
    <row r="770" spans="1:3" x14ac:dyDescent="0.2">
      <c r="A770" s="4" t="s">
        <v>17</v>
      </c>
      <c r="B770" s="4" t="s">
        <v>787</v>
      </c>
      <c r="C770" s="4" t="s">
        <v>113</v>
      </c>
    </row>
    <row r="771" spans="1:3" x14ac:dyDescent="0.2">
      <c r="A771" s="4" t="s">
        <v>17</v>
      </c>
      <c r="B771" s="4" t="s">
        <v>787</v>
      </c>
      <c r="C771" s="4" t="s">
        <v>150</v>
      </c>
    </row>
    <row r="772" spans="1:3" x14ac:dyDescent="0.2">
      <c r="A772" s="4" t="s">
        <v>17</v>
      </c>
      <c r="B772" s="4" t="s">
        <v>787</v>
      </c>
      <c r="C772" s="4" t="s">
        <v>204</v>
      </c>
    </row>
    <row r="773" spans="1:3" x14ac:dyDescent="0.2">
      <c r="A773" s="4" t="s">
        <v>17</v>
      </c>
      <c r="B773" s="4" t="s">
        <v>787</v>
      </c>
      <c r="C773" s="4" t="s">
        <v>215</v>
      </c>
    </row>
    <row r="774" spans="1:3" x14ac:dyDescent="0.2">
      <c r="A774" s="4" t="s">
        <v>17</v>
      </c>
      <c r="B774" s="4" t="s">
        <v>787</v>
      </c>
      <c r="C774" s="4" t="s">
        <v>257</v>
      </c>
    </row>
    <row r="775" spans="1:3" x14ac:dyDescent="0.2">
      <c r="A775" s="4" t="s">
        <v>17</v>
      </c>
      <c r="B775" s="4" t="s">
        <v>787</v>
      </c>
      <c r="C775" s="4" t="s">
        <v>276</v>
      </c>
    </row>
    <row r="776" spans="1:3" x14ac:dyDescent="0.2">
      <c r="A776" s="4" t="s">
        <v>17</v>
      </c>
      <c r="B776" s="4" t="s">
        <v>787</v>
      </c>
      <c r="C776" s="4" t="s">
        <v>291</v>
      </c>
    </row>
    <row r="777" spans="1:3" x14ac:dyDescent="0.2">
      <c r="A777" s="4" t="s">
        <v>17</v>
      </c>
      <c r="B777" s="4" t="s">
        <v>787</v>
      </c>
      <c r="C777" s="4" t="s">
        <v>304</v>
      </c>
    </row>
    <row r="778" spans="1:3" x14ac:dyDescent="0.2">
      <c r="A778" s="4" t="s">
        <v>17</v>
      </c>
      <c r="B778" s="4" t="s">
        <v>787</v>
      </c>
      <c r="C778" s="4" t="s">
        <v>317</v>
      </c>
    </row>
    <row r="779" spans="1:3" x14ac:dyDescent="0.2">
      <c r="A779" s="4" t="s">
        <v>17</v>
      </c>
      <c r="B779" s="4" t="s">
        <v>787</v>
      </c>
      <c r="C779" s="4" t="s">
        <v>350</v>
      </c>
    </row>
    <row r="780" spans="1:3" x14ac:dyDescent="0.2">
      <c r="A780" s="4" t="s">
        <v>17</v>
      </c>
      <c r="B780" s="4" t="s">
        <v>787</v>
      </c>
      <c r="C780" s="4" t="s">
        <v>371</v>
      </c>
    </row>
    <row r="781" spans="1:3" x14ac:dyDescent="0.2">
      <c r="A781" s="4" t="s">
        <v>17</v>
      </c>
      <c r="B781" s="4" t="s">
        <v>787</v>
      </c>
      <c r="C781" s="4" t="s">
        <v>464</v>
      </c>
    </row>
    <row r="782" spans="1:3" x14ac:dyDescent="0.2">
      <c r="A782" s="4" t="s">
        <v>17</v>
      </c>
      <c r="B782" s="4" t="s">
        <v>787</v>
      </c>
      <c r="C782" s="4" t="s">
        <v>674</v>
      </c>
    </row>
    <row r="783" spans="1:3" x14ac:dyDescent="0.2">
      <c r="A783" s="4" t="s">
        <v>17</v>
      </c>
      <c r="B783" s="4" t="s">
        <v>787</v>
      </c>
      <c r="C783" s="4" t="s">
        <v>738</v>
      </c>
    </row>
    <row r="784" spans="1:3" x14ac:dyDescent="0.2">
      <c r="A784" s="4" t="s">
        <v>0</v>
      </c>
      <c r="B784" s="4" t="s">
        <v>787</v>
      </c>
      <c r="C784" s="4" t="s">
        <v>33</v>
      </c>
    </row>
    <row r="785" spans="1:3" x14ac:dyDescent="0.2">
      <c r="A785" s="4" t="s">
        <v>0</v>
      </c>
      <c r="B785" s="4" t="s">
        <v>787</v>
      </c>
      <c r="C785" s="4" t="s">
        <v>106</v>
      </c>
    </row>
    <row r="786" spans="1:3" x14ac:dyDescent="0.2">
      <c r="A786" s="4" t="s">
        <v>0</v>
      </c>
      <c r="B786" s="4" t="s">
        <v>787</v>
      </c>
      <c r="C786" s="4" t="s">
        <v>292</v>
      </c>
    </row>
    <row r="787" spans="1:3" x14ac:dyDescent="0.2">
      <c r="A787" s="4" t="s">
        <v>0</v>
      </c>
      <c r="B787" s="4" t="s">
        <v>787</v>
      </c>
      <c r="C787" s="4" t="s">
        <v>341</v>
      </c>
    </row>
    <row r="788" spans="1:3" x14ac:dyDescent="0.2">
      <c r="A788" s="4" t="s">
        <v>0</v>
      </c>
      <c r="B788" s="4" t="s">
        <v>787</v>
      </c>
      <c r="C788" s="4" t="s">
        <v>341</v>
      </c>
    </row>
    <row r="789" spans="1:3" x14ac:dyDescent="0.2">
      <c r="A789" s="4" t="s">
        <v>0</v>
      </c>
      <c r="B789" s="4" t="s">
        <v>787</v>
      </c>
      <c r="C789" s="4" t="s">
        <v>341</v>
      </c>
    </row>
    <row r="790" spans="1:3" x14ac:dyDescent="0.2">
      <c r="A790" s="4" t="s">
        <v>0</v>
      </c>
      <c r="B790" s="4" t="s">
        <v>787</v>
      </c>
      <c r="C790" s="4" t="s">
        <v>401</v>
      </c>
    </row>
    <row r="791" spans="1:3" x14ac:dyDescent="0.2">
      <c r="A791" s="4" t="s">
        <v>0</v>
      </c>
      <c r="B791" s="4" t="s">
        <v>787</v>
      </c>
      <c r="C791" s="4" t="s">
        <v>401</v>
      </c>
    </row>
    <row r="792" spans="1:3" x14ac:dyDescent="0.2">
      <c r="A792" s="4" t="s">
        <v>0</v>
      </c>
      <c r="B792" s="4" t="s">
        <v>787</v>
      </c>
      <c r="C792" s="4" t="s">
        <v>595</v>
      </c>
    </row>
    <row r="793" spans="1:3" x14ac:dyDescent="0.2">
      <c r="A793" s="4" t="s">
        <v>10</v>
      </c>
      <c r="B793" s="4" t="s">
        <v>787</v>
      </c>
      <c r="C793" s="4" t="s">
        <v>11</v>
      </c>
    </row>
    <row r="794" spans="1:3" x14ac:dyDescent="0.2">
      <c r="A794" s="4" t="s">
        <v>10</v>
      </c>
      <c r="B794" s="4" t="s">
        <v>787</v>
      </c>
      <c r="C794" s="4" t="s">
        <v>39</v>
      </c>
    </row>
    <row r="795" spans="1:3" x14ac:dyDescent="0.2">
      <c r="A795" s="4" t="s">
        <v>10</v>
      </c>
      <c r="B795" s="4" t="s">
        <v>787</v>
      </c>
      <c r="C795" s="4" t="s">
        <v>64</v>
      </c>
    </row>
    <row r="796" spans="1:3" x14ac:dyDescent="0.2">
      <c r="A796" s="4" t="s">
        <v>10</v>
      </c>
      <c r="B796" s="4" t="s">
        <v>787</v>
      </c>
      <c r="C796" s="4" t="s">
        <v>64</v>
      </c>
    </row>
    <row r="797" spans="1:3" x14ac:dyDescent="0.2">
      <c r="A797" s="4" t="s">
        <v>10</v>
      </c>
      <c r="B797" s="4" t="s">
        <v>787</v>
      </c>
      <c r="C797" s="4" t="s">
        <v>109</v>
      </c>
    </row>
    <row r="798" spans="1:3" x14ac:dyDescent="0.2">
      <c r="A798" s="4" t="s">
        <v>10</v>
      </c>
      <c r="B798" s="4" t="s">
        <v>787</v>
      </c>
      <c r="C798" s="4" t="s">
        <v>118</v>
      </c>
    </row>
    <row r="799" spans="1:3" x14ac:dyDescent="0.2">
      <c r="A799" s="4" t="s">
        <v>10</v>
      </c>
      <c r="B799" s="4" t="s">
        <v>787</v>
      </c>
      <c r="C799" s="4" t="s">
        <v>149</v>
      </c>
    </row>
    <row r="800" spans="1:3" x14ac:dyDescent="0.2">
      <c r="A800" s="4" t="s">
        <v>10</v>
      </c>
      <c r="B800" s="4" t="s">
        <v>787</v>
      </c>
      <c r="C800" s="4" t="s">
        <v>232</v>
      </c>
    </row>
    <row r="801" spans="1:3" x14ac:dyDescent="0.2">
      <c r="A801" s="4" t="s">
        <v>10</v>
      </c>
      <c r="B801" s="4" t="s">
        <v>787</v>
      </c>
      <c r="C801" s="4" t="s">
        <v>233</v>
      </c>
    </row>
    <row r="802" spans="1:3" x14ac:dyDescent="0.2">
      <c r="A802" s="4" t="s">
        <v>10</v>
      </c>
      <c r="B802" s="4" t="s">
        <v>787</v>
      </c>
      <c r="C802" s="4" t="s">
        <v>255</v>
      </c>
    </row>
    <row r="803" spans="1:3" x14ac:dyDescent="0.2">
      <c r="A803" s="4" t="s">
        <v>10</v>
      </c>
      <c r="B803" s="4" t="s">
        <v>787</v>
      </c>
      <c r="C803" s="4" t="s">
        <v>255</v>
      </c>
    </row>
    <row r="804" spans="1:3" x14ac:dyDescent="0.2">
      <c r="A804" s="4" t="s">
        <v>10</v>
      </c>
      <c r="B804" s="4" t="s">
        <v>787</v>
      </c>
      <c r="C804" s="4" t="s">
        <v>323</v>
      </c>
    </row>
    <row r="805" spans="1:3" x14ac:dyDescent="0.2">
      <c r="A805" s="4" t="s">
        <v>10</v>
      </c>
      <c r="B805" s="4" t="s">
        <v>787</v>
      </c>
      <c r="C805" s="4" t="s">
        <v>334</v>
      </c>
    </row>
    <row r="806" spans="1:3" x14ac:dyDescent="0.2">
      <c r="A806" s="4" t="s">
        <v>10</v>
      </c>
      <c r="B806" s="4" t="s">
        <v>787</v>
      </c>
      <c r="C806" s="4" t="s">
        <v>409</v>
      </c>
    </row>
    <row r="807" spans="1:3" x14ac:dyDescent="0.2">
      <c r="A807" s="4" t="s">
        <v>10</v>
      </c>
      <c r="B807" s="4" t="s">
        <v>787</v>
      </c>
      <c r="C807" s="4" t="s">
        <v>498</v>
      </c>
    </row>
    <row r="808" spans="1:3" x14ac:dyDescent="0.2">
      <c r="A808" s="4" t="s">
        <v>10</v>
      </c>
      <c r="B808" s="4" t="s">
        <v>787</v>
      </c>
      <c r="C808" s="4" t="s">
        <v>629</v>
      </c>
    </row>
    <row r="809" spans="1:3" x14ac:dyDescent="0.2">
      <c r="A809" s="4" t="s">
        <v>10</v>
      </c>
      <c r="B809" s="4" t="s">
        <v>787</v>
      </c>
      <c r="C809" s="4" t="s">
        <v>650</v>
      </c>
    </row>
    <row r="810" spans="1:3" x14ac:dyDescent="0.2">
      <c r="A810" s="4" t="s">
        <v>10</v>
      </c>
      <c r="B810" s="4" t="s">
        <v>787</v>
      </c>
      <c r="C810" s="4" t="s">
        <v>671</v>
      </c>
    </row>
    <row r="811" spans="1:3" x14ac:dyDescent="0.2">
      <c r="A811" s="4" t="s">
        <v>10</v>
      </c>
      <c r="B811" s="4" t="s">
        <v>787</v>
      </c>
      <c r="C811" s="4" t="s">
        <v>718</v>
      </c>
    </row>
    <row r="812" spans="1:3" x14ac:dyDescent="0.2">
      <c r="A812" s="4" t="s">
        <v>10</v>
      </c>
      <c r="B812" s="4" t="s">
        <v>787</v>
      </c>
      <c r="C812" s="4" t="s">
        <v>734</v>
      </c>
    </row>
    <row r="813" spans="1:3" x14ac:dyDescent="0.2">
      <c r="A813" s="4" t="s">
        <v>10</v>
      </c>
      <c r="B813" s="4" t="s">
        <v>787</v>
      </c>
      <c r="C813" s="4" t="s">
        <v>743</v>
      </c>
    </row>
    <row r="814" spans="1:3" x14ac:dyDescent="0.2">
      <c r="A814" s="4" t="s">
        <v>10</v>
      </c>
      <c r="B814" s="4" t="s">
        <v>787</v>
      </c>
      <c r="C814" s="4" t="s">
        <v>766</v>
      </c>
    </row>
    <row r="815" spans="1:3" x14ac:dyDescent="0.2">
      <c r="A815" s="4" t="s">
        <v>26</v>
      </c>
      <c r="B815" s="4" t="s">
        <v>787</v>
      </c>
      <c r="C815" s="4" t="s">
        <v>228</v>
      </c>
    </row>
    <row r="816" spans="1:3" x14ac:dyDescent="0.2">
      <c r="A816" s="4" t="s">
        <v>26</v>
      </c>
      <c r="B816" s="4" t="s">
        <v>787</v>
      </c>
      <c r="C816" s="4" t="s">
        <v>239</v>
      </c>
    </row>
    <row r="817" spans="1:3" x14ac:dyDescent="0.2">
      <c r="A817" s="4" t="s">
        <v>26</v>
      </c>
      <c r="B817" s="4" t="s">
        <v>787</v>
      </c>
      <c r="C817" s="4" t="s">
        <v>262</v>
      </c>
    </row>
    <row r="818" spans="1:3" x14ac:dyDescent="0.2">
      <c r="A818" s="4" t="s">
        <v>50</v>
      </c>
      <c r="B818" s="4" t="s">
        <v>787</v>
      </c>
      <c r="C818" s="4" t="s">
        <v>51</v>
      </c>
    </row>
    <row r="819" spans="1:3" x14ac:dyDescent="0.2">
      <c r="A819" s="4" t="s">
        <v>50</v>
      </c>
      <c r="B819" s="4" t="s">
        <v>787</v>
      </c>
      <c r="C819" s="4" t="s">
        <v>105</v>
      </c>
    </row>
    <row r="820" spans="1:3" x14ac:dyDescent="0.2">
      <c r="A820" s="4" t="s">
        <v>50</v>
      </c>
      <c r="B820" s="4" t="s">
        <v>787</v>
      </c>
      <c r="C820" s="4" t="s">
        <v>246</v>
      </c>
    </row>
    <row r="821" spans="1:3" x14ac:dyDescent="0.2">
      <c r="A821" s="4" t="s">
        <v>50</v>
      </c>
      <c r="B821" s="4" t="s">
        <v>787</v>
      </c>
      <c r="C821" s="4" t="s">
        <v>389</v>
      </c>
    </row>
    <row r="822" spans="1:3" x14ac:dyDescent="0.2">
      <c r="A822" s="4" t="s">
        <v>50</v>
      </c>
      <c r="B822" s="4" t="s">
        <v>787</v>
      </c>
      <c r="C822" s="4" t="s">
        <v>389</v>
      </c>
    </row>
    <row r="823" spans="1:3" x14ac:dyDescent="0.2">
      <c r="A823" s="4" t="s">
        <v>50</v>
      </c>
      <c r="B823" s="4" t="s">
        <v>787</v>
      </c>
      <c r="C823" s="4" t="s">
        <v>500</v>
      </c>
    </row>
    <row r="824" spans="1:3" x14ac:dyDescent="0.2">
      <c r="A824" s="4" t="s">
        <v>50</v>
      </c>
      <c r="B824" s="4" t="s">
        <v>787</v>
      </c>
      <c r="C824" s="4" t="s">
        <v>500</v>
      </c>
    </row>
    <row r="825" spans="1:3" x14ac:dyDescent="0.2">
      <c r="A825" s="4" t="s">
        <v>50</v>
      </c>
      <c r="B825" s="4" t="s">
        <v>787</v>
      </c>
      <c r="C825" s="4" t="s">
        <v>500</v>
      </c>
    </row>
    <row r="826" spans="1:3" x14ac:dyDescent="0.2">
      <c r="A826" s="4" t="s">
        <v>34</v>
      </c>
      <c r="B826" s="4" t="s">
        <v>787</v>
      </c>
      <c r="C826" s="4" t="s">
        <v>35</v>
      </c>
    </row>
    <row r="827" spans="1:3" x14ac:dyDescent="0.2">
      <c r="A827" s="4" t="s">
        <v>34</v>
      </c>
      <c r="B827" s="4" t="s">
        <v>787</v>
      </c>
      <c r="C827" s="4" t="s">
        <v>66</v>
      </c>
    </row>
    <row r="828" spans="1:3" x14ac:dyDescent="0.2">
      <c r="A828" s="4" t="s">
        <v>34</v>
      </c>
      <c r="B828" s="4" t="s">
        <v>787</v>
      </c>
      <c r="C828" s="4" t="s">
        <v>114</v>
      </c>
    </row>
    <row r="829" spans="1:3" x14ac:dyDescent="0.2">
      <c r="A829" s="4" t="s">
        <v>34</v>
      </c>
      <c r="B829" s="4" t="s">
        <v>787</v>
      </c>
      <c r="C829" s="4" t="s">
        <v>189</v>
      </c>
    </row>
    <row r="830" spans="1:3" x14ac:dyDescent="0.2">
      <c r="A830" s="4" t="s">
        <v>34</v>
      </c>
      <c r="B830" s="4" t="s">
        <v>787</v>
      </c>
      <c r="C830" s="4" t="s">
        <v>242</v>
      </c>
    </row>
    <row r="831" spans="1:3" x14ac:dyDescent="0.2">
      <c r="A831" s="4" t="s">
        <v>34</v>
      </c>
      <c r="B831" s="4" t="s">
        <v>787</v>
      </c>
      <c r="C831" s="4" t="s">
        <v>445</v>
      </c>
    </row>
    <row r="832" spans="1:3" x14ac:dyDescent="0.2">
      <c r="A832" s="4" t="s">
        <v>34</v>
      </c>
      <c r="B832" s="4" t="s">
        <v>787</v>
      </c>
      <c r="C832" s="4" t="s">
        <v>488</v>
      </c>
    </row>
    <row r="833" spans="1:3" x14ac:dyDescent="0.2">
      <c r="A833" s="4" t="s">
        <v>34</v>
      </c>
      <c r="B833" s="4" t="s">
        <v>787</v>
      </c>
      <c r="C833" s="4" t="s">
        <v>510</v>
      </c>
    </row>
    <row r="834" spans="1:3" x14ac:dyDescent="0.2">
      <c r="A834" s="4" t="s">
        <v>34</v>
      </c>
      <c r="B834" s="4" t="s">
        <v>787</v>
      </c>
      <c r="C834" s="4" t="s">
        <v>517</v>
      </c>
    </row>
    <row r="835" spans="1:3" x14ac:dyDescent="0.2">
      <c r="A835" s="4" t="s">
        <v>34</v>
      </c>
      <c r="B835" s="4" t="s">
        <v>787</v>
      </c>
      <c r="C835" s="4" t="s">
        <v>526</v>
      </c>
    </row>
    <row r="836" spans="1:3" x14ac:dyDescent="0.2">
      <c r="A836" s="4" t="s">
        <v>34</v>
      </c>
      <c r="B836" s="4" t="s">
        <v>787</v>
      </c>
      <c r="C836" s="4" t="s">
        <v>546</v>
      </c>
    </row>
    <row r="837" spans="1:3" x14ac:dyDescent="0.2">
      <c r="A837" s="4" t="s">
        <v>34</v>
      </c>
      <c r="B837" s="4" t="s">
        <v>787</v>
      </c>
      <c r="C837" s="4" t="s">
        <v>677</v>
      </c>
    </row>
    <row r="838" spans="1:3" x14ac:dyDescent="0.2">
      <c r="A838" s="4" t="s">
        <v>34</v>
      </c>
      <c r="B838" s="4" t="s">
        <v>787</v>
      </c>
      <c r="C838" s="4" t="s">
        <v>760</v>
      </c>
    </row>
    <row r="839" spans="1:3" x14ac:dyDescent="0.2">
      <c r="A839" s="4" t="s">
        <v>2</v>
      </c>
      <c r="B839" s="4" t="s">
        <v>787</v>
      </c>
      <c r="C839" s="4" t="s">
        <v>153</v>
      </c>
    </row>
    <row r="840" spans="1:3" x14ac:dyDescent="0.2">
      <c r="A840" s="4" t="s">
        <v>2</v>
      </c>
      <c r="B840" s="4" t="s">
        <v>787</v>
      </c>
      <c r="C840" s="4" t="s">
        <v>183</v>
      </c>
    </row>
    <row r="841" spans="1:3" x14ac:dyDescent="0.2">
      <c r="A841" s="4" t="s">
        <v>2</v>
      </c>
      <c r="B841" s="4" t="s">
        <v>787</v>
      </c>
      <c r="C841" s="4" t="s">
        <v>217</v>
      </c>
    </row>
    <row r="842" spans="1:3" x14ac:dyDescent="0.2">
      <c r="A842" s="4" t="s">
        <v>2</v>
      </c>
      <c r="B842" s="4" t="s">
        <v>787</v>
      </c>
      <c r="C842" s="4" t="s">
        <v>234</v>
      </c>
    </row>
    <row r="843" spans="1:3" x14ac:dyDescent="0.2">
      <c r="A843" s="4" t="s">
        <v>2</v>
      </c>
      <c r="B843" s="4" t="s">
        <v>787</v>
      </c>
      <c r="C843" s="4" t="s">
        <v>251</v>
      </c>
    </row>
    <row r="844" spans="1:3" x14ac:dyDescent="0.2">
      <c r="A844" s="4" t="s">
        <v>2</v>
      </c>
      <c r="B844" s="4" t="s">
        <v>787</v>
      </c>
      <c r="C844" s="4" t="s">
        <v>270</v>
      </c>
    </row>
    <row r="845" spans="1:3" x14ac:dyDescent="0.2">
      <c r="A845" s="4" t="s">
        <v>2</v>
      </c>
      <c r="B845" s="4" t="s">
        <v>787</v>
      </c>
      <c r="C845" s="4" t="s">
        <v>309</v>
      </c>
    </row>
    <row r="846" spans="1:3" x14ac:dyDescent="0.2">
      <c r="A846" s="4" t="s">
        <v>2</v>
      </c>
      <c r="B846" s="4" t="s">
        <v>787</v>
      </c>
      <c r="C846" s="4" t="s">
        <v>343</v>
      </c>
    </row>
    <row r="847" spans="1:3" x14ac:dyDescent="0.2">
      <c r="A847" s="4" t="s">
        <v>2</v>
      </c>
      <c r="B847" s="4" t="s">
        <v>787</v>
      </c>
      <c r="C847" s="4" t="s">
        <v>472</v>
      </c>
    </row>
    <row r="848" spans="1:3" x14ac:dyDescent="0.2">
      <c r="A848" s="4" t="s">
        <v>2</v>
      </c>
      <c r="B848" s="4" t="s">
        <v>787</v>
      </c>
      <c r="C848" s="4" t="s">
        <v>505</v>
      </c>
    </row>
    <row r="849" spans="1:3" x14ac:dyDescent="0.2">
      <c r="A849" s="4" t="s">
        <v>2</v>
      </c>
      <c r="B849" s="4" t="s">
        <v>787</v>
      </c>
      <c r="C849" s="4" t="s">
        <v>559</v>
      </c>
    </row>
    <row r="850" spans="1:3" x14ac:dyDescent="0.2">
      <c r="A850" s="4" t="s">
        <v>2</v>
      </c>
      <c r="B850" s="4" t="s">
        <v>787</v>
      </c>
      <c r="C850" s="4" t="s">
        <v>631</v>
      </c>
    </row>
    <row r="851" spans="1:3" x14ac:dyDescent="0.2">
      <c r="A851" s="4" t="s">
        <v>29</v>
      </c>
      <c r="B851" s="4" t="s">
        <v>787</v>
      </c>
      <c r="C851" s="4" t="s">
        <v>669</v>
      </c>
    </row>
    <row r="852" spans="1:3" x14ac:dyDescent="0.2">
      <c r="A852" s="4" t="s">
        <v>4</v>
      </c>
      <c r="B852" s="4" t="s">
        <v>787</v>
      </c>
      <c r="C852" s="4" t="s">
        <v>528</v>
      </c>
    </row>
    <row r="853" spans="1:3" x14ac:dyDescent="0.2">
      <c r="A853" s="4" t="s">
        <v>6</v>
      </c>
      <c r="B853" s="4" t="s">
        <v>787</v>
      </c>
      <c r="C853" s="4" t="s">
        <v>7</v>
      </c>
    </row>
    <row r="854" spans="1:3" x14ac:dyDescent="0.2">
      <c r="A854" s="4" t="s">
        <v>6</v>
      </c>
      <c r="B854" s="4" t="s">
        <v>787</v>
      </c>
      <c r="C854" s="4" t="s">
        <v>42</v>
      </c>
    </row>
    <row r="855" spans="1:3" x14ac:dyDescent="0.2">
      <c r="A855" s="4" t="s">
        <v>6</v>
      </c>
      <c r="B855" s="4" t="s">
        <v>787</v>
      </c>
      <c r="C855" s="4" t="s">
        <v>86</v>
      </c>
    </row>
    <row r="856" spans="1:3" x14ac:dyDescent="0.2">
      <c r="A856" s="4" t="s">
        <v>6</v>
      </c>
      <c r="B856" s="4" t="s">
        <v>787</v>
      </c>
      <c r="C856" s="4" t="s">
        <v>133</v>
      </c>
    </row>
    <row r="857" spans="1:3" x14ac:dyDescent="0.2">
      <c r="A857" s="4" t="s">
        <v>6</v>
      </c>
      <c r="B857" s="4" t="s">
        <v>787</v>
      </c>
      <c r="C857" s="4" t="s">
        <v>146</v>
      </c>
    </row>
    <row r="858" spans="1:3" x14ac:dyDescent="0.2">
      <c r="A858" s="4" t="s">
        <v>6</v>
      </c>
      <c r="B858" s="4" t="s">
        <v>787</v>
      </c>
      <c r="C858" s="4" t="s">
        <v>182</v>
      </c>
    </row>
    <row r="859" spans="1:3" x14ac:dyDescent="0.2">
      <c r="A859" s="4" t="s">
        <v>6</v>
      </c>
      <c r="B859" s="4" t="s">
        <v>787</v>
      </c>
      <c r="C859" s="4" t="s">
        <v>221</v>
      </c>
    </row>
    <row r="860" spans="1:3" x14ac:dyDescent="0.2">
      <c r="A860" s="4" t="s">
        <v>6</v>
      </c>
      <c r="B860" s="4" t="s">
        <v>787</v>
      </c>
      <c r="C860" s="4" t="s">
        <v>241</v>
      </c>
    </row>
    <row r="861" spans="1:3" x14ac:dyDescent="0.2">
      <c r="A861" s="4" t="s">
        <v>6</v>
      </c>
      <c r="B861" s="4" t="s">
        <v>787</v>
      </c>
      <c r="C861" s="4" t="s">
        <v>321</v>
      </c>
    </row>
    <row r="862" spans="1:3" x14ac:dyDescent="0.2">
      <c r="A862" s="4" t="s">
        <v>6</v>
      </c>
      <c r="B862" s="4" t="s">
        <v>787</v>
      </c>
      <c r="C862" s="4" t="s">
        <v>346</v>
      </c>
    </row>
    <row r="863" spans="1:3" x14ac:dyDescent="0.2">
      <c r="A863" s="4" t="s">
        <v>6</v>
      </c>
      <c r="B863" s="4" t="s">
        <v>787</v>
      </c>
      <c r="C863" s="4" t="s">
        <v>354</v>
      </c>
    </row>
    <row r="864" spans="1:3" x14ac:dyDescent="0.2">
      <c r="A864" s="4" t="s">
        <v>6</v>
      </c>
      <c r="B864" s="4" t="s">
        <v>787</v>
      </c>
      <c r="C864" s="4" t="s">
        <v>522</v>
      </c>
    </row>
    <row r="865" spans="1:3" x14ac:dyDescent="0.2">
      <c r="A865" s="4" t="s">
        <v>6</v>
      </c>
      <c r="B865" s="4" t="s">
        <v>787</v>
      </c>
      <c r="C865" s="4" t="s">
        <v>527</v>
      </c>
    </row>
    <row r="866" spans="1:3" x14ac:dyDescent="0.2">
      <c r="A866" s="4" t="s">
        <v>6</v>
      </c>
      <c r="B866" s="4" t="s">
        <v>787</v>
      </c>
      <c r="C866" s="4" t="s">
        <v>562</v>
      </c>
    </row>
    <row r="867" spans="1:3" x14ac:dyDescent="0.2">
      <c r="A867" s="4" t="s">
        <v>6</v>
      </c>
      <c r="B867" s="4" t="s">
        <v>787</v>
      </c>
      <c r="C867" s="4" t="s">
        <v>596</v>
      </c>
    </row>
    <row r="868" spans="1:3" x14ac:dyDescent="0.2">
      <c r="A868" s="4" t="s">
        <v>6</v>
      </c>
      <c r="B868" s="4" t="s">
        <v>787</v>
      </c>
      <c r="C868" s="4" t="s">
        <v>606</v>
      </c>
    </row>
    <row r="869" spans="1:3" x14ac:dyDescent="0.2">
      <c r="A869" s="4" t="s">
        <v>6</v>
      </c>
      <c r="B869" s="4" t="s">
        <v>787</v>
      </c>
      <c r="C869" s="4" t="s">
        <v>654</v>
      </c>
    </row>
    <row r="870" spans="1:3" x14ac:dyDescent="0.2">
      <c r="A870" s="4" t="s">
        <v>6</v>
      </c>
      <c r="B870" s="4" t="s">
        <v>787</v>
      </c>
      <c r="C870" s="4" t="s">
        <v>716</v>
      </c>
    </row>
    <row r="871" spans="1:3" x14ac:dyDescent="0.2">
      <c r="A871" s="4" t="s">
        <v>23</v>
      </c>
      <c r="B871" s="4" t="s">
        <v>787</v>
      </c>
      <c r="C871" s="4" t="s">
        <v>24</v>
      </c>
    </row>
    <row r="872" spans="1:3" x14ac:dyDescent="0.2">
      <c r="A872" s="4" t="s">
        <v>23</v>
      </c>
      <c r="B872" s="4" t="s">
        <v>787</v>
      </c>
      <c r="C872" s="4" t="s">
        <v>36</v>
      </c>
    </row>
    <row r="873" spans="1:3" x14ac:dyDescent="0.2">
      <c r="A873" s="4" t="s">
        <v>23</v>
      </c>
      <c r="B873" s="4" t="s">
        <v>787</v>
      </c>
      <c r="C873" s="4" t="s">
        <v>44</v>
      </c>
    </row>
    <row r="874" spans="1:3" x14ac:dyDescent="0.2">
      <c r="A874" s="4" t="s">
        <v>23</v>
      </c>
      <c r="B874" s="4" t="s">
        <v>787</v>
      </c>
      <c r="C874" s="4" t="s">
        <v>120</v>
      </c>
    </row>
    <row r="875" spans="1:3" x14ac:dyDescent="0.2">
      <c r="A875" s="4" t="s">
        <v>23</v>
      </c>
      <c r="B875" s="4" t="s">
        <v>787</v>
      </c>
      <c r="C875" s="4" t="s">
        <v>154</v>
      </c>
    </row>
    <row r="876" spans="1:3" x14ac:dyDescent="0.2">
      <c r="A876" s="4" t="s">
        <v>23</v>
      </c>
      <c r="B876" s="4" t="s">
        <v>787</v>
      </c>
      <c r="C876" s="4" t="s">
        <v>206</v>
      </c>
    </row>
    <row r="877" spans="1:3" x14ac:dyDescent="0.2">
      <c r="A877" s="4" t="s">
        <v>23</v>
      </c>
      <c r="B877" s="4" t="s">
        <v>787</v>
      </c>
      <c r="C877" s="4" t="s">
        <v>243</v>
      </c>
    </row>
    <row r="878" spans="1:3" x14ac:dyDescent="0.2">
      <c r="A878" s="4" t="s">
        <v>23</v>
      </c>
      <c r="B878" s="4" t="s">
        <v>787</v>
      </c>
      <c r="C878" s="4" t="s">
        <v>258</v>
      </c>
    </row>
    <row r="879" spans="1:3" x14ac:dyDescent="0.2">
      <c r="A879" s="4" t="s">
        <v>23</v>
      </c>
      <c r="B879" s="4" t="s">
        <v>787</v>
      </c>
      <c r="C879" s="4" t="s">
        <v>305</v>
      </c>
    </row>
    <row r="880" spans="1:3" x14ac:dyDescent="0.2">
      <c r="A880" s="4" t="s">
        <v>23</v>
      </c>
      <c r="B880" s="4" t="s">
        <v>787</v>
      </c>
      <c r="C880" s="4" t="s">
        <v>345</v>
      </c>
    </row>
    <row r="881" spans="1:3" x14ac:dyDescent="0.2">
      <c r="A881" s="4" t="s">
        <v>23</v>
      </c>
      <c r="B881" s="4" t="s">
        <v>787</v>
      </c>
      <c r="C881" s="4" t="s">
        <v>403</v>
      </c>
    </row>
    <row r="882" spans="1:3" x14ac:dyDescent="0.2">
      <c r="A882" s="4" t="s">
        <v>23</v>
      </c>
      <c r="B882" s="4" t="s">
        <v>787</v>
      </c>
      <c r="C882" s="4" t="s">
        <v>412</v>
      </c>
    </row>
    <row r="883" spans="1:3" x14ac:dyDescent="0.2">
      <c r="A883" s="4" t="s">
        <v>23</v>
      </c>
      <c r="B883" s="4" t="s">
        <v>787</v>
      </c>
      <c r="C883" s="4" t="s">
        <v>416</v>
      </c>
    </row>
    <row r="884" spans="1:3" x14ac:dyDescent="0.2">
      <c r="A884" s="4" t="s">
        <v>23</v>
      </c>
      <c r="B884" s="4" t="s">
        <v>787</v>
      </c>
      <c r="C884" s="4" t="s">
        <v>475</v>
      </c>
    </row>
    <row r="885" spans="1:3" x14ac:dyDescent="0.2">
      <c r="A885" s="4" t="s">
        <v>23</v>
      </c>
      <c r="B885" s="4" t="s">
        <v>787</v>
      </c>
      <c r="C885" s="4" t="s">
        <v>544</v>
      </c>
    </row>
    <row r="886" spans="1:3" x14ac:dyDescent="0.2">
      <c r="A886" s="4" t="s">
        <v>12</v>
      </c>
      <c r="B886" s="4" t="s">
        <v>787</v>
      </c>
      <c r="C886" s="4" t="s">
        <v>13</v>
      </c>
    </row>
    <row r="887" spans="1:3" x14ac:dyDescent="0.2">
      <c r="A887" s="4" t="s">
        <v>12</v>
      </c>
      <c r="B887" s="4" t="s">
        <v>787</v>
      </c>
      <c r="C887" s="4" t="s">
        <v>40</v>
      </c>
    </row>
    <row r="888" spans="1:3" x14ac:dyDescent="0.2">
      <c r="A888" s="4" t="s">
        <v>12</v>
      </c>
      <c r="B888" s="4" t="s">
        <v>787</v>
      </c>
      <c r="C888" s="4" t="s">
        <v>294</v>
      </c>
    </row>
    <row r="889" spans="1:3" x14ac:dyDescent="0.2">
      <c r="A889" s="4" t="s">
        <v>12</v>
      </c>
      <c r="B889" s="4" t="s">
        <v>787</v>
      </c>
      <c r="C889" s="4" t="s">
        <v>399</v>
      </c>
    </row>
    <row r="890" spans="1:3" x14ac:dyDescent="0.2">
      <c r="A890" s="4" t="s">
        <v>12</v>
      </c>
      <c r="B890" s="4" t="s">
        <v>787</v>
      </c>
      <c r="C890" s="4" t="s">
        <v>420</v>
      </c>
    </row>
    <row r="891" spans="1:3" x14ac:dyDescent="0.2">
      <c r="A891" s="4" t="s">
        <v>12</v>
      </c>
      <c r="B891" s="4" t="s">
        <v>787</v>
      </c>
      <c r="C891" s="4" t="s">
        <v>454</v>
      </c>
    </row>
    <row r="892" spans="1:3" x14ac:dyDescent="0.2">
      <c r="A892" s="4" t="s">
        <v>12</v>
      </c>
      <c r="B892" s="4" t="s">
        <v>787</v>
      </c>
      <c r="C892" s="4" t="s">
        <v>476</v>
      </c>
    </row>
    <row r="893" spans="1:3" x14ac:dyDescent="0.2">
      <c r="A893" s="4" t="s">
        <v>12</v>
      </c>
      <c r="B893" s="4" t="s">
        <v>787</v>
      </c>
      <c r="C893" s="4" t="s">
        <v>499</v>
      </c>
    </row>
    <row r="894" spans="1:3" x14ac:dyDescent="0.2">
      <c r="A894" s="4" t="s">
        <v>12</v>
      </c>
      <c r="B894" s="4" t="s">
        <v>787</v>
      </c>
      <c r="C894" s="4" t="s">
        <v>630</v>
      </c>
    </row>
    <row r="895" spans="1:3" x14ac:dyDescent="0.2">
      <c r="A895" s="4" t="s">
        <v>12</v>
      </c>
      <c r="B895" s="4" t="s">
        <v>787</v>
      </c>
      <c r="C895" s="4" t="s">
        <v>645</v>
      </c>
    </row>
    <row r="896" spans="1:3" x14ac:dyDescent="0.2">
      <c r="A896" s="4" t="s">
        <v>20</v>
      </c>
      <c r="B896" s="4" t="s">
        <v>787</v>
      </c>
      <c r="C896" s="4" t="s">
        <v>227</v>
      </c>
    </row>
    <row r="897" spans="1:3" x14ac:dyDescent="0.2">
      <c r="A897" s="4" t="s">
        <v>20</v>
      </c>
      <c r="B897" s="4" t="s">
        <v>815</v>
      </c>
      <c r="C897" s="4" t="s">
        <v>253</v>
      </c>
    </row>
    <row r="898" spans="1:3" x14ac:dyDescent="0.2">
      <c r="A898" s="4" t="s">
        <v>20</v>
      </c>
      <c r="B898" s="4" t="s">
        <v>787</v>
      </c>
      <c r="C898" s="4" t="s">
        <v>260</v>
      </c>
    </row>
    <row r="899" spans="1:3" x14ac:dyDescent="0.2">
      <c r="A899" s="4" t="s">
        <v>20</v>
      </c>
      <c r="B899" s="4" t="s">
        <v>787</v>
      </c>
      <c r="C899" s="4" t="s">
        <v>286</v>
      </c>
    </row>
    <row r="900" spans="1:3" x14ac:dyDescent="0.2">
      <c r="A900" s="4" t="s">
        <v>20</v>
      </c>
      <c r="B900" s="4" t="s">
        <v>787</v>
      </c>
      <c r="C900" s="4" t="s">
        <v>295</v>
      </c>
    </row>
    <row r="901" spans="1:3" x14ac:dyDescent="0.2">
      <c r="A901" s="4" t="s">
        <v>20</v>
      </c>
      <c r="B901" s="4" t="s">
        <v>787</v>
      </c>
      <c r="C901" s="4" t="s">
        <v>331</v>
      </c>
    </row>
    <row r="902" spans="1:3" x14ac:dyDescent="0.2">
      <c r="A902" s="4" t="s">
        <v>20</v>
      </c>
      <c r="B902" s="4" t="s">
        <v>787</v>
      </c>
      <c r="C902" s="4" t="s">
        <v>440</v>
      </c>
    </row>
    <row r="903" spans="1:3" x14ac:dyDescent="0.2">
      <c r="A903" s="4" t="s">
        <v>20</v>
      </c>
      <c r="B903" s="4" t="s">
        <v>787</v>
      </c>
      <c r="C903" s="4" t="s">
        <v>637</v>
      </c>
    </row>
    <row r="904" spans="1:3" x14ac:dyDescent="0.2">
      <c r="A904" s="4" t="s">
        <v>20</v>
      </c>
      <c r="B904" s="4" t="s">
        <v>787</v>
      </c>
      <c r="C904" s="4" t="s">
        <v>693</v>
      </c>
    </row>
    <row r="905" spans="1:3" x14ac:dyDescent="0.2">
      <c r="A905" s="4" t="s">
        <v>20</v>
      </c>
      <c r="B905" s="4" t="s">
        <v>787</v>
      </c>
      <c r="C905" s="4" t="s">
        <v>735</v>
      </c>
    </row>
    <row r="906" spans="1:3" x14ac:dyDescent="0.2">
      <c r="A906" s="4" t="s">
        <v>59</v>
      </c>
      <c r="B906" s="4" t="s">
        <v>787</v>
      </c>
      <c r="C906" s="4" t="s">
        <v>349</v>
      </c>
    </row>
    <row r="907" spans="1:3" x14ac:dyDescent="0.2">
      <c r="A907" s="4" t="s">
        <v>8</v>
      </c>
      <c r="B907" s="4" t="s">
        <v>787</v>
      </c>
      <c r="C907" s="4" t="s">
        <v>9</v>
      </c>
    </row>
    <row r="908" spans="1:3" x14ac:dyDescent="0.2">
      <c r="A908" s="4" t="s">
        <v>8</v>
      </c>
      <c r="B908" s="4" t="s">
        <v>787</v>
      </c>
      <c r="C908" s="4" t="s">
        <v>32</v>
      </c>
    </row>
    <row r="909" spans="1:3" x14ac:dyDescent="0.2">
      <c r="A909" s="4" t="s">
        <v>8</v>
      </c>
      <c r="B909" s="4" t="s">
        <v>787</v>
      </c>
      <c r="C909" s="4" t="s">
        <v>49</v>
      </c>
    </row>
    <row r="910" spans="1:3" x14ac:dyDescent="0.2">
      <c r="A910" s="4" t="s">
        <v>8</v>
      </c>
      <c r="B910" s="4" t="s">
        <v>787</v>
      </c>
      <c r="C910" s="4" t="s">
        <v>123</v>
      </c>
    </row>
    <row r="911" spans="1:3" x14ac:dyDescent="0.2">
      <c r="A911" s="4" t="s">
        <v>8</v>
      </c>
      <c r="B911" s="4" t="s">
        <v>787</v>
      </c>
      <c r="C911" s="4" t="s">
        <v>192</v>
      </c>
    </row>
    <row r="912" spans="1:3" x14ac:dyDescent="0.2">
      <c r="A912" s="4" t="s">
        <v>8</v>
      </c>
      <c r="B912" s="4" t="s">
        <v>787</v>
      </c>
      <c r="C912" s="4" t="s">
        <v>192</v>
      </c>
    </row>
    <row r="913" spans="1:3" x14ac:dyDescent="0.2">
      <c r="A913" s="4" t="s">
        <v>8</v>
      </c>
      <c r="B913" s="4" t="s">
        <v>787</v>
      </c>
      <c r="C913" s="4" t="s">
        <v>211</v>
      </c>
    </row>
    <row r="914" spans="1:3" x14ac:dyDescent="0.2">
      <c r="A914" s="4" t="s">
        <v>8</v>
      </c>
      <c r="B914" s="4" t="s">
        <v>787</v>
      </c>
      <c r="C914" s="4" t="s">
        <v>474</v>
      </c>
    </row>
    <row r="915" spans="1:3" x14ac:dyDescent="0.2">
      <c r="A915" s="4" t="s">
        <v>8</v>
      </c>
      <c r="B915" s="4" t="s">
        <v>787</v>
      </c>
      <c r="C915" s="4" t="s">
        <v>504</v>
      </c>
    </row>
    <row r="916" spans="1:3" x14ac:dyDescent="0.2">
      <c r="A916" s="4" t="s">
        <v>8</v>
      </c>
      <c r="B916" s="4" t="s">
        <v>787</v>
      </c>
      <c r="C916" s="4" t="s">
        <v>582</v>
      </c>
    </row>
    <row r="917" spans="1:3" x14ac:dyDescent="0.2">
      <c r="A917" s="4" t="s">
        <v>8</v>
      </c>
      <c r="B917" s="4" t="s">
        <v>787</v>
      </c>
      <c r="C917" s="4" t="s">
        <v>582</v>
      </c>
    </row>
    <row r="918" spans="1:3" x14ac:dyDescent="0.2">
      <c r="A918" s="4" t="s">
        <v>8</v>
      </c>
      <c r="B918" s="4" t="s">
        <v>787</v>
      </c>
      <c r="C918" s="4" t="s">
        <v>634</v>
      </c>
    </row>
    <row r="919" spans="1:3" x14ac:dyDescent="0.2">
      <c r="A919" s="4" t="s">
        <v>8</v>
      </c>
      <c r="B919" s="4" t="s">
        <v>787</v>
      </c>
      <c r="C919" s="4" t="s">
        <v>672</v>
      </c>
    </row>
    <row r="920" spans="1:3" x14ac:dyDescent="0.2">
      <c r="A920" s="4" t="s">
        <v>8</v>
      </c>
      <c r="B920" s="4" t="s">
        <v>787</v>
      </c>
      <c r="C920" s="4" t="s">
        <v>745</v>
      </c>
    </row>
    <row r="921" spans="1:3" x14ac:dyDescent="0.2">
      <c r="A921" s="4" t="s">
        <v>17</v>
      </c>
      <c r="B921" s="4" t="s">
        <v>802</v>
      </c>
      <c r="C921" s="4" t="s">
        <v>387</v>
      </c>
    </row>
    <row r="922" spans="1:3" x14ac:dyDescent="0.2">
      <c r="A922" s="4" t="s">
        <v>17</v>
      </c>
      <c r="B922" s="4" t="s">
        <v>802</v>
      </c>
      <c r="C922" s="4" t="s">
        <v>400</v>
      </c>
    </row>
    <row r="923" spans="1:3" x14ac:dyDescent="0.2">
      <c r="A923" s="4" t="s">
        <v>17</v>
      </c>
      <c r="B923" s="4" t="s">
        <v>802</v>
      </c>
      <c r="C923" s="4" t="s">
        <v>712</v>
      </c>
    </row>
    <row r="924" spans="1:3" x14ac:dyDescent="0.2">
      <c r="A924" s="4" t="s">
        <v>0</v>
      </c>
      <c r="B924" s="4" t="s">
        <v>802</v>
      </c>
      <c r="C924" s="4" t="s">
        <v>380</v>
      </c>
    </row>
    <row r="925" spans="1:3" x14ac:dyDescent="0.2">
      <c r="A925" s="4" t="s">
        <v>0</v>
      </c>
      <c r="B925" s="4" t="s">
        <v>802</v>
      </c>
      <c r="C925" s="4" t="s">
        <v>393</v>
      </c>
    </row>
    <row r="926" spans="1:3" x14ac:dyDescent="0.2">
      <c r="A926" s="4" t="s">
        <v>0</v>
      </c>
      <c r="B926" s="4" t="s">
        <v>802</v>
      </c>
      <c r="C926" s="4" t="s">
        <v>713</v>
      </c>
    </row>
    <row r="927" spans="1:3" x14ac:dyDescent="0.2">
      <c r="A927" s="4" t="s">
        <v>26</v>
      </c>
      <c r="B927" s="4" t="s">
        <v>802</v>
      </c>
      <c r="C927" s="4" t="s">
        <v>828</v>
      </c>
    </row>
    <row r="928" spans="1:3" x14ac:dyDescent="0.2">
      <c r="A928" s="4" t="s">
        <v>26</v>
      </c>
      <c r="B928" s="4" t="s">
        <v>802</v>
      </c>
      <c r="C928" s="4" t="s">
        <v>829</v>
      </c>
    </row>
    <row r="929" spans="1:3" x14ac:dyDescent="0.2">
      <c r="A929" s="4" t="s">
        <v>26</v>
      </c>
      <c r="B929" s="4" t="s">
        <v>802</v>
      </c>
      <c r="C929" s="4" t="s">
        <v>27</v>
      </c>
    </row>
    <row r="930" spans="1:3" x14ac:dyDescent="0.2">
      <c r="A930" s="4" t="s">
        <v>50</v>
      </c>
      <c r="B930" s="4" t="s">
        <v>806</v>
      </c>
      <c r="C930" s="4" t="s">
        <v>297</v>
      </c>
    </row>
    <row r="931" spans="1:3" x14ac:dyDescent="0.2">
      <c r="A931" s="4" t="s">
        <v>50</v>
      </c>
      <c r="B931" s="4" t="s">
        <v>806</v>
      </c>
      <c r="C931" s="4" t="s">
        <v>297</v>
      </c>
    </row>
    <row r="932" spans="1:3" x14ac:dyDescent="0.2">
      <c r="A932" s="4" t="s">
        <v>50</v>
      </c>
      <c r="B932" s="4" t="s">
        <v>806</v>
      </c>
      <c r="C932" s="4" t="s">
        <v>297</v>
      </c>
    </row>
    <row r="933" spans="1:3" x14ac:dyDescent="0.2">
      <c r="A933" s="4" t="s">
        <v>50</v>
      </c>
      <c r="B933" s="4" t="s">
        <v>806</v>
      </c>
      <c r="C933" s="4" t="s">
        <v>297</v>
      </c>
    </row>
    <row r="934" spans="1:3" x14ac:dyDescent="0.2">
      <c r="A934" s="4" t="s">
        <v>50</v>
      </c>
      <c r="B934" s="4" t="s">
        <v>806</v>
      </c>
      <c r="C934" s="4" t="s">
        <v>297</v>
      </c>
    </row>
    <row r="935" spans="1:3" x14ac:dyDescent="0.2">
      <c r="A935" s="4" t="s">
        <v>50</v>
      </c>
      <c r="B935" s="4" t="s">
        <v>802</v>
      </c>
      <c r="C935" s="4" t="s">
        <v>342</v>
      </c>
    </row>
    <row r="936" spans="1:3" x14ac:dyDescent="0.2">
      <c r="A936" s="4" t="s">
        <v>50</v>
      </c>
      <c r="B936" s="4" t="s">
        <v>802</v>
      </c>
      <c r="C936" s="4" t="s">
        <v>342</v>
      </c>
    </row>
    <row r="937" spans="1:3" x14ac:dyDescent="0.2">
      <c r="A937" s="4" t="s">
        <v>50</v>
      </c>
      <c r="B937" s="4" t="s">
        <v>802</v>
      </c>
      <c r="C937" s="4" t="s">
        <v>342</v>
      </c>
    </row>
    <row r="938" spans="1:3" x14ac:dyDescent="0.2">
      <c r="A938" s="4" t="s">
        <v>50</v>
      </c>
      <c r="B938" s="4" t="s">
        <v>802</v>
      </c>
      <c r="C938" s="4" t="s">
        <v>758</v>
      </c>
    </row>
    <row r="939" spans="1:3" x14ac:dyDescent="0.2">
      <c r="A939" s="4" t="s">
        <v>2</v>
      </c>
      <c r="B939" s="4" t="s">
        <v>802</v>
      </c>
      <c r="C939" s="4" t="s">
        <v>723</v>
      </c>
    </row>
    <row r="940" spans="1:3" x14ac:dyDescent="0.2">
      <c r="A940" s="4" t="s">
        <v>2</v>
      </c>
      <c r="B940" s="4" t="s">
        <v>802</v>
      </c>
      <c r="C940" s="4" t="s">
        <v>759</v>
      </c>
    </row>
    <row r="941" spans="1:3" x14ac:dyDescent="0.2">
      <c r="A941" s="4" t="s">
        <v>2</v>
      </c>
      <c r="B941" s="4" t="s">
        <v>802</v>
      </c>
      <c r="C941" s="4" t="s">
        <v>775</v>
      </c>
    </row>
    <row r="942" spans="1:3" x14ac:dyDescent="0.2">
      <c r="A942" s="4" t="s">
        <v>29</v>
      </c>
      <c r="B942" s="4" t="s">
        <v>802</v>
      </c>
      <c r="C942" s="4" t="s">
        <v>683</v>
      </c>
    </row>
    <row r="943" spans="1:3" x14ac:dyDescent="0.2">
      <c r="A943" s="4" t="s">
        <v>29</v>
      </c>
      <c r="B943" s="4" t="s">
        <v>802</v>
      </c>
      <c r="C943" s="4" t="s">
        <v>691</v>
      </c>
    </row>
    <row r="944" spans="1:3" x14ac:dyDescent="0.2">
      <c r="A944" s="4" t="s">
        <v>29</v>
      </c>
      <c r="B944" s="4" t="s">
        <v>802</v>
      </c>
      <c r="C944" s="4" t="s">
        <v>700</v>
      </c>
    </row>
    <row r="945" spans="1:3" x14ac:dyDescent="0.2">
      <c r="A945" s="4" t="s">
        <v>29</v>
      </c>
      <c r="B945" s="4" t="s">
        <v>802</v>
      </c>
      <c r="C945" s="4" t="s">
        <v>706</v>
      </c>
    </row>
    <row r="946" spans="1:3" x14ac:dyDescent="0.2">
      <c r="A946" s="4" t="s">
        <v>29</v>
      </c>
      <c r="B946" s="4" t="s">
        <v>802</v>
      </c>
      <c r="C946" s="4" t="s">
        <v>706</v>
      </c>
    </row>
    <row r="947" spans="1:3" x14ac:dyDescent="0.2">
      <c r="A947" s="4" t="s">
        <v>29</v>
      </c>
      <c r="B947" s="4" t="s">
        <v>802</v>
      </c>
      <c r="C947" s="4" t="s">
        <v>706</v>
      </c>
    </row>
    <row r="948" spans="1:3" x14ac:dyDescent="0.2">
      <c r="A948" s="4" t="s">
        <v>29</v>
      </c>
      <c r="B948" s="4" t="s">
        <v>802</v>
      </c>
      <c r="C948" s="4" t="s">
        <v>706</v>
      </c>
    </row>
    <row r="949" spans="1:3" x14ac:dyDescent="0.2">
      <c r="A949" s="4" t="s">
        <v>29</v>
      </c>
      <c r="B949" s="4" t="s">
        <v>802</v>
      </c>
      <c r="C949" s="4" t="s">
        <v>706</v>
      </c>
    </row>
    <row r="950" spans="1:3" x14ac:dyDescent="0.2">
      <c r="A950" s="4" t="s">
        <v>29</v>
      </c>
      <c r="B950" s="4" t="s">
        <v>802</v>
      </c>
      <c r="C950" s="4" t="s">
        <v>706</v>
      </c>
    </row>
    <row r="951" spans="1:3" x14ac:dyDescent="0.2">
      <c r="A951" s="4" t="s">
        <v>29</v>
      </c>
      <c r="B951" s="4" t="s">
        <v>802</v>
      </c>
      <c r="C951" s="4" t="s">
        <v>706</v>
      </c>
    </row>
    <row r="952" spans="1:3" x14ac:dyDescent="0.2">
      <c r="A952" s="4" t="s">
        <v>29</v>
      </c>
      <c r="B952" s="4" t="s">
        <v>802</v>
      </c>
      <c r="C952" s="4" t="s">
        <v>706</v>
      </c>
    </row>
    <row r="953" spans="1:3" x14ac:dyDescent="0.2">
      <c r="A953" s="4" t="s">
        <v>29</v>
      </c>
      <c r="B953" s="4" t="s">
        <v>802</v>
      </c>
      <c r="C953" s="4" t="s">
        <v>706</v>
      </c>
    </row>
    <row r="954" spans="1:3" x14ac:dyDescent="0.2">
      <c r="A954" s="4" t="s">
        <v>29</v>
      </c>
      <c r="B954" s="4" t="s">
        <v>802</v>
      </c>
      <c r="C954" s="4" t="s">
        <v>726</v>
      </c>
    </row>
    <row r="955" spans="1:3" x14ac:dyDescent="0.2">
      <c r="A955" s="4" t="s">
        <v>29</v>
      </c>
      <c r="B955" s="4" t="s">
        <v>802</v>
      </c>
      <c r="C955" s="4" t="s">
        <v>753</v>
      </c>
    </row>
    <row r="956" spans="1:3" x14ac:dyDescent="0.2">
      <c r="A956" s="4" t="s">
        <v>29</v>
      </c>
      <c r="B956" s="4" t="s">
        <v>802</v>
      </c>
      <c r="C956" s="4" t="s">
        <v>764</v>
      </c>
    </row>
    <row r="957" spans="1:3" x14ac:dyDescent="0.2">
      <c r="A957" s="4" t="s">
        <v>29</v>
      </c>
      <c r="B957" s="4" t="s">
        <v>802</v>
      </c>
      <c r="C957" s="4" t="s">
        <v>778</v>
      </c>
    </row>
    <row r="958" spans="1:3" x14ac:dyDescent="0.2">
      <c r="A958" s="4" t="s">
        <v>12</v>
      </c>
      <c r="B958" s="4" t="s">
        <v>802</v>
      </c>
      <c r="C958" s="4" t="s">
        <v>374</v>
      </c>
    </row>
    <row r="959" spans="1:3" x14ac:dyDescent="0.2">
      <c r="A959" s="4" t="s">
        <v>12</v>
      </c>
      <c r="B959" s="4" t="s">
        <v>802</v>
      </c>
      <c r="C959" s="4" t="s">
        <v>709</v>
      </c>
    </row>
    <row r="960" spans="1:3" x14ac:dyDescent="0.2">
      <c r="A960" s="4" t="s">
        <v>12</v>
      </c>
      <c r="B960" s="4" t="s">
        <v>802</v>
      </c>
      <c r="C960" s="4" t="s">
        <v>756</v>
      </c>
    </row>
    <row r="961" spans="1:3" x14ac:dyDescent="0.2">
      <c r="A961" s="4" t="s">
        <v>20</v>
      </c>
      <c r="B961" s="4" t="s">
        <v>802</v>
      </c>
      <c r="C961" s="4" t="s">
        <v>361</v>
      </c>
    </row>
    <row r="962" spans="1:3" x14ac:dyDescent="0.2">
      <c r="A962" s="4" t="s">
        <v>20</v>
      </c>
      <c r="B962" s="4" t="s">
        <v>802</v>
      </c>
      <c r="C962" s="4" t="s">
        <v>376</v>
      </c>
    </row>
    <row r="963" spans="1:3" x14ac:dyDescent="0.2">
      <c r="A963" s="4" t="s">
        <v>20</v>
      </c>
      <c r="B963" s="4" t="s">
        <v>802</v>
      </c>
      <c r="C963" s="4" t="s">
        <v>519</v>
      </c>
    </row>
    <row r="964" spans="1:3" x14ac:dyDescent="0.2">
      <c r="A964" s="4" t="s">
        <v>20</v>
      </c>
      <c r="B964" s="4" t="s">
        <v>802</v>
      </c>
      <c r="C964" s="4" t="s">
        <v>662</v>
      </c>
    </row>
    <row r="965" spans="1:3" x14ac:dyDescent="0.2">
      <c r="A965" s="4" t="s">
        <v>59</v>
      </c>
      <c r="B965" s="4" t="s">
        <v>802</v>
      </c>
      <c r="C965" s="4" t="s">
        <v>837</v>
      </c>
    </row>
    <row r="966" spans="1:3" x14ac:dyDescent="0.2">
      <c r="A966" s="4" t="s">
        <v>59</v>
      </c>
      <c r="B966" s="4" t="s">
        <v>802</v>
      </c>
      <c r="C966" s="4" t="s">
        <v>836</v>
      </c>
    </row>
    <row r="967" spans="1:3" x14ac:dyDescent="0.2">
      <c r="A967" s="4" t="s">
        <v>59</v>
      </c>
      <c r="B967" s="4" t="s">
        <v>802</v>
      </c>
      <c r="C967" s="4" t="s">
        <v>835</v>
      </c>
    </row>
    <row r="968" spans="1:3" x14ac:dyDescent="0.2">
      <c r="A968" s="4" t="s">
        <v>59</v>
      </c>
      <c r="B968" s="4" t="s">
        <v>802</v>
      </c>
      <c r="C968" s="4" t="s">
        <v>771</v>
      </c>
    </row>
    <row r="969" spans="1:3" x14ac:dyDescent="0.2">
      <c r="A969" s="4" t="s">
        <v>59</v>
      </c>
      <c r="B969" s="4" t="s">
        <v>802</v>
      </c>
      <c r="C969" s="4" t="s">
        <v>771</v>
      </c>
    </row>
    <row r="970" spans="1:3" x14ac:dyDescent="0.2">
      <c r="A970" s="4" t="s">
        <v>59</v>
      </c>
      <c r="B970" s="4" t="s">
        <v>802</v>
      </c>
      <c r="C970" s="4" t="s">
        <v>771</v>
      </c>
    </row>
    <row r="971" spans="1:3" x14ac:dyDescent="0.2">
      <c r="A971" s="4" t="s">
        <v>28</v>
      </c>
      <c r="B971" s="4" t="s">
        <v>802</v>
      </c>
      <c r="C971" s="4" t="s">
        <v>104</v>
      </c>
    </row>
    <row r="972" spans="1:3" x14ac:dyDescent="0.2">
      <c r="A972" s="4" t="s">
        <v>28</v>
      </c>
      <c r="B972" s="4" t="s">
        <v>802</v>
      </c>
      <c r="C972" s="4" t="s">
        <v>104</v>
      </c>
    </row>
    <row r="973" spans="1:3" x14ac:dyDescent="0.2">
      <c r="A973" s="4" t="s">
        <v>28</v>
      </c>
      <c r="B973" s="4" t="s">
        <v>802</v>
      </c>
      <c r="C973" s="4" t="s">
        <v>152</v>
      </c>
    </row>
    <row r="974" spans="1:3" x14ac:dyDescent="0.2">
      <c r="A974" s="4" t="s">
        <v>28</v>
      </c>
      <c r="B974" s="4" t="s">
        <v>802</v>
      </c>
      <c r="C974" s="4" t="s">
        <v>250</v>
      </c>
    </row>
    <row r="975" spans="1:3" x14ac:dyDescent="0.2">
      <c r="A975" s="4" t="s">
        <v>28</v>
      </c>
      <c r="B975" s="4" t="s">
        <v>802</v>
      </c>
      <c r="C975" s="4" t="s">
        <v>250</v>
      </c>
    </row>
    <row r="976" spans="1:3" x14ac:dyDescent="0.2">
      <c r="A976" s="4" t="s">
        <v>28</v>
      </c>
      <c r="B976" s="4" t="s">
        <v>802</v>
      </c>
      <c r="C976" s="4" t="s">
        <v>298</v>
      </c>
    </row>
    <row r="977" spans="1:3" x14ac:dyDescent="0.2">
      <c r="A977" s="4" t="s">
        <v>28</v>
      </c>
      <c r="B977" s="4" t="s">
        <v>802</v>
      </c>
      <c r="C977" s="4" t="s">
        <v>298</v>
      </c>
    </row>
    <row r="978" spans="1:3" x14ac:dyDescent="0.2">
      <c r="A978" s="4" t="s">
        <v>28</v>
      </c>
      <c r="B978" s="4" t="s">
        <v>802</v>
      </c>
      <c r="C978" s="4" t="s">
        <v>344</v>
      </c>
    </row>
    <row r="979" spans="1:3" x14ac:dyDescent="0.2">
      <c r="A979" s="4" t="s">
        <v>28</v>
      </c>
      <c r="B979" s="4" t="s">
        <v>802</v>
      </c>
      <c r="C979" s="4" t="s">
        <v>344</v>
      </c>
    </row>
    <row r="980" spans="1:3" x14ac:dyDescent="0.2">
      <c r="A980" s="4" t="s">
        <v>28</v>
      </c>
      <c r="B980" s="4" t="s">
        <v>802</v>
      </c>
      <c r="C980" s="4" t="s">
        <v>452</v>
      </c>
    </row>
    <row r="981" spans="1:3" x14ac:dyDescent="0.2">
      <c r="A981" s="4" t="s">
        <v>28</v>
      </c>
      <c r="B981" s="4" t="s">
        <v>802</v>
      </c>
      <c r="C981" s="4" t="s">
        <v>495</v>
      </c>
    </row>
    <row r="982" spans="1:3" x14ac:dyDescent="0.2">
      <c r="A982" s="4" t="s">
        <v>28</v>
      </c>
      <c r="B982" s="4" t="s">
        <v>802</v>
      </c>
      <c r="C982" s="4" t="s">
        <v>495</v>
      </c>
    </row>
    <row r="983" spans="1:3" x14ac:dyDescent="0.2">
      <c r="A983" s="4" t="s">
        <v>61</v>
      </c>
      <c r="B983" s="4" t="s">
        <v>802</v>
      </c>
      <c r="C983" s="4" t="s">
        <v>62</v>
      </c>
    </row>
    <row r="984" spans="1:3" x14ac:dyDescent="0.2">
      <c r="A984" s="4" t="s">
        <v>61</v>
      </c>
      <c r="B984" s="4" t="s">
        <v>802</v>
      </c>
      <c r="C984" s="4" t="s">
        <v>162</v>
      </c>
    </row>
    <row r="985" spans="1:3" x14ac:dyDescent="0.2">
      <c r="A985" s="4" t="s">
        <v>61</v>
      </c>
      <c r="B985" s="4" t="s">
        <v>802</v>
      </c>
      <c r="C985" s="4" t="s">
        <v>162</v>
      </c>
    </row>
    <row r="986" spans="1:3" x14ac:dyDescent="0.2">
      <c r="A986" s="4" t="s">
        <v>61</v>
      </c>
      <c r="B986" s="4" t="s">
        <v>802</v>
      </c>
      <c r="C986" s="4" t="s">
        <v>200</v>
      </c>
    </row>
    <row r="987" spans="1:3" x14ac:dyDescent="0.2">
      <c r="A987" s="4" t="s">
        <v>61</v>
      </c>
      <c r="B987" s="4" t="s">
        <v>802</v>
      </c>
      <c r="C987" s="4" t="s">
        <v>212</v>
      </c>
    </row>
    <row r="988" spans="1:3" x14ac:dyDescent="0.2">
      <c r="A988" s="4" t="s">
        <v>61</v>
      </c>
      <c r="B988" s="4" t="s">
        <v>802</v>
      </c>
      <c r="C988" s="4" t="s">
        <v>240</v>
      </c>
    </row>
    <row r="989" spans="1:3" x14ac:dyDescent="0.2">
      <c r="A989" s="4" t="s">
        <v>61</v>
      </c>
      <c r="B989" s="4" t="s">
        <v>802</v>
      </c>
      <c r="C989" s="4" t="s">
        <v>254</v>
      </c>
    </row>
    <row r="990" spans="1:3" x14ac:dyDescent="0.2">
      <c r="A990" s="4" t="s">
        <v>61</v>
      </c>
      <c r="B990" s="4" t="s">
        <v>802</v>
      </c>
      <c r="C990" s="4" t="s">
        <v>396</v>
      </c>
    </row>
    <row r="991" spans="1:3" x14ac:dyDescent="0.2">
      <c r="A991" s="4" t="s">
        <v>61</v>
      </c>
      <c r="B991" s="4" t="s">
        <v>802</v>
      </c>
      <c r="C991" s="4" t="s">
        <v>414</v>
      </c>
    </row>
    <row r="992" spans="1:3" x14ac:dyDescent="0.2">
      <c r="A992" s="4" t="s">
        <v>61</v>
      </c>
      <c r="B992" s="4" t="s">
        <v>802</v>
      </c>
      <c r="C992" s="4" t="s">
        <v>415</v>
      </c>
    </row>
    <row r="993" spans="1:3" x14ac:dyDescent="0.2">
      <c r="A993" s="4" t="s">
        <v>61</v>
      </c>
      <c r="B993" s="4" t="s">
        <v>802</v>
      </c>
      <c r="C993" s="4" t="s">
        <v>708</v>
      </c>
    </row>
    <row r="994" spans="1:3" x14ac:dyDescent="0.2">
      <c r="A994" s="4" t="s">
        <v>61</v>
      </c>
      <c r="B994" s="4" t="s">
        <v>802</v>
      </c>
      <c r="C994" s="4" t="s">
        <v>719</v>
      </c>
    </row>
    <row r="995" spans="1:3" x14ac:dyDescent="0.2">
      <c r="A995" s="4" t="s">
        <v>61</v>
      </c>
      <c r="B995" s="4" t="s">
        <v>802</v>
      </c>
      <c r="C995" s="4" t="s">
        <v>732</v>
      </c>
    </row>
    <row r="996" spans="1:3" x14ac:dyDescent="0.2">
      <c r="A996" s="4" t="s">
        <v>61</v>
      </c>
      <c r="B996" s="4" t="s">
        <v>802</v>
      </c>
      <c r="C996" s="4" t="s">
        <v>780</v>
      </c>
    </row>
    <row r="997" spans="1:3" x14ac:dyDescent="0.2">
      <c r="A997" s="4" t="s">
        <v>50</v>
      </c>
      <c r="B997" s="4" t="s">
        <v>802</v>
      </c>
      <c r="C997" s="4" t="s">
        <v>704</v>
      </c>
    </row>
    <row r="998" spans="1:3" x14ac:dyDescent="0.2">
      <c r="A998" s="4" t="s">
        <v>26</v>
      </c>
      <c r="B998" s="4" t="s">
        <v>785</v>
      </c>
      <c r="C998" s="4" t="s">
        <v>752</v>
      </c>
    </row>
    <row r="999" spans="1:3" x14ac:dyDescent="0.2">
      <c r="A999" s="4" t="s">
        <v>2</v>
      </c>
      <c r="B999" s="4" t="s">
        <v>785</v>
      </c>
      <c r="C999" s="4" t="s">
        <v>688</v>
      </c>
    </row>
    <row r="1000" spans="1:3" x14ac:dyDescent="0.2">
      <c r="A1000" s="4" t="s">
        <v>4</v>
      </c>
      <c r="B1000" s="4" t="s">
        <v>785</v>
      </c>
      <c r="C1000" s="4" t="s">
        <v>16</v>
      </c>
    </row>
    <row r="1001" spans="1:3" x14ac:dyDescent="0.2">
      <c r="A1001" s="4" t="s">
        <v>4</v>
      </c>
      <c r="B1001" s="4" t="s">
        <v>785</v>
      </c>
      <c r="C1001" s="4" t="s">
        <v>31</v>
      </c>
    </row>
    <row r="1002" spans="1:3" x14ac:dyDescent="0.2">
      <c r="A1002" s="4" t="s">
        <v>4</v>
      </c>
      <c r="B1002" s="4" t="s">
        <v>785</v>
      </c>
      <c r="C1002" s="4" t="s">
        <v>83</v>
      </c>
    </row>
    <row r="1003" spans="1:3" x14ac:dyDescent="0.2">
      <c r="A1003" s="4" t="s">
        <v>4</v>
      </c>
      <c r="B1003" s="4" t="s">
        <v>785</v>
      </c>
      <c r="C1003" s="4" t="s">
        <v>107</v>
      </c>
    </row>
    <row r="1004" spans="1:3" x14ac:dyDescent="0.2">
      <c r="A1004" s="4" t="s">
        <v>4</v>
      </c>
      <c r="B1004" s="5" t="s">
        <v>785</v>
      </c>
      <c r="C1004" s="4" t="s">
        <v>170</v>
      </c>
    </row>
    <row r="1005" spans="1:3" x14ac:dyDescent="0.2">
      <c r="A1005" s="4" t="s">
        <v>4</v>
      </c>
      <c r="B1005" s="5" t="s">
        <v>785</v>
      </c>
      <c r="C1005" s="4" t="s">
        <v>178</v>
      </c>
    </row>
    <row r="1006" spans="1:3" x14ac:dyDescent="0.2">
      <c r="A1006" s="4" t="s">
        <v>4</v>
      </c>
      <c r="B1006" s="5" t="s">
        <v>785</v>
      </c>
      <c r="C1006" s="4" t="s">
        <v>180</v>
      </c>
    </row>
    <row r="1007" spans="1:3" x14ac:dyDescent="0.2">
      <c r="A1007" s="4" t="s">
        <v>4</v>
      </c>
      <c r="B1007" s="5" t="s">
        <v>785</v>
      </c>
      <c r="C1007" s="4" t="s">
        <v>223</v>
      </c>
    </row>
    <row r="1008" spans="1:3" x14ac:dyDescent="0.2">
      <c r="A1008" s="4" t="s">
        <v>4</v>
      </c>
      <c r="B1008" s="5" t="s">
        <v>785</v>
      </c>
      <c r="C1008" s="4" t="s">
        <v>249</v>
      </c>
    </row>
    <row r="1009" spans="1:3" x14ac:dyDescent="0.2">
      <c r="A1009" s="4" t="s">
        <v>4</v>
      </c>
      <c r="B1009" s="5" t="s">
        <v>785</v>
      </c>
      <c r="C1009" s="4" t="s">
        <v>269</v>
      </c>
    </row>
    <row r="1010" spans="1:3" x14ac:dyDescent="0.2">
      <c r="A1010" s="4" t="s">
        <v>4</v>
      </c>
      <c r="B1010" s="5" t="s">
        <v>785</v>
      </c>
      <c r="C1010" s="4" t="s">
        <v>280</v>
      </c>
    </row>
    <row r="1011" spans="1:3" x14ac:dyDescent="0.2">
      <c r="A1011" s="4" t="s">
        <v>4</v>
      </c>
      <c r="B1011" s="5" t="s">
        <v>785</v>
      </c>
      <c r="C1011" s="4" t="s">
        <v>284</v>
      </c>
    </row>
    <row r="1012" spans="1:3" x14ac:dyDescent="0.2">
      <c r="A1012" s="4" t="s">
        <v>4</v>
      </c>
      <c r="B1012" s="4" t="s">
        <v>785</v>
      </c>
      <c r="C1012" s="4" t="s">
        <v>328</v>
      </c>
    </row>
    <row r="1013" spans="1:3" x14ac:dyDescent="0.2">
      <c r="A1013" s="4" t="s">
        <v>4</v>
      </c>
      <c r="B1013" s="4" t="s">
        <v>785</v>
      </c>
      <c r="C1013" s="4" t="s">
        <v>337</v>
      </c>
    </row>
    <row r="1014" spans="1:3" x14ac:dyDescent="0.2">
      <c r="A1014" s="4" t="s">
        <v>4</v>
      </c>
      <c r="B1014" s="4" t="s">
        <v>785</v>
      </c>
      <c r="C1014" s="4" t="s">
        <v>340</v>
      </c>
    </row>
    <row r="1015" spans="1:3" x14ac:dyDescent="0.2">
      <c r="A1015" s="4" t="s">
        <v>4</v>
      </c>
      <c r="B1015" s="4" t="s">
        <v>785</v>
      </c>
      <c r="C1015" s="4" t="s">
        <v>566</v>
      </c>
    </row>
    <row r="1016" spans="1:3" x14ac:dyDescent="0.2">
      <c r="A1016" s="4" t="s">
        <v>4</v>
      </c>
      <c r="B1016" s="4" t="s">
        <v>785</v>
      </c>
      <c r="C1016" s="4" t="s">
        <v>588</v>
      </c>
    </row>
    <row r="1017" spans="1:3" x14ac:dyDescent="0.2">
      <c r="A1017" s="4" t="s">
        <v>4</v>
      </c>
      <c r="B1017" s="4" t="s">
        <v>785</v>
      </c>
      <c r="C1017" s="4" t="s">
        <v>657</v>
      </c>
    </row>
    <row r="1018" spans="1:3" x14ac:dyDescent="0.2">
      <c r="A1018" s="4" t="s">
        <v>4</v>
      </c>
      <c r="B1018" s="4" t="s">
        <v>785</v>
      </c>
      <c r="C1018" s="4" t="s">
        <v>721</v>
      </c>
    </row>
    <row r="1019" spans="1:3" x14ac:dyDescent="0.2">
      <c r="A1019" s="4" t="s">
        <v>4</v>
      </c>
      <c r="B1019" s="4" t="s">
        <v>785</v>
      </c>
      <c r="C1019" s="4" t="s">
        <v>741</v>
      </c>
    </row>
  </sheetData>
  <autoFilter ref="A1:C1019" xr:uid="{F629CD7C-8367-9741-9443-5286C843C8CC}">
    <sortState xmlns:xlrd2="http://schemas.microsoft.com/office/spreadsheetml/2017/richdata2" ref="A2:C1019">
      <sortCondition ref="B1:B1019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C8E4-61D0-7F45-B6AD-C6148F567E5A}">
  <dimension ref="A4:B24"/>
  <sheetViews>
    <sheetView tabSelected="1" topLeftCell="A2" zoomScale="110" zoomScaleNormal="110" workbookViewId="0">
      <selection activeCell="B24" sqref="B24"/>
    </sheetView>
  </sheetViews>
  <sheetFormatPr baseColWidth="10" defaultRowHeight="16" x14ac:dyDescent="0.2"/>
  <cols>
    <col min="1" max="1" width="32.6640625" customWidth="1"/>
    <col min="2" max="2" width="40" bestFit="1" customWidth="1"/>
  </cols>
  <sheetData>
    <row r="4" spans="1:2" ht="21" x14ac:dyDescent="0.25">
      <c r="A4" s="7" t="s">
        <v>840</v>
      </c>
      <c r="B4" s="6" t="s">
        <v>870</v>
      </c>
    </row>
    <row r="5" spans="1:2" ht="21" x14ac:dyDescent="0.25">
      <c r="A5" s="7" t="s">
        <v>841</v>
      </c>
      <c r="B5" s="6" t="s">
        <v>879</v>
      </c>
    </row>
    <row r="6" spans="1:2" ht="21" x14ac:dyDescent="0.25">
      <c r="A6" s="7" t="s">
        <v>842</v>
      </c>
      <c r="B6" s="6" t="s">
        <v>876</v>
      </c>
    </row>
    <row r="7" spans="1:2" ht="21" x14ac:dyDescent="0.25">
      <c r="A7" s="7" t="s">
        <v>843</v>
      </c>
      <c r="B7" s="6" t="s">
        <v>871</v>
      </c>
    </row>
    <row r="8" spans="1:2" ht="21" x14ac:dyDescent="0.25">
      <c r="A8" s="7" t="s">
        <v>844</v>
      </c>
      <c r="B8" s="6" t="s">
        <v>880</v>
      </c>
    </row>
    <row r="9" spans="1:2" ht="21" x14ac:dyDescent="0.25">
      <c r="A9" s="7" t="s">
        <v>845</v>
      </c>
      <c r="B9" s="6" t="s">
        <v>877</v>
      </c>
    </row>
    <row r="10" spans="1:2" ht="21" x14ac:dyDescent="0.25">
      <c r="A10" s="7" t="s">
        <v>846</v>
      </c>
      <c r="B10" s="6" t="s">
        <v>872</v>
      </c>
    </row>
    <row r="11" spans="1:2" ht="21" x14ac:dyDescent="0.25">
      <c r="A11" s="7" t="s">
        <v>847</v>
      </c>
      <c r="B11" s="6" t="s">
        <v>869</v>
      </c>
    </row>
    <row r="12" spans="1:2" ht="21" x14ac:dyDescent="0.25">
      <c r="A12" s="7" t="s">
        <v>848</v>
      </c>
      <c r="B12" s="6" t="s">
        <v>862</v>
      </c>
    </row>
    <row r="13" spans="1:2" ht="21" x14ac:dyDescent="0.25">
      <c r="A13" s="7" t="s">
        <v>849</v>
      </c>
      <c r="B13" s="6" t="s">
        <v>864</v>
      </c>
    </row>
    <row r="14" spans="1:2" ht="21" x14ac:dyDescent="0.25">
      <c r="A14" s="7" t="s">
        <v>850</v>
      </c>
      <c r="B14" s="6" t="s">
        <v>861</v>
      </c>
    </row>
    <row r="15" spans="1:2" ht="21" x14ac:dyDescent="0.25">
      <c r="A15" s="7" t="s">
        <v>851</v>
      </c>
      <c r="B15" s="6" t="s">
        <v>875</v>
      </c>
    </row>
    <row r="16" spans="1:2" ht="21" x14ac:dyDescent="0.25">
      <c r="A16" s="7" t="s">
        <v>852</v>
      </c>
      <c r="B16" s="6" t="s">
        <v>874</v>
      </c>
    </row>
    <row r="17" spans="1:2" ht="21" x14ac:dyDescent="0.25">
      <c r="A17" s="7" t="s">
        <v>853</v>
      </c>
      <c r="B17" s="6" t="s">
        <v>878</v>
      </c>
    </row>
    <row r="18" spans="1:2" ht="21" x14ac:dyDescent="0.25">
      <c r="A18" s="7" t="s">
        <v>854</v>
      </c>
      <c r="B18" s="6" t="s">
        <v>873</v>
      </c>
    </row>
    <row r="19" spans="1:2" ht="21" x14ac:dyDescent="0.25">
      <c r="A19" s="7" t="s">
        <v>855</v>
      </c>
      <c r="B19" s="6" t="s">
        <v>865</v>
      </c>
    </row>
    <row r="20" spans="1:2" ht="21" x14ac:dyDescent="0.25">
      <c r="A20" s="7" t="s">
        <v>856</v>
      </c>
      <c r="B20" s="6" t="s">
        <v>863</v>
      </c>
    </row>
    <row r="21" spans="1:2" ht="21" x14ac:dyDescent="0.25">
      <c r="A21" s="7" t="s">
        <v>857</v>
      </c>
      <c r="B21" s="6" t="s">
        <v>866</v>
      </c>
    </row>
    <row r="22" spans="1:2" ht="21" x14ac:dyDescent="0.25">
      <c r="A22" s="7" t="s">
        <v>858</v>
      </c>
      <c r="B22" s="6" t="s">
        <v>868</v>
      </c>
    </row>
    <row r="23" spans="1:2" ht="21" x14ac:dyDescent="0.25">
      <c r="A23" s="7" t="s">
        <v>859</v>
      </c>
      <c r="B23" s="6" t="s">
        <v>867</v>
      </c>
    </row>
    <row r="24" spans="1:2" ht="21" x14ac:dyDescent="0.25">
      <c r="A24" s="7" t="s">
        <v>860</v>
      </c>
      <c r="B24" s="6" t="s">
        <v>881</v>
      </c>
    </row>
  </sheetData>
  <hyperlinks>
    <hyperlink ref="B19" r:id="rId1" xr:uid="{61887775-CEF8-1549-84EA-409EBFF55E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 List</vt:lpstr>
      <vt:lpstr>Email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Robertson</dc:creator>
  <cp:lastModifiedBy>Ian Robertson</cp:lastModifiedBy>
  <dcterms:created xsi:type="dcterms:W3CDTF">2022-04-16T11:13:09Z</dcterms:created>
  <dcterms:modified xsi:type="dcterms:W3CDTF">2022-05-23T13:46:13Z</dcterms:modified>
</cp:coreProperties>
</file>