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 by Skill" sheetId="1" state="visible" r:id="rId1"/>
    <sheet xmlns:r="http://schemas.openxmlformats.org/officeDocument/2006/relationships" name="Sorted by Job 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1" t="inlineStr">
        <is>
          <t>Key Skill</t>
        </is>
      </c>
      <c r="B1" s="1" t="inlineStr">
        <is>
          <t>Number of Job Postings</t>
        </is>
      </c>
    </row>
    <row r="2">
      <c r="A2" t="inlineStr">
        <is>
          <t>C</t>
        </is>
      </c>
      <c r="B2" s="2" t="n">
        <v>25114</v>
      </c>
    </row>
    <row r="3">
      <c r="A3" t="inlineStr">
        <is>
          <t>C#</t>
        </is>
      </c>
      <c r="B3" s="2" t="n">
        <v>526</v>
      </c>
    </row>
    <row r="4">
      <c r="A4" t="inlineStr">
        <is>
          <t>C++</t>
        </is>
      </c>
      <c r="B4" s="2" t="n">
        <v>506</v>
      </c>
    </row>
    <row r="5">
      <c r="A5" t="inlineStr">
        <is>
          <t>Java</t>
        </is>
      </c>
      <c r="B5" s="2" t="n">
        <v>3428</v>
      </c>
    </row>
    <row r="6">
      <c r="A6" t="inlineStr">
        <is>
          <t>JavaScript</t>
        </is>
      </c>
      <c r="B6" s="2" t="n">
        <v>2248</v>
      </c>
    </row>
    <row r="7">
      <c r="A7" t="inlineStr">
        <is>
          <t>Python</t>
        </is>
      </c>
      <c r="B7" s="2" t="n">
        <v>1173</v>
      </c>
    </row>
    <row r="8">
      <c r="A8" t="inlineStr">
        <is>
          <t>Scala</t>
        </is>
      </c>
      <c r="B8" s="2" t="n">
        <v>138</v>
      </c>
    </row>
    <row r="9">
      <c r="A9" t="inlineStr">
        <is>
          <t>Oracle</t>
        </is>
      </c>
      <c r="B9" s="2" t="n">
        <v>899</v>
      </c>
    </row>
    <row r="10">
      <c r="A10" t="inlineStr">
        <is>
          <t>SQL Server</t>
        </is>
      </c>
      <c r="B10" s="2" t="n">
        <v>423</v>
      </c>
    </row>
    <row r="11">
      <c r="A11" t="inlineStr">
        <is>
          <t>MySQL Server</t>
        </is>
      </c>
      <c r="B11" s="2" t="n">
        <v>0</v>
      </c>
    </row>
    <row r="12">
      <c r="A12" t="inlineStr">
        <is>
          <t>PostgreSQL</t>
        </is>
      </c>
      <c r="B12" s="2" t="n">
        <v>86</v>
      </c>
    </row>
    <row r="13">
      <c r="A13" t="inlineStr">
        <is>
          <t>MongoDB</t>
        </is>
      </c>
      <c r="B13" s="2" t="n">
        <v>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1" t="inlineStr">
        <is>
          <t>Key Skill</t>
        </is>
      </c>
      <c r="B1" s="1" t="inlineStr">
        <is>
          <t>Number of Job Postings</t>
        </is>
      </c>
    </row>
    <row r="2">
      <c r="A2" t="inlineStr">
        <is>
          <t>C</t>
        </is>
      </c>
      <c r="B2" s="2" t="n">
        <v>25114</v>
      </c>
    </row>
    <row r="3">
      <c r="A3" t="inlineStr">
        <is>
          <t>Java</t>
        </is>
      </c>
      <c r="B3" s="2" t="n">
        <v>3428</v>
      </c>
    </row>
    <row r="4">
      <c r="A4" t="inlineStr">
        <is>
          <t>JavaScript</t>
        </is>
      </c>
      <c r="B4" s="2" t="n">
        <v>2248</v>
      </c>
    </row>
    <row r="5">
      <c r="A5" t="inlineStr">
        <is>
          <t>Python</t>
        </is>
      </c>
      <c r="B5" s="2" t="n">
        <v>1173</v>
      </c>
    </row>
    <row r="6">
      <c r="A6" t="inlineStr">
        <is>
          <t>Oracle</t>
        </is>
      </c>
      <c r="B6" s="2" t="n">
        <v>899</v>
      </c>
    </row>
    <row r="7">
      <c r="A7" t="inlineStr">
        <is>
          <t>C#</t>
        </is>
      </c>
      <c r="B7" s="2" t="n">
        <v>526</v>
      </c>
    </row>
    <row r="8">
      <c r="A8" t="inlineStr">
        <is>
          <t>C++</t>
        </is>
      </c>
      <c r="B8" s="2" t="n">
        <v>506</v>
      </c>
    </row>
    <row r="9">
      <c r="A9" t="inlineStr">
        <is>
          <t>SQL Server</t>
        </is>
      </c>
      <c r="B9" s="2" t="n">
        <v>423</v>
      </c>
    </row>
    <row r="10">
      <c r="A10" t="inlineStr">
        <is>
          <t>MongoDB</t>
        </is>
      </c>
      <c r="B10" s="2" t="n">
        <v>208</v>
      </c>
    </row>
    <row r="11">
      <c r="A11" t="inlineStr">
        <is>
          <t>Scala</t>
        </is>
      </c>
      <c r="B11" s="2" t="n">
        <v>138</v>
      </c>
    </row>
    <row r="12">
      <c r="A12" t="inlineStr">
        <is>
          <t>PostgreSQL</t>
        </is>
      </c>
      <c r="B12" s="2" t="n">
        <v>86</v>
      </c>
    </row>
    <row r="13">
      <c r="A13" t="inlineStr">
        <is>
          <t>MySQL Server</t>
        </is>
      </c>
      <c r="B13" s="2" t="n">
        <v>0</v>
      </c>
    </row>
    <row r="14">
      <c r="A14" s="3" t="inlineStr">
        <is>
          <t>TOTAL</t>
        </is>
      </c>
      <c r="B14" s="4">
        <f>SUM(B2:B13)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2026-04-10T11:09:24Z</dcterms:created>
  <dcterms:modified xmlns:dcterms="http://purl.org/dc/terms/" xmlns:xsi="http://www.w3.org/2001/XMLSchema-instance" xsi:type="dcterms:W3CDTF">2026-04-10T11:09:24Z</dcterms:modified>
</cp:coreProperties>
</file>